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a840d228154c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mand Scenarios" sheetId="1" r:id="Ra21927800c6d4b9e"/>
    <x:sheet xmlns:r="http://schemas.openxmlformats.org/officeDocument/2006/relationships" name="Service Drivers" sheetId="2" r:id="R99f3b94d34534004"/>
    <x:sheet xmlns:r="http://schemas.openxmlformats.org/officeDocument/2006/relationships" name="Benchmarks" sheetId="3" r:id="Re3cd25ff37164c38"/>
    <x:sheet xmlns:r="http://schemas.openxmlformats.org/officeDocument/2006/relationships" name="Infrastructure Plan" sheetId="4" r:id="R2cc9a36f388a479b"/>
    <x:sheet xmlns:r="http://schemas.openxmlformats.org/officeDocument/2006/relationships" name="Old vs Rebuilt" sheetId="5" r:id="Re04d9da857e54857"/>
    <x:sheet xmlns:r="http://schemas.openxmlformats.org/officeDocument/2006/relationships" name="Sources" sheetId="6" r:id="R51db567ad78447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73dceb00344e77" /><Relationship Type="http://schemas.openxmlformats.org/officeDocument/2006/relationships/theme" Target="/xl/theme/theme1.xml" Id="R93cd6a5ee92543f4" /><Relationship Type="http://schemas.openxmlformats.org/officeDocument/2006/relationships/sharedStrings" Target="/xl/sharedStrings.xml" Id="R0c45d9d24e5e4e68" /><Relationship Type="http://schemas.openxmlformats.org/officeDocument/2006/relationships/worksheet" Target="/xl/worksheets/sheet1.xml" Id="Ra21927800c6d4b9e" /><Relationship Type="http://schemas.openxmlformats.org/officeDocument/2006/relationships/worksheet" Target="/xl/worksheets/sheet2.xml" Id="R99f3b94d34534004" /><Relationship Type="http://schemas.openxmlformats.org/officeDocument/2006/relationships/worksheet" Target="/xl/worksheets/sheet3.xml" Id="Re3cd25ff37164c38" /><Relationship Type="http://schemas.openxmlformats.org/officeDocument/2006/relationships/worksheet" Target="/xl/worksheets/sheet4.xml" Id="R2cc9a36f388a479b" /><Relationship Type="http://schemas.openxmlformats.org/officeDocument/2006/relationships/worksheet" Target="/xl/worksheets/sheet5.xml" Id="Re04d9da857e54857" /><Relationship Type="http://schemas.openxmlformats.org/officeDocument/2006/relationships/worksheet" Target="/xl/worksheets/sheet6.xml" Id="R51db567ad78447d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4e067f4e5dc46b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Central IT Design Load Scenarios</a:t>
            </a:r>
          </a:p>
        </c:rich>
      </c:tx>
    </c:title>
    <c:plotArea>
      <c:lineChart>
        <c:grouping val="standard"/>
        <c:ser>
          <c:idx val="0"/>
          <c:order val="0"/>
          <c:tx>
            <c:v>Alexandria kW</c:v>
          </c:tx>
          <c:marker>
            <c:symbol val="none"/>
          </c:marker>
          <c:cat>
            <c:strRef>
              <c:f>'Demand Scenarios'!$B$2:$B$10</c:f>
              <c:strCache>
                <c:ptCount val="0"/>
              </c:strCache>
            </c:strRef>
          </c:cat>
          <c:val>
            <c:numRef>
              <c:f>'Demand Scenarios'!$C$2:$C$10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Atlas Meridian kW</c:v>
          </c:tx>
          <c:marker>
            <c:symbol val="none"/>
          </c:marker>
          <c:cat>
            <c:strRef>
              <c:f>'Demand Scenarios'!$B$2:$B$10</c:f>
              <c:strCache>
                <c:ptCount val="0"/>
              </c:strCache>
            </c:strRef>
          </c:cat>
          <c:val>
            <c:numRef>
              <c:f>'Demand Scenarios'!$D$2:$D$10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Foundry Central kW</c:v>
          </c:tx>
          <c:marker>
            <c:symbol val="none"/>
          </c:marker>
          <c:cat>
            <c:strRef>
              <c:f>'Demand Scenarios'!$B$2:$B$10</c:f>
              <c:strCache>
                <c:ptCount val="0"/>
              </c:strCache>
            </c:strRef>
          </c:cat>
          <c:val>
            <c:numRef>
              <c:f>'Demand Scenarios'!$E$2:$E$10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Shared Enterprise+Dev kW</c:v>
          </c:tx>
          <c:marker>
            <c:symbol val="none"/>
          </c:marker>
          <c:cat>
            <c:strRef>
              <c:f>'Demand Scenarios'!$B$2:$B$10</c:f>
              <c:strCache>
                <c:ptCount val="0"/>
              </c:strCache>
            </c:strRef>
          </c:cat>
          <c:val>
            <c:numRef>
              <c:f>'Demand Scenarios'!$F$2:$F$10</c:f>
              <c:numCache>
                <c:formatCode>0.0</c:formatCode>
                <c:ptCount val="0"/>
              </c:numCache>
            </c:numRef>
          </c:val>
        </c:ser>
        <c:ser>
          <c:idx val="4"/>
          <c:order val="4"/>
          <c:tx>
            <c:v>Total IT Design kW</c:v>
          </c:tx>
          <c:marker>
            <c:symbol val="none"/>
          </c:marker>
          <c:cat>
            <c:strRef>
              <c:f>'Demand Scenarios'!$B$2:$B$10</c:f>
              <c:strCache>
                <c:ptCount val="0"/>
              </c:strCache>
            </c:strRef>
          </c:cat>
          <c:val>
            <c:numRef>
              <c:f>'Demand Scenarios'!$G$2:$G$10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1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4e067f4e5dc46b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cc81a5d9ef84c6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15" hidden="0" customHeight="1">
      <x:c r="A1" s="4" t="str">
        <x:v>Scenario</x:v>
      </x:c>
      <x:c r="B1" s="4" t="str">
        <x:v>Year</x:v>
      </x:c>
      <x:c r="C1" s="4" t="str">
        <x:v>Alexandria kW</x:v>
      </x:c>
      <x:c r="D1" s="4" t="str">
        <x:v>Atlas Meridian kW</x:v>
      </x:c>
      <x:c r="E1" s="4" t="str">
        <x:v>Foundry Central kW</x:v>
      </x:c>
      <x:c r="F1" s="4" t="str">
        <x:v>Shared Enterprise+Dev kW</x:v>
      </x:c>
      <x:c r="G1" s="4" t="str">
        <x:v>Total IT Design kW</x:v>
      </x:c>
      <x:c r="H1" s="4" t="str">
        <x:v>PUE</x:v>
      </x:c>
      <x:c r="I1" s="4" t="str">
        <x:v>Facility Load kW</x:v>
      </x:c>
      <x:c r="J1" s="4" t="str">
        <x:v>Utility Service Target kW</x:v>
      </x:c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15" hidden="0" customHeight="1">
      <x:c r="A2" s="8" t="str">
        <x:v>Efficiency / edge-heavy</x:v>
      </x:c>
      <x:c r="B2" s="8" t="n">
        <x:v>2027</x:v>
      </x:c>
      <x:c r="C2" s="10" t="n">
        <x:v>25</x:v>
      </x:c>
      <x:c r="D2" s="10" t="n">
        <x:v>20</x:v>
      </x:c>
      <x:c r="E2" s="10" t="n">
        <x:v>10</x:v>
      </x:c>
      <x:c r="F2" s="10" t="n">
        <x:v>20</x:v>
      </x:c>
      <x:c r="G2" s="10" t="n">
        <x:f>SUM(C2:F2)</x:f>
        <x:v>75</x:v>
      </x:c>
      <x:c r="H2" s="10" t="n">
        <x:v>1.3</x:v>
      </x:c>
      <x:c r="I2" s="10" t="n">
        <x:f>G2*H2</x:f>
        <x:v>97.5</x:v>
      </x:c>
      <x:c r="J2" s="10" t="n">
        <x:f>I2*1.30</x:f>
        <x:v>126.75</x:v>
      </x:c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3" ht="15" hidden="0" customHeight="1">
      <x:c r="A3" s="8" t="str">
        <x:v>Efficiency / edge-heavy</x:v>
      </x:c>
      <x:c r="B3" s="8" t="n">
        <x:v>2031</x:v>
      </x:c>
      <x:c r="C3" s="10" t="n">
        <x:v>35</x:v>
      </x:c>
      <x:c r="D3" s="10" t="n">
        <x:v>40</x:v>
      </x:c>
      <x:c r="E3" s="10" t="n">
        <x:v>15</x:v>
      </x:c>
      <x:c r="F3" s="10" t="n">
        <x:v>25</x:v>
      </x:c>
      <x:c r="G3" s="10" t="n">
        <x:f>SUM(C3:F3)</x:f>
        <x:v>115</x:v>
      </x:c>
      <x:c r="H3" s="10" t="n">
        <x:v>1.25</x:v>
      </x:c>
      <x:c r="I3" s="10" t="n">
        <x:f>G3*H3</x:f>
        <x:v>143.75</x:v>
      </x:c>
      <x:c r="J3" s="10" t="n">
        <x:f>I3*1.30</x:f>
        <x:v>186.875</x:v>
      </x:c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  <x:c r="Y3" s="8"/>
      <x:c r="Z3" s="8"/>
    </x:row>
    <x:row r="4" ht="15" hidden="0" customHeight="1">
      <x:c r="A4" s="8" t="str">
        <x:v>Efficiency / edge-heavy</x:v>
      </x:c>
      <x:c r="B4" s="8" t="n">
        <x:v>2036</x:v>
      </x:c>
      <x:c r="C4" s="10" t="n">
        <x:v>45</x:v>
      </x:c>
      <x:c r="D4" s="10" t="n">
        <x:v>70</x:v>
      </x:c>
      <x:c r="E4" s="10" t="n">
        <x:v>25</x:v>
      </x:c>
      <x:c r="F4" s="10" t="n">
        <x:v>35</x:v>
      </x:c>
      <x:c r="G4" s="10" t="n">
        <x:f>SUM(C4:F4)</x:f>
        <x:v>175</x:v>
      </x:c>
      <x:c r="H4" s="10" t="n">
        <x:v>1.2</x:v>
      </x:c>
      <x:c r="I4" s="10" t="n">
        <x:f>G4*H4</x:f>
        <x:v>210</x:v>
      </x:c>
      <x:c r="J4" s="10" t="n">
        <x:f>I4*1.30</x:f>
        <x:v>273</x:v>
      </x:c>
      <x:c r="K4" s="8"/>
      <x:c r="L4" s="8"/>
      <x:c r="M4" s="8"/>
      <x:c r="N4" s="8"/>
      <x:c r="O4" s="8"/>
      <x:c r="P4" s="8"/>
      <x:c r="Q4" s="8"/>
      <x:c r="R4" s="8"/>
      <x:c r="S4" s="8"/>
      <x:c r="T4" s="8"/>
      <x:c r="U4" s="8"/>
      <x:c r="V4" s="8"/>
      <x:c r="W4" s="8"/>
      <x:c r="X4" s="8"/>
      <x:c r="Y4" s="8"/>
      <x:c r="Z4" s="8"/>
    </x:row>
    <x:row r="5" ht="15" hidden="0" customHeight="1">
      <x:c r="A5" s="8" t="str">
        <x:v>Base</x:v>
      </x:c>
      <x:c r="B5" s="8" t="n">
        <x:v>2027</x:v>
      </x:c>
      <x:c r="C5" s="10" t="n">
        <x:v>30</x:v>
      </x:c>
      <x:c r="D5" s="10" t="n">
        <x:v>25</x:v>
      </x:c>
      <x:c r="E5" s="10" t="n">
        <x:v>10</x:v>
      </x:c>
      <x:c r="F5" s="10" t="n">
        <x:v>20</x:v>
      </x:c>
      <x:c r="G5" s="10" t="n">
        <x:f>SUM(C5:F5)</x:f>
        <x:v>85</x:v>
      </x:c>
      <x:c r="H5" s="10" t="n">
        <x:v>1.3</x:v>
      </x:c>
      <x:c r="I5" s="10" t="n">
        <x:f>G5*H5</x:f>
        <x:v>110.5</x:v>
      </x:c>
      <x:c r="J5" s="10" t="n">
        <x:f>I5*1.30</x:f>
        <x:v>143.65</x:v>
      </x:c>
      <x:c r="K5" s="8"/>
      <x:c r="L5" s="8"/>
      <x:c r="M5" s="8"/>
      <x:c r="N5" s="8"/>
      <x:c r="O5" s="8"/>
      <x:c r="P5" s="8"/>
      <x:c r="Q5" s="8"/>
      <x:c r="R5" s="8"/>
      <x:c r="S5" s="8"/>
      <x:c r="T5" s="8"/>
      <x:c r="U5" s="8"/>
      <x:c r="V5" s="8"/>
      <x:c r="W5" s="8"/>
      <x:c r="X5" s="8"/>
      <x:c r="Y5" s="8"/>
      <x:c r="Z5" s="8"/>
    </x:row>
    <x:row r="6" ht="15" hidden="0" customHeight="1">
      <x:c r="A6" s="8" t="str">
        <x:v>Base</x:v>
      </x:c>
      <x:c r="B6" s="8" t="n">
        <x:v>2031</x:v>
      </x:c>
      <x:c r="C6" s="10" t="n">
        <x:v>45</x:v>
      </x:c>
      <x:c r="D6" s="10" t="n">
        <x:v>70</x:v>
      </x:c>
      <x:c r="E6" s="10" t="n">
        <x:v>25</x:v>
      </x:c>
      <x:c r="F6" s="10" t="n">
        <x:v>35</x:v>
      </x:c>
      <x:c r="G6" s="10" t="n">
        <x:f>SUM(C6:F6)</x:f>
        <x:v>175</x:v>
      </x:c>
      <x:c r="H6" s="10" t="n">
        <x:v>1.25</x:v>
      </x:c>
      <x:c r="I6" s="10" t="n">
        <x:f>G6*H6</x:f>
        <x:v>218.75</x:v>
      </x:c>
      <x:c r="J6" s="10" t="n">
        <x:f>I6*1.30</x:f>
        <x:v>284.375</x:v>
      </x:c>
      <x:c r="K6" s="8"/>
      <x:c r="L6" s="8"/>
      <x:c r="M6" s="8"/>
      <x:c r="N6" s="8"/>
      <x:c r="O6" s="8"/>
      <x:c r="P6" s="8"/>
      <x:c r="Q6" s="8"/>
      <x:c r="R6" s="8"/>
      <x:c r="S6" s="8"/>
      <x:c r="T6" s="8"/>
      <x:c r="U6" s="8"/>
      <x:c r="V6" s="8"/>
      <x:c r="W6" s="8"/>
      <x:c r="X6" s="8"/>
      <x:c r="Y6" s="8"/>
      <x:c r="Z6" s="8"/>
    </x:row>
    <x:row r="7" ht="15" hidden="0" customHeight="1">
      <x:c r="A7" s="8" t="str">
        <x:v>Base</x:v>
      </x:c>
      <x:c r="B7" s="8" t="n">
        <x:v>2036</x:v>
      </x:c>
      <x:c r="C7" s="10" t="n">
        <x:v>70</x:v>
      </x:c>
      <x:c r="D7" s="10" t="n">
        <x:v>180</x:v>
      </x:c>
      <x:c r="E7" s="10" t="n">
        <x:v>60</x:v>
      </x:c>
      <x:c r="F7" s="10" t="n">
        <x:v>60</x:v>
      </x:c>
      <x:c r="G7" s="10" t="n">
        <x:f>SUM(C7:F7)</x:f>
        <x:v>370</x:v>
      </x:c>
      <x:c r="H7" s="10" t="n">
        <x:v>1.2</x:v>
      </x:c>
      <x:c r="I7" s="10" t="n">
        <x:f>G7*H7</x:f>
        <x:v>444</x:v>
      </x:c>
      <x:c r="J7" s="10" t="n">
        <x:f>I7*1.30</x:f>
        <x:v>577.2</x:v>
      </x:c>
      <x:c r="K7" s="8"/>
      <x:c r="L7" s="8"/>
      <x:c r="M7" s="8"/>
      <x:c r="N7" s="8"/>
      <x:c r="O7" s="8"/>
      <x:c r="P7" s="8"/>
      <x:c r="Q7" s="8"/>
      <x:c r="R7" s="8"/>
      <x:c r="S7" s="8"/>
      <x:c r="T7" s="8"/>
      <x:c r="U7" s="8"/>
      <x:c r="V7" s="8"/>
      <x:c r="W7" s="8"/>
      <x:c r="X7" s="8"/>
      <x:c r="Y7" s="8"/>
      <x:c r="Z7" s="8"/>
    </x:row>
    <x:row r="8" ht="15" hidden="0" customHeight="1">
      <x:c r="A8" s="8" t="str">
        <x:v>High-growth / centralized</x:v>
      </x:c>
      <x:c r="B8" s="8" t="n">
        <x:v>2027</x:v>
      </x:c>
      <x:c r="C8" s="10" t="n">
        <x:v>40</x:v>
      </x:c>
      <x:c r="D8" s="10" t="n">
        <x:v>35</x:v>
      </x:c>
      <x:c r="E8" s="10" t="n">
        <x:v>15</x:v>
      </x:c>
      <x:c r="F8" s="10" t="n">
        <x:v>30</x:v>
      </x:c>
      <x:c r="G8" s="10" t="n">
        <x:f>SUM(C8:F8)</x:f>
        <x:v>120</x:v>
      </x:c>
      <x:c r="H8" s="10" t="n">
        <x:v>1.3</x:v>
      </x:c>
      <x:c r="I8" s="10" t="n">
        <x:f>G8*H8</x:f>
        <x:v>156</x:v>
      </x:c>
      <x:c r="J8" s="10" t="n">
        <x:f>I8*1.30</x:f>
        <x:v>202.8</x:v>
      </x:c>
      <x:c r="K8" s="8"/>
      <x:c r="L8" s="8"/>
      <x:c r="M8" s="8"/>
      <x:c r="N8" s="8"/>
      <x:c r="O8" s="8"/>
      <x:c r="P8" s="8"/>
      <x:c r="Q8" s="8"/>
      <x:c r="R8" s="8"/>
      <x:c r="S8" s="8"/>
      <x:c r="T8" s="8"/>
      <x:c r="U8" s="8"/>
      <x:c r="V8" s="8"/>
      <x:c r="W8" s="8"/>
      <x:c r="X8" s="8"/>
      <x:c r="Y8" s="8"/>
      <x:c r="Z8" s="8"/>
    </x:row>
    <x:row r="9" ht="15" hidden="0" customHeight="1">
      <x:c r="A9" s="8" t="str">
        <x:v>High-growth / centralized</x:v>
      </x:c>
      <x:c r="B9" s="8" t="n">
        <x:v>2031</x:v>
      </x:c>
      <x:c r="C9" s="10" t="n">
        <x:v>75</x:v>
      </x:c>
      <x:c r="D9" s="10" t="n">
        <x:v>160</x:v>
      </x:c>
      <x:c r="E9" s="10" t="n">
        <x:v>60</x:v>
      </x:c>
      <x:c r="F9" s="10" t="n">
        <x:v>60</x:v>
      </x:c>
      <x:c r="G9" s="10" t="n">
        <x:f>SUM(C9:F9)</x:f>
        <x:v>355</x:v>
      </x:c>
      <x:c r="H9" s="10" t="n">
        <x:v>1.25</x:v>
      </x:c>
      <x:c r="I9" s="10" t="n">
        <x:f>G9*H9</x:f>
        <x:v>443.75</x:v>
      </x:c>
      <x:c r="J9" s="10" t="n">
        <x:f>I9*1.30</x:f>
        <x:v>576.875</x:v>
      </x:c>
      <x:c r="K9" s="8"/>
      <x:c r="L9" s="8"/>
      <x:c r="M9" s="8"/>
      <x:c r="N9" s="8"/>
      <x:c r="O9" s="8"/>
      <x:c r="P9" s="8"/>
      <x:c r="Q9" s="8"/>
      <x:c r="R9" s="8"/>
      <x:c r="S9" s="8"/>
      <x:c r="T9" s="8"/>
      <x:c r="U9" s="8"/>
      <x:c r="V9" s="8"/>
      <x:c r="W9" s="8"/>
      <x:c r="X9" s="8"/>
      <x:c r="Y9" s="8"/>
      <x:c r="Z9" s="8"/>
    </x:row>
    <x:row r="10" ht="15" hidden="0" customHeight="1">
      <x:c r="A10" s="8" t="str">
        <x:v>High-growth / centralized</x:v>
      </x:c>
      <x:c r="B10" s="8" t="n">
        <x:v>2036</x:v>
      </x:c>
      <x:c r="C10" s="10" t="n">
        <x:v>150</x:v>
      </x:c>
      <x:c r="D10" s="10" t="n">
        <x:v>650</x:v>
      </x:c>
      <x:c r="E10" s="10" t="n">
        <x:v>250</x:v>
      </x:c>
      <x:c r="F10" s="10" t="n">
        <x:v>150</x:v>
      </x:c>
      <x:c r="G10" s="10" t="n">
        <x:f>SUM(C10:F10)</x:f>
        <x:v>1200</x:v>
      </x:c>
      <x:c r="H10" s="10" t="n">
        <x:v>1.2</x:v>
      </x:c>
      <x:c r="I10" s="10" t="n">
        <x:f>G10*H10</x:f>
        <x:v>1440</x:v>
      </x:c>
      <x:c r="J10" s="10" t="n">
        <x:f>I10*1.30</x:f>
        <x:v>1872</x:v>
      </x:c>
      <x:c r="K10" s="8"/>
      <x:c r="L10" s="8"/>
      <x:c r="M10" s="8"/>
      <x:c r="N10" s="8"/>
      <x:c r="O10" s="8"/>
      <x:c r="P10" s="8"/>
      <x:c r="Q10" s="8"/>
      <x:c r="R10" s="8"/>
      <x:c r="S10" s="8"/>
      <x:c r="T10" s="8"/>
      <x:c r="U10" s="8"/>
      <x:c r="V10" s="8"/>
      <x:c r="W10" s="8"/>
      <x:c r="X10" s="8"/>
      <x:c r="Y10" s="8"/>
      <x:c r="Z10" s="8"/>
    </x:row>
    <x:row r="11" ht="15" hidden="0" customHeight="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  <x:c r="O11" s="8"/>
      <x:c r="P11" s="8"/>
      <x:c r="Q11" s="8"/>
      <x:c r="R11" s="8"/>
      <x:c r="S11" s="8"/>
      <x:c r="T11" s="8"/>
      <x:c r="U11" s="8"/>
      <x:c r="V11" s="8"/>
      <x:c r="W11" s="8"/>
      <x:c r="X11" s="8"/>
      <x:c r="Y11" s="8"/>
      <x:c r="Z11" s="8"/>
    </x:row>
    <x:row r="12" ht="15" hidden="0" customHeight="1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8"/>
      <x:c r="Q12" s="8"/>
      <x:c r="R12" s="8"/>
      <x:c r="S12" s="8"/>
      <x:c r="T12" s="8"/>
      <x:c r="U12" s="8"/>
      <x:c r="V12" s="8"/>
      <x:c r="W12" s="8"/>
      <x:c r="X12" s="8"/>
      <x:c r="Y12" s="8"/>
      <x:c r="Z12" s="8"/>
    </x:row>
    <x:row r="13" ht="15" hidden="0" customHeight="1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8"/>
      <x:c r="O13" s="8"/>
      <x:c r="P13" s="8"/>
      <x:c r="Q13" s="8"/>
      <x:c r="R13" s="8"/>
      <x:c r="S13" s="8"/>
      <x:c r="T13" s="8"/>
      <x:c r="U13" s="8"/>
      <x:c r="V13" s="8"/>
      <x:c r="W13" s="8"/>
      <x:c r="X13" s="8"/>
      <x:c r="Y13" s="8"/>
      <x:c r="Z13" s="8"/>
    </x:row>
    <x:row r="14" ht="15" hidden="0" customHeight="1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8"/>
      <x:c r="S14" s="8"/>
      <x:c r="T14" s="8"/>
      <x:c r="U14" s="8"/>
      <x:c r="V14" s="8"/>
      <x:c r="W14" s="8"/>
      <x:c r="X14" s="8"/>
      <x:c r="Y14" s="8"/>
      <x:c r="Z14" s="8"/>
    </x:row>
    <x:row r="15" ht="15" hidden="0" customHeight="1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8"/>
      <x:c r="R15" s="8"/>
      <x:c r="S15" s="8"/>
      <x:c r="T15" s="8"/>
      <x:c r="U15" s="8"/>
      <x:c r="V15" s="8"/>
      <x:c r="W15" s="8"/>
      <x:c r="X15" s="8"/>
      <x:c r="Y15" s="8"/>
      <x:c r="Z15" s="8"/>
    </x:row>
    <x:row r="16" ht="15" hidden="0" customHeight="1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Q16" s="8"/>
      <x:c r="R16" s="8"/>
      <x:c r="S16" s="8"/>
      <x:c r="T16" s="8"/>
      <x:c r="U16" s="8"/>
      <x:c r="V16" s="8"/>
      <x:c r="W16" s="8"/>
      <x:c r="X16" s="8"/>
      <x:c r="Y16" s="8"/>
      <x:c r="Z16" s="8"/>
    </x:row>
    <x:row r="17" ht="15" hidden="0" customHeight="1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8"/>
      <x:c r="R17" s="8"/>
      <x:c r="S17" s="8"/>
      <x:c r="T17" s="8"/>
      <x:c r="U17" s="8"/>
      <x:c r="V17" s="8"/>
      <x:c r="W17" s="8"/>
      <x:c r="X17" s="8"/>
      <x:c r="Y17" s="8"/>
      <x:c r="Z17" s="8"/>
    </x:row>
    <x:row r="18" ht="15" hidden="0" customHeight="1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8"/>
      <x:c r="R18" s="8"/>
      <x:c r="S18" s="8"/>
      <x:c r="T18" s="8"/>
      <x:c r="U18" s="8"/>
      <x:c r="V18" s="8"/>
      <x:c r="W18" s="8"/>
      <x:c r="X18" s="8"/>
      <x:c r="Y18" s="8"/>
      <x:c r="Z18" s="8"/>
    </x:row>
    <x:row r="19" ht="15" hidden="0" customHeight="1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  <x:c r="O19" s="8"/>
      <x:c r="P19" s="8"/>
      <x:c r="Q19" s="8"/>
      <x:c r="R19" s="8"/>
      <x:c r="S19" s="8"/>
      <x:c r="T19" s="8"/>
      <x:c r="U19" s="8"/>
      <x:c r="V19" s="8"/>
      <x:c r="W19" s="8"/>
      <x:c r="X19" s="8"/>
      <x:c r="Y19" s="8"/>
      <x:c r="Z19" s="8"/>
    </x:row>
    <x:row r="20" ht="15" hidden="0" customHeight="1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8"/>
      <x:c r="P20" s="8"/>
      <x:c r="Q20" s="8"/>
      <x:c r="R20" s="8"/>
      <x:c r="S20" s="8"/>
      <x:c r="T20" s="8"/>
      <x:c r="U20" s="8"/>
      <x:c r="V20" s="8"/>
      <x:c r="W20" s="8"/>
      <x:c r="X20" s="8"/>
      <x:c r="Y20" s="8"/>
      <x:c r="Z20" s="8"/>
    </x:row>
    <x:row r="21" ht="15" hidden="0" customHeight="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8"/>
      <x:c r="N21" s="8"/>
      <x:c r="O21" s="8"/>
      <x:c r="P21" s="8"/>
      <x:c r="Q21" s="8"/>
      <x:c r="R21" s="8"/>
      <x:c r="S21" s="8"/>
      <x:c r="T21" s="8"/>
      <x:c r="U21" s="8"/>
      <x:c r="V21" s="8"/>
      <x:c r="W21" s="8"/>
      <x:c r="X21" s="8"/>
      <x:c r="Y21" s="8"/>
      <x:c r="Z21" s="8"/>
    </x:row>
    <x:row r="22" ht="15" hidden="0" customHeight="1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/>
      <x:c r="M22" s="8"/>
      <x:c r="N22" s="8"/>
      <x:c r="O22" s="8"/>
      <x:c r="P22" s="8"/>
      <x:c r="Q22" s="8"/>
      <x:c r="R22" s="8"/>
      <x:c r="S22" s="8"/>
      <x:c r="T22" s="8"/>
      <x:c r="U22" s="8"/>
      <x:c r="V22" s="8"/>
      <x:c r="W22" s="8"/>
      <x:c r="X22" s="8"/>
      <x:c r="Y22" s="8"/>
      <x:c r="Z22" s="8"/>
    </x:row>
    <x:row r="23" ht="15" hidden="0" customHeight="1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  <x:c r="M23" s="8"/>
      <x:c r="N23" s="8"/>
      <x:c r="O23" s="8"/>
      <x:c r="P23" s="8"/>
      <x:c r="Q23" s="8"/>
      <x:c r="R23" s="8"/>
      <x:c r="S23" s="8"/>
      <x:c r="T23" s="8"/>
      <x:c r="U23" s="8"/>
      <x:c r="V23" s="8"/>
      <x:c r="W23" s="8"/>
      <x:c r="X23" s="8"/>
      <x:c r="Y23" s="8"/>
      <x:c r="Z23" s="8"/>
    </x:row>
    <x:row r="24" ht="15" hidden="0" customHeight="1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  <x:c r="L24" s="8"/>
      <x:c r="M24" s="8"/>
      <x:c r="N24" s="8"/>
      <x:c r="O24" s="8"/>
      <x:c r="P24" s="8"/>
      <x:c r="Q24" s="8"/>
      <x:c r="R24" s="8"/>
      <x:c r="S24" s="8"/>
      <x:c r="T24" s="8"/>
      <x:c r="U24" s="8"/>
      <x:c r="V24" s="8"/>
      <x:c r="W24" s="8"/>
      <x:c r="X24" s="8"/>
      <x:c r="Y24" s="8"/>
      <x:c r="Z24" s="8"/>
    </x:row>
    <x:row r="25" ht="15" hidden="0" customHeight="1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  <x:c r="M25" s="8"/>
      <x:c r="N25" s="8"/>
      <x:c r="O25" s="8"/>
      <x:c r="P25" s="8"/>
      <x:c r="Q25" s="8"/>
      <x:c r="R25" s="8"/>
      <x:c r="S25" s="8"/>
      <x:c r="T25" s="8"/>
      <x:c r="U25" s="8"/>
      <x:c r="V25" s="8"/>
      <x:c r="W25" s="8"/>
      <x:c r="X25" s="8"/>
      <x:c r="Y25" s="8"/>
      <x:c r="Z25" s="8"/>
    </x:row>
    <x:row r="26" ht="15" hidden="0" customHeight="1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/>
      <x:c r="M26" s="8"/>
      <x:c r="N26" s="8"/>
      <x:c r="O26" s="8"/>
      <x:c r="P26" s="8"/>
      <x:c r="Q26" s="8"/>
      <x:c r="R26" s="8"/>
      <x:c r="S26" s="8"/>
      <x:c r="T26" s="8"/>
      <x:c r="U26" s="8"/>
      <x:c r="V26" s="8"/>
      <x:c r="W26" s="8"/>
      <x:c r="X26" s="8"/>
      <x:c r="Y26" s="8"/>
      <x:c r="Z26" s="8"/>
    </x:row>
    <x:row r="27" ht="15" hidden="0" customHeight="1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  <x:c r="M27" s="8"/>
      <x:c r="N27" s="8"/>
      <x:c r="O27" s="8"/>
      <x:c r="P27" s="8"/>
      <x:c r="Q27" s="8"/>
      <x:c r="R27" s="8"/>
      <x:c r="S27" s="8"/>
      <x:c r="T27" s="8"/>
      <x:c r="U27" s="8"/>
      <x:c r="V27" s="8"/>
      <x:c r="W27" s="8"/>
      <x:c r="X27" s="8"/>
      <x:c r="Y27" s="8"/>
      <x:c r="Z27" s="8"/>
    </x:row>
    <x:row r="28" ht="15" hidden="0" customHeight="1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8"/>
      <x:c r="N28" s="8"/>
      <x:c r="O28" s="8"/>
      <x:c r="P28" s="8"/>
      <x:c r="Q28" s="8"/>
      <x:c r="R28" s="8"/>
      <x:c r="S28" s="8"/>
      <x:c r="T28" s="8"/>
      <x:c r="U28" s="8"/>
      <x:c r="V28" s="8"/>
      <x:c r="W28" s="8"/>
      <x:c r="X28" s="8"/>
      <x:c r="Y28" s="8"/>
      <x:c r="Z28" s="8"/>
    </x:row>
    <x:row r="29" ht="15" hidden="0" customHeight="1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  <x:c r="M29" s="8"/>
      <x:c r="N29" s="8"/>
      <x:c r="O29" s="8"/>
      <x:c r="P29" s="8"/>
      <x:c r="Q29" s="8"/>
      <x:c r="R29" s="8"/>
      <x:c r="S29" s="8"/>
      <x:c r="T29" s="8"/>
      <x:c r="U29" s="8"/>
      <x:c r="V29" s="8"/>
      <x:c r="W29" s="8"/>
      <x:c r="X29" s="8"/>
      <x:c r="Y29" s="8"/>
      <x:c r="Z29" s="8"/>
    </x:row>
    <x:row r="30" ht="15" hidden="0" customHeight="1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8"/>
      <x:c r="N30" s="8"/>
      <x:c r="O30" s="8"/>
      <x:c r="P30" s="8"/>
      <x:c r="Q30" s="8"/>
      <x:c r="R30" s="8"/>
      <x:c r="S30" s="8"/>
      <x:c r="T30" s="8"/>
      <x:c r="U30" s="8"/>
      <x:c r="V30" s="8"/>
      <x:c r="W30" s="8"/>
      <x:c r="X30" s="8"/>
      <x:c r="Y30" s="8"/>
      <x:c r="Z30" s="8"/>
    </x:row>
    <x:row r="31" ht="15" hidden="0" customHeight="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  <x:c r="L31" s="8"/>
      <x:c r="M31" s="8"/>
      <x:c r="N31" s="8"/>
      <x:c r="O31" s="8"/>
      <x:c r="P31" s="8"/>
      <x:c r="Q31" s="8"/>
      <x:c r="R31" s="8"/>
      <x:c r="S31" s="8"/>
      <x:c r="T31" s="8"/>
      <x:c r="U31" s="8"/>
      <x:c r="V31" s="8"/>
      <x:c r="W31" s="8"/>
      <x:c r="X31" s="8"/>
      <x:c r="Y31" s="8"/>
      <x:c r="Z31" s="8"/>
    </x:row>
    <x:row r="32" ht="15" hidden="0" customHeight="1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 s="8"/>
      <x:c r="N32" s="8"/>
      <x:c r="O32" s="8"/>
      <x:c r="P32" s="8"/>
      <x:c r="Q32" s="8"/>
      <x:c r="R32" s="8"/>
      <x:c r="S32" s="8"/>
      <x:c r="T32" s="8"/>
      <x:c r="U32" s="8"/>
      <x:c r="V32" s="8"/>
      <x:c r="W32" s="8"/>
      <x:c r="X32" s="8"/>
      <x:c r="Y32" s="8"/>
      <x:c r="Z32" s="8"/>
    </x:row>
    <x:row r="33" ht="15" hidden="0" customHeight="1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8"/>
      <x:c r="L33" s="8"/>
      <x:c r="M33" s="8"/>
      <x:c r="N33" s="8"/>
      <x:c r="O33" s="8"/>
      <x:c r="P33" s="8"/>
      <x:c r="Q33" s="8"/>
      <x:c r="R33" s="8"/>
      <x:c r="S33" s="8"/>
      <x:c r="T33" s="8"/>
      <x:c r="U33" s="8"/>
      <x:c r="V33" s="8"/>
      <x:c r="W33" s="8"/>
      <x:c r="X33" s="8"/>
      <x:c r="Y33" s="8"/>
      <x:c r="Z33" s="8"/>
    </x:row>
    <x:row r="34" ht="15" hidden="0" customHeight="1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8"/>
      <x:c r="N34" s="8"/>
      <x:c r="O34" s="8"/>
      <x:c r="P34" s="8"/>
      <x:c r="Q34" s="8"/>
      <x:c r="R34" s="8"/>
      <x:c r="S34" s="8"/>
      <x:c r="T34" s="8"/>
      <x:c r="U34" s="8"/>
      <x:c r="V34" s="8"/>
      <x:c r="W34" s="8"/>
      <x:c r="X34" s="8"/>
      <x:c r="Y34" s="8"/>
      <x:c r="Z34" s="8"/>
    </x:row>
    <x:row r="35" ht="15" hidden="0" customHeight="1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  <x:c r="M35" s="8"/>
      <x:c r="N35" s="8"/>
      <x:c r="O35" s="8"/>
      <x:c r="P35" s="8"/>
      <x:c r="Q35" s="8"/>
      <x:c r="R35" s="8"/>
      <x:c r="S35" s="8"/>
      <x:c r="T35" s="8"/>
      <x:c r="U35" s="8"/>
      <x:c r="V35" s="8"/>
      <x:c r="W35" s="8"/>
      <x:c r="X35" s="8"/>
      <x:c r="Y35" s="8"/>
      <x:c r="Z35" s="8"/>
    </x:row>
    <x:row r="36" ht="15" hidden="0" customHeight="1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8"/>
      <x:c r="O36" s="8"/>
      <x:c r="P36" s="8"/>
      <x:c r="Q36" s="8"/>
      <x:c r="R36" s="8"/>
      <x:c r="S36" s="8"/>
      <x:c r="T36" s="8"/>
      <x:c r="U36" s="8"/>
      <x:c r="V36" s="8"/>
      <x:c r="W36" s="8"/>
      <x:c r="X36" s="8"/>
      <x:c r="Y36" s="8"/>
      <x:c r="Z36" s="8"/>
    </x:row>
    <x:row r="37" ht="15" hidden="0" customHeight="1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 s="8"/>
      <x:c r="N37" s="8"/>
      <x:c r="O37" s="8"/>
      <x:c r="P37" s="8"/>
      <x:c r="Q37" s="8"/>
      <x:c r="R37" s="8"/>
      <x:c r="S37" s="8"/>
      <x:c r="T37" s="8"/>
      <x:c r="U37" s="8"/>
      <x:c r="V37" s="8"/>
      <x:c r="W37" s="8"/>
      <x:c r="X37" s="8"/>
      <x:c r="Y37" s="8"/>
      <x:c r="Z37" s="8"/>
    </x:row>
    <x:row r="38" ht="15" hidden="0" customHeight="1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8"/>
      <x:c r="O38" s="8"/>
      <x:c r="P38" s="8"/>
      <x:c r="Q38" s="8"/>
      <x:c r="R38" s="8"/>
      <x:c r="S38" s="8"/>
      <x:c r="T38" s="8"/>
      <x:c r="U38" s="8"/>
      <x:c r="V38" s="8"/>
      <x:c r="W38" s="8"/>
      <x:c r="X38" s="8"/>
      <x:c r="Y38" s="8"/>
      <x:c r="Z38" s="8"/>
    </x:row>
    <x:row r="39" ht="15" hidden="0" customHeight="1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8"/>
      <x:c r="N39" s="8"/>
      <x:c r="O39" s="8"/>
      <x:c r="P39" s="8"/>
      <x:c r="Q39" s="8"/>
      <x:c r="R39" s="8"/>
      <x:c r="S39" s="8"/>
      <x:c r="T39" s="8"/>
      <x:c r="U39" s="8"/>
      <x:c r="V39" s="8"/>
      <x:c r="W39" s="8"/>
      <x:c r="X39" s="8"/>
      <x:c r="Y39" s="8"/>
      <x:c r="Z39" s="8"/>
    </x:row>
    <x:row r="40" ht="15" hidden="0" customHeight="1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O40" s="8"/>
      <x:c r="P40" s="8"/>
      <x:c r="Q40" s="8"/>
      <x:c r="R40" s="8"/>
      <x:c r="S40" s="8"/>
      <x:c r="T40" s="8"/>
      <x:c r="U40" s="8"/>
      <x:c r="V40" s="8"/>
      <x:c r="W40" s="8"/>
      <x:c r="X40" s="8"/>
      <x:c r="Y40" s="8"/>
      <x:c r="Z40" s="8"/>
    </x:row>
    <x:row r="41" ht="15" hidden="0" customHeight="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O41" s="8"/>
      <x:c r="P41" s="8"/>
      <x:c r="Q41" s="8"/>
      <x:c r="R41" s="8"/>
      <x:c r="S41" s="8"/>
      <x:c r="T41" s="8"/>
      <x:c r="U41" s="8"/>
      <x:c r="V41" s="8"/>
      <x:c r="W41" s="8"/>
      <x:c r="X41" s="8"/>
      <x:c r="Y41" s="8"/>
      <x:c r="Z41" s="8"/>
    </x:row>
    <x:row r="42" ht="15" hidden="0" customHeight="1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8"/>
      <x:c r="Q42" s="8"/>
      <x:c r="R42" s="8"/>
      <x:c r="S42" s="8"/>
      <x:c r="T42" s="8"/>
      <x:c r="U42" s="8"/>
      <x:c r="V42" s="8"/>
      <x:c r="W42" s="8"/>
      <x:c r="X42" s="8"/>
      <x:c r="Y42" s="8"/>
      <x:c r="Z42" s="8"/>
    </x:row>
    <x:row r="43" ht="15" hidden="0" customHeight="1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O43" s="8"/>
      <x:c r="P43" s="8"/>
      <x:c r="Q43" s="8"/>
      <x:c r="R43" s="8"/>
      <x:c r="S43" s="8"/>
      <x:c r="T43" s="8"/>
      <x:c r="U43" s="8"/>
      <x:c r="V43" s="8"/>
      <x:c r="W43" s="8"/>
      <x:c r="X43" s="8"/>
      <x:c r="Y43" s="8"/>
      <x:c r="Z43" s="8"/>
    </x:row>
    <x:row r="44" ht="15" hidden="0" customHeight="1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  <x:c r="Q44" s="8"/>
      <x:c r="R44" s="8"/>
      <x:c r="S44" s="8"/>
      <x:c r="T44" s="8"/>
      <x:c r="U44" s="8"/>
      <x:c r="V44" s="8"/>
      <x:c r="W44" s="8"/>
      <x:c r="X44" s="8"/>
      <x:c r="Y44" s="8"/>
      <x:c r="Z44" s="8"/>
    </x:row>
    <x:row r="45" ht="15" hidden="0" customHeight="1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O45" s="8"/>
      <x:c r="P45" s="8"/>
      <x:c r="Q45" s="8"/>
      <x:c r="R45" s="8"/>
      <x:c r="S45" s="8"/>
      <x:c r="T45" s="8"/>
      <x:c r="U45" s="8"/>
      <x:c r="V45" s="8"/>
      <x:c r="W45" s="8"/>
      <x:c r="X45" s="8"/>
      <x:c r="Y45" s="8"/>
      <x:c r="Z45" s="8"/>
    </x:row>
    <x:row r="46" ht="15" hidden="0" customHeight="1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  <x:c r="Q46" s="8"/>
      <x:c r="R46" s="8"/>
      <x:c r="S46" s="8"/>
      <x:c r="T46" s="8"/>
      <x:c r="U46" s="8"/>
      <x:c r="V46" s="8"/>
      <x:c r="W46" s="8"/>
      <x:c r="X46" s="8"/>
      <x:c r="Y46" s="8"/>
      <x:c r="Z46" s="8"/>
    </x:row>
    <x:row r="47" ht="15" hidden="0" customHeight="1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  <x:c r="P47" s="8"/>
      <x:c r="Q47" s="8"/>
      <x:c r="R47" s="8"/>
      <x:c r="S47" s="8"/>
      <x:c r="T47" s="8"/>
      <x:c r="U47" s="8"/>
      <x:c r="V47" s="8"/>
      <x:c r="W47" s="8"/>
      <x:c r="X47" s="8"/>
      <x:c r="Y47" s="8"/>
      <x:c r="Z47" s="8"/>
    </x:row>
    <x:row r="48" ht="15" hidden="0" customHeight="1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8"/>
      <x:c r="Q48" s="8"/>
      <x:c r="R48" s="8"/>
      <x:c r="S48" s="8"/>
      <x:c r="T48" s="8"/>
      <x:c r="U48" s="8"/>
      <x:c r="V48" s="8"/>
      <x:c r="W48" s="8"/>
      <x:c r="X48" s="8"/>
      <x:c r="Y48" s="8"/>
      <x:c r="Z48" s="8"/>
    </x:row>
    <x:row r="49" ht="15" hidden="0" customHeight="1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O49" s="8"/>
      <x:c r="P49" s="8"/>
      <x:c r="Q49" s="8"/>
      <x:c r="R49" s="8"/>
      <x:c r="S49" s="8"/>
      <x:c r="T49" s="8"/>
      <x:c r="U49" s="8"/>
      <x:c r="V49" s="8"/>
      <x:c r="W49" s="8"/>
      <x:c r="X49" s="8"/>
      <x:c r="Y49" s="8"/>
      <x:c r="Z49" s="8"/>
    </x:row>
    <x:row r="50" ht="15" hidden="0" customHeight="1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P50" s="8"/>
      <x:c r="Q50" s="8"/>
      <x:c r="R50" s="8"/>
      <x:c r="S50" s="8"/>
      <x:c r="T50" s="8"/>
      <x:c r="U50" s="8"/>
      <x:c r="V50" s="8"/>
      <x:c r="W50" s="8"/>
      <x:c r="X50" s="8"/>
      <x:c r="Y50" s="8"/>
      <x:c r="Z50" s="8"/>
    </x:row>
    <x:row r="51" ht="15" hidden="0" customHeight="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O51" s="8"/>
      <x:c r="P51" s="8"/>
      <x:c r="Q51" s="8"/>
      <x:c r="R51" s="8"/>
      <x:c r="S51" s="8"/>
      <x:c r="T51" s="8"/>
      <x:c r="U51" s="8"/>
      <x:c r="V51" s="8"/>
      <x:c r="W51" s="8"/>
      <x:c r="X51" s="8"/>
      <x:c r="Y51" s="8"/>
      <x:c r="Z51" s="8"/>
    </x:row>
    <x:row r="52" ht="15" hidden="0" customHeight="1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P52" s="8"/>
      <x:c r="Q52" s="8"/>
      <x:c r="R52" s="8"/>
      <x:c r="S52" s="8"/>
      <x:c r="T52" s="8"/>
      <x:c r="U52" s="8"/>
      <x:c r="V52" s="8"/>
      <x:c r="W52" s="8"/>
      <x:c r="X52" s="8"/>
      <x:c r="Y52" s="8"/>
      <x:c r="Z52" s="8"/>
    </x:row>
    <x:row r="53" ht="15" hidden="0" customHeight="1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O53" s="8"/>
      <x:c r="P53" s="8"/>
      <x:c r="Q53" s="8"/>
      <x:c r="R53" s="8"/>
      <x:c r="S53" s="8"/>
      <x:c r="T53" s="8"/>
      <x:c r="U53" s="8"/>
      <x:c r="V53" s="8"/>
      <x:c r="W53" s="8"/>
      <x:c r="X53" s="8"/>
      <x:c r="Y53" s="8"/>
      <x:c r="Z53" s="8"/>
    </x:row>
    <x:row r="54" ht="15" hidden="0" customHeight="1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8"/>
      <x:c r="Q54" s="8"/>
      <x:c r="R54" s="8"/>
      <x:c r="S54" s="8"/>
      <x:c r="T54" s="8"/>
      <x:c r="U54" s="8"/>
      <x:c r="V54" s="8"/>
      <x:c r="W54" s="8"/>
      <x:c r="X54" s="8"/>
      <x:c r="Y54" s="8"/>
      <x:c r="Z54" s="8"/>
    </x:row>
    <x:row r="55" ht="15" hidden="0" customHeight="1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O55" s="8"/>
      <x:c r="P55" s="8"/>
      <x:c r="Q55" s="8"/>
      <x:c r="R55" s="8"/>
      <x:c r="S55" s="8"/>
      <x:c r="T55" s="8"/>
      <x:c r="U55" s="8"/>
      <x:c r="V55" s="8"/>
      <x:c r="W55" s="8"/>
      <x:c r="X55" s="8"/>
      <x:c r="Y55" s="8"/>
      <x:c r="Z55" s="8"/>
    </x:row>
    <x:row r="56" ht="15" hidden="0" customHeight="1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  <x:c r="P56" s="8"/>
      <x:c r="Q56" s="8"/>
      <x:c r="R56" s="8"/>
      <x:c r="S56" s="8"/>
      <x:c r="T56" s="8"/>
      <x:c r="U56" s="8"/>
      <x:c r="V56" s="8"/>
      <x:c r="W56" s="8"/>
      <x:c r="X56" s="8"/>
      <x:c r="Y56" s="8"/>
      <x:c r="Z56" s="8"/>
    </x:row>
    <x:row r="57" ht="15" hidden="0" customHeight="1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O57" s="8"/>
      <x:c r="P57" s="8"/>
      <x:c r="Q57" s="8"/>
      <x:c r="R57" s="8"/>
      <x:c r="S57" s="8"/>
      <x:c r="T57" s="8"/>
      <x:c r="U57" s="8"/>
      <x:c r="V57" s="8"/>
      <x:c r="W57" s="8"/>
      <x:c r="X57" s="8"/>
      <x:c r="Y57" s="8"/>
      <x:c r="Z57" s="8"/>
    </x:row>
    <x:row r="58" ht="15" hidden="0" customHeight="1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P58" s="8"/>
      <x:c r="Q58" s="8"/>
      <x:c r="R58" s="8"/>
      <x:c r="S58" s="8"/>
      <x:c r="T58" s="8"/>
      <x:c r="U58" s="8"/>
      <x:c r="V58" s="8"/>
      <x:c r="W58" s="8"/>
      <x:c r="X58" s="8"/>
      <x:c r="Y58" s="8"/>
      <x:c r="Z58" s="8"/>
    </x:row>
    <x:row r="59" ht="15" hidden="0" customHeight="1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O59" s="8"/>
      <x:c r="P59" s="8"/>
      <x:c r="Q59" s="8"/>
      <x:c r="R59" s="8"/>
      <x:c r="S59" s="8"/>
      <x:c r="T59" s="8"/>
      <x:c r="U59" s="8"/>
      <x:c r="V59" s="8"/>
      <x:c r="W59" s="8"/>
      <x:c r="X59" s="8"/>
      <x:c r="Y59" s="8"/>
      <x:c r="Z59" s="8"/>
    </x:row>
    <x:row r="60" ht="15" hidden="0" customHeight="1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P60" s="8"/>
      <x:c r="Q60" s="8"/>
      <x:c r="R60" s="8"/>
      <x:c r="S60" s="8"/>
      <x:c r="T60" s="8"/>
      <x:c r="U60" s="8"/>
      <x:c r="V60" s="8"/>
      <x:c r="W60" s="8"/>
      <x:c r="X60" s="8"/>
      <x:c r="Y60" s="8"/>
      <x:c r="Z60" s="8"/>
    </x:row>
    <x:row r="61" ht="15" hidden="0" customHeight="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O61" s="8"/>
      <x:c r="P61" s="8"/>
      <x:c r="Q61" s="8"/>
      <x:c r="R61" s="8"/>
      <x:c r="S61" s="8"/>
      <x:c r="T61" s="8"/>
      <x:c r="U61" s="8"/>
      <x:c r="V61" s="8"/>
      <x:c r="W61" s="8"/>
      <x:c r="X61" s="8"/>
      <x:c r="Y61" s="8"/>
      <x:c r="Z61" s="8"/>
    </x:row>
    <x:row r="62" ht="15" hidden="0" customHeight="1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  <x:c r="P62" s="8"/>
      <x:c r="Q62" s="8"/>
      <x:c r="R62" s="8"/>
      <x:c r="S62" s="8"/>
      <x:c r="T62" s="8"/>
      <x:c r="U62" s="8"/>
      <x:c r="V62" s="8"/>
      <x:c r="W62" s="8"/>
      <x:c r="X62" s="8"/>
      <x:c r="Y62" s="8"/>
      <x:c r="Z62" s="8"/>
    </x:row>
    <x:row r="63" ht="15" hidden="0" customHeight="1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O63" s="8"/>
      <x:c r="P63" s="8"/>
      <x:c r="Q63" s="8"/>
      <x:c r="R63" s="8"/>
      <x:c r="S63" s="8"/>
      <x:c r="T63" s="8"/>
      <x:c r="U63" s="8"/>
      <x:c r="V63" s="8"/>
      <x:c r="W63" s="8"/>
      <x:c r="X63" s="8"/>
      <x:c r="Y63" s="8"/>
      <x:c r="Z63" s="8"/>
    </x:row>
    <x:row r="64" ht="15" hidden="0" customHeight="1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P64" s="8"/>
      <x:c r="Q64" s="8"/>
      <x:c r="R64" s="8"/>
      <x:c r="S64" s="8"/>
      <x:c r="T64" s="8"/>
      <x:c r="U64" s="8"/>
      <x:c r="V64" s="8"/>
      <x:c r="W64" s="8"/>
      <x:c r="X64" s="8"/>
      <x:c r="Y64" s="8"/>
      <x:c r="Z64" s="8"/>
    </x:row>
    <x:row r="65" ht="15" hidden="0" customHeight="1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O65" s="8"/>
      <x:c r="P65" s="8"/>
      <x:c r="Q65" s="8"/>
      <x:c r="R65" s="8"/>
      <x:c r="S65" s="8"/>
      <x:c r="T65" s="8"/>
      <x:c r="U65" s="8"/>
      <x:c r="V65" s="8"/>
      <x:c r="W65" s="8"/>
      <x:c r="X65" s="8"/>
      <x:c r="Y65" s="8"/>
      <x:c r="Z65" s="8"/>
    </x:row>
    <x:row r="66" ht="15" hidden="0" customHeight="1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8"/>
      <x:c r="Q66" s="8"/>
      <x:c r="R66" s="8"/>
      <x:c r="S66" s="8"/>
      <x:c r="T66" s="8"/>
      <x:c r="U66" s="8"/>
      <x:c r="V66" s="8"/>
      <x:c r="W66" s="8"/>
      <x:c r="X66" s="8"/>
      <x:c r="Y66" s="8"/>
      <x:c r="Z66" s="8"/>
    </x:row>
    <x:row r="67" ht="15" hidden="0" customHeight="1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8"/>
      <x:c r="O67" s="8"/>
      <x:c r="P67" s="8"/>
      <x:c r="Q67" s="8"/>
      <x:c r="R67" s="8"/>
      <x:c r="S67" s="8"/>
      <x:c r="T67" s="8"/>
      <x:c r="U67" s="8"/>
      <x:c r="V67" s="8"/>
      <x:c r="W67" s="8"/>
      <x:c r="X67" s="8"/>
      <x:c r="Y67" s="8"/>
      <x:c r="Z67" s="8"/>
    </x:row>
    <x:row r="68" ht="15" hidden="0" customHeight="1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  <x:c r="P68" s="8"/>
      <x:c r="Q68" s="8"/>
      <x:c r="R68" s="8"/>
      <x:c r="S68" s="8"/>
      <x:c r="T68" s="8"/>
      <x:c r="U68" s="8"/>
      <x:c r="V68" s="8"/>
      <x:c r="W68" s="8"/>
      <x:c r="X68" s="8"/>
      <x:c r="Y68" s="8"/>
      <x:c r="Z68" s="8"/>
    </x:row>
    <x:row r="69" ht="15" hidden="0" customHeight="1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8"/>
      <x:c r="O69" s="8"/>
      <x:c r="P69" s="8"/>
      <x:c r="Q69" s="8"/>
      <x:c r="R69" s="8"/>
      <x:c r="S69" s="8"/>
      <x:c r="T69" s="8"/>
      <x:c r="U69" s="8"/>
      <x:c r="V69" s="8"/>
      <x:c r="W69" s="8"/>
      <x:c r="X69" s="8"/>
      <x:c r="Y69" s="8"/>
      <x:c r="Z69" s="8"/>
    </x:row>
    <x:row r="70" ht="15" hidden="0" customHeight="1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  <x:c r="P70" s="8"/>
      <x:c r="Q70" s="8"/>
      <x:c r="R70" s="8"/>
      <x:c r="S70" s="8"/>
      <x:c r="T70" s="8"/>
      <x:c r="U70" s="8"/>
      <x:c r="V70" s="8"/>
      <x:c r="W70" s="8"/>
      <x:c r="X70" s="8"/>
      <x:c r="Y70" s="8"/>
      <x:c r="Z70" s="8"/>
    </x:row>
    <x:row r="71" ht="15" hidden="0" customHeight="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  <x:c r="M71" s="8"/>
      <x:c r="N71" s="8"/>
      <x:c r="O71" s="8"/>
      <x:c r="P71" s="8"/>
      <x:c r="Q71" s="8"/>
      <x:c r="R71" s="8"/>
      <x:c r="S71" s="8"/>
      <x:c r="T71" s="8"/>
      <x:c r="U71" s="8"/>
      <x:c r="V71" s="8"/>
      <x:c r="W71" s="8"/>
      <x:c r="X71" s="8"/>
      <x:c r="Y71" s="8"/>
      <x:c r="Z71" s="8"/>
    </x:row>
    <x:row r="72" ht="15" hidden="0" customHeight="1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8"/>
      <x:c r="O72" s="8"/>
      <x:c r="P72" s="8"/>
      <x:c r="Q72" s="8"/>
      <x:c r="R72" s="8"/>
      <x:c r="S72" s="8"/>
      <x:c r="T72" s="8"/>
      <x:c r="U72" s="8"/>
      <x:c r="V72" s="8"/>
      <x:c r="W72" s="8"/>
      <x:c r="X72" s="8"/>
      <x:c r="Y72" s="8"/>
      <x:c r="Z72" s="8"/>
    </x:row>
    <x:row r="73" ht="15" hidden="0" customHeight="1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 s="8"/>
      <x:c r="N73" s="8"/>
      <x:c r="O73" s="8"/>
      <x:c r="P73" s="8"/>
      <x:c r="Q73" s="8"/>
      <x:c r="R73" s="8"/>
      <x:c r="S73" s="8"/>
      <x:c r="T73" s="8"/>
      <x:c r="U73" s="8"/>
      <x:c r="V73" s="8"/>
      <x:c r="W73" s="8"/>
      <x:c r="X73" s="8"/>
      <x:c r="Y73" s="8"/>
      <x:c r="Z73" s="8"/>
    </x:row>
    <x:row r="74" ht="15" hidden="0" customHeight="1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8"/>
      <x:c r="O74" s="8"/>
      <x:c r="P74" s="8"/>
      <x:c r="Q74" s="8"/>
      <x:c r="R74" s="8"/>
      <x:c r="S74" s="8"/>
      <x:c r="T74" s="8"/>
      <x:c r="U74" s="8"/>
      <x:c r="V74" s="8"/>
      <x:c r="W74" s="8"/>
      <x:c r="X74" s="8"/>
      <x:c r="Y74" s="8"/>
      <x:c r="Z74" s="8"/>
    </x:row>
    <x:row r="75" ht="15" hidden="0" customHeight="1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  <x:c r="M75" s="8"/>
      <x:c r="N75" s="8"/>
      <x:c r="O75" s="8"/>
      <x:c r="P75" s="8"/>
      <x:c r="Q75" s="8"/>
      <x:c r="R75" s="8"/>
      <x:c r="S75" s="8"/>
      <x:c r="T75" s="8"/>
      <x:c r="U75" s="8"/>
      <x:c r="V75" s="8"/>
      <x:c r="W75" s="8"/>
      <x:c r="X75" s="8"/>
      <x:c r="Y75" s="8"/>
      <x:c r="Z75" s="8"/>
    </x:row>
    <x:row r="76" ht="15" hidden="0" customHeight="1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8"/>
      <x:c r="N76" s="8"/>
      <x:c r="O76" s="8"/>
      <x:c r="P76" s="8"/>
      <x:c r="Q76" s="8"/>
      <x:c r="R76" s="8"/>
      <x:c r="S76" s="8"/>
      <x:c r="T76" s="8"/>
      <x:c r="U76" s="8"/>
      <x:c r="V76" s="8"/>
      <x:c r="W76" s="8"/>
      <x:c r="X76" s="8"/>
      <x:c r="Y76" s="8"/>
      <x:c r="Z76" s="8"/>
    </x:row>
    <x:row r="77" ht="15" hidden="0" customHeight="1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  <x:c r="M77" s="8"/>
      <x:c r="N77" s="8"/>
      <x:c r="O77" s="8"/>
      <x:c r="P77" s="8"/>
      <x:c r="Q77" s="8"/>
      <x:c r="R77" s="8"/>
      <x:c r="S77" s="8"/>
      <x:c r="T77" s="8"/>
      <x:c r="U77" s="8"/>
      <x:c r="V77" s="8"/>
      <x:c r="W77" s="8"/>
      <x:c r="X77" s="8"/>
      <x:c r="Y77" s="8"/>
      <x:c r="Z77" s="8"/>
    </x:row>
    <x:row r="78" ht="15" hidden="0" customHeight="1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8"/>
      <x:c r="O78" s="8"/>
      <x:c r="P78" s="8"/>
      <x:c r="Q78" s="8"/>
      <x:c r="R78" s="8"/>
      <x:c r="S78" s="8"/>
      <x:c r="T78" s="8"/>
      <x:c r="U78" s="8"/>
      <x:c r="V78" s="8"/>
      <x:c r="W78" s="8"/>
      <x:c r="X78" s="8"/>
      <x:c r="Y78" s="8"/>
      <x:c r="Z78" s="8"/>
    </x:row>
    <x:row r="79" ht="15" hidden="0" customHeight="1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  <x:c r="M79" s="8"/>
      <x:c r="N79" s="8"/>
      <x:c r="O79" s="8"/>
      <x:c r="P79" s="8"/>
      <x:c r="Q79" s="8"/>
      <x:c r="R79" s="8"/>
      <x:c r="S79" s="8"/>
      <x:c r="T79" s="8"/>
      <x:c r="U79" s="8"/>
      <x:c r="V79" s="8"/>
      <x:c r="W79" s="8"/>
      <x:c r="X79" s="8"/>
      <x:c r="Y79" s="8"/>
      <x:c r="Z79" s="8"/>
    </x:row>
    <x:row r="80" ht="15" hidden="0" customHeight="1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8"/>
      <x:c r="N80" s="8"/>
      <x:c r="O80" s="8"/>
      <x:c r="P80" s="8"/>
      <x:c r="Q80" s="8"/>
      <x:c r="R80" s="8"/>
      <x:c r="S80" s="8"/>
      <x:c r="T80" s="8"/>
      <x:c r="U80" s="8"/>
      <x:c r="V80" s="8"/>
      <x:c r="W80" s="8"/>
      <x:c r="X80" s="8"/>
      <x:c r="Y80" s="8"/>
      <x:c r="Z80" s="8"/>
    </x:row>
    <x:row r="81" ht="15" hidden="0" customHeight="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  <x:c r="M81" s="8"/>
      <x:c r="N81" s="8"/>
      <x:c r="O81" s="8"/>
      <x:c r="P81" s="8"/>
      <x:c r="Q81" s="8"/>
      <x:c r="R81" s="8"/>
      <x:c r="S81" s="8"/>
      <x:c r="T81" s="8"/>
      <x:c r="U81" s="8"/>
      <x:c r="V81" s="8"/>
      <x:c r="W81" s="8"/>
      <x:c r="X81" s="8"/>
      <x:c r="Y81" s="8"/>
      <x:c r="Z81" s="8"/>
    </x:row>
    <x:row r="82" ht="15" hidden="0" customHeight="1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8"/>
      <x:c r="N82" s="8"/>
      <x:c r="O82" s="8"/>
      <x:c r="P82" s="8"/>
      <x:c r="Q82" s="8"/>
      <x:c r="R82" s="8"/>
      <x:c r="S82" s="8"/>
      <x:c r="T82" s="8"/>
      <x:c r="U82" s="8"/>
      <x:c r="V82" s="8"/>
      <x:c r="W82" s="8"/>
      <x:c r="X82" s="8"/>
      <x:c r="Y82" s="8"/>
      <x:c r="Z82" s="8"/>
    </x:row>
    <x:row r="83" ht="15" hidden="0" customHeight="1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  <x:c r="M83" s="8"/>
      <x:c r="N83" s="8"/>
      <x:c r="O83" s="8"/>
      <x:c r="P83" s="8"/>
      <x:c r="Q83" s="8"/>
      <x:c r="R83" s="8"/>
      <x:c r="S83" s="8"/>
      <x:c r="T83" s="8"/>
      <x:c r="U83" s="8"/>
      <x:c r="V83" s="8"/>
      <x:c r="W83" s="8"/>
      <x:c r="X83" s="8"/>
      <x:c r="Y83" s="8"/>
      <x:c r="Z83" s="8"/>
    </x:row>
    <x:row r="84" ht="15" hidden="0" customHeight="1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  <x:c r="M84" s="8"/>
      <x:c r="N84" s="8"/>
      <x:c r="O84" s="8"/>
      <x:c r="P84" s="8"/>
      <x:c r="Q84" s="8"/>
      <x:c r="R84" s="8"/>
      <x:c r="S84" s="8"/>
      <x:c r="T84" s="8"/>
      <x:c r="U84" s="8"/>
      <x:c r="V84" s="8"/>
      <x:c r="W84" s="8"/>
      <x:c r="X84" s="8"/>
      <x:c r="Y84" s="8"/>
      <x:c r="Z84" s="8"/>
    </x:row>
    <x:row r="85" ht="15" hidden="0" customHeight="1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  <x:c r="M85" s="8"/>
      <x:c r="N85" s="8"/>
      <x:c r="O85" s="8"/>
      <x:c r="P85" s="8"/>
      <x:c r="Q85" s="8"/>
      <x:c r="R85" s="8"/>
      <x:c r="S85" s="8"/>
      <x:c r="T85" s="8"/>
      <x:c r="U85" s="8"/>
      <x:c r="V85" s="8"/>
      <x:c r="W85" s="8"/>
      <x:c r="X85" s="8"/>
      <x:c r="Y85" s="8"/>
      <x:c r="Z85" s="8"/>
    </x:row>
    <x:row r="86" ht="15" hidden="0" customHeight="1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  <x:c r="M86" s="8"/>
      <x:c r="N86" s="8"/>
      <x:c r="O86" s="8"/>
      <x:c r="P86" s="8"/>
      <x:c r="Q86" s="8"/>
      <x:c r="R86" s="8"/>
      <x:c r="S86" s="8"/>
      <x:c r="T86" s="8"/>
      <x:c r="U86" s="8"/>
      <x:c r="V86" s="8"/>
      <x:c r="W86" s="8"/>
      <x:c r="X86" s="8"/>
      <x:c r="Y86" s="8"/>
      <x:c r="Z86" s="8"/>
    </x:row>
    <x:row r="87" ht="15" hidden="0" customHeight="1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  <x:c r="M87" s="8"/>
      <x:c r="N87" s="8"/>
      <x:c r="O87" s="8"/>
      <x:c r="P87" s="8"/>
      <x:c r="Q87" s="8"/>
      <x:c r="R87" s="8"/>
      <x:c r="S87" s="8"/>
      <x:c r="T87" s="8"/>
      <x:c r="U87" s="8"/>
      <x:c r="V87" s="8"/>
      <x:c r="W87" s="8"/>
      <x:c r="X87" s="8"/>
      <x:c r="Y87" s="8"/>
      <x:c r="Z87" s="8"/>
    </x:row>
    <x:row r="88" ht="15" hidden="0" customHeight="1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  <x:c r="M88" s="8"/>
      <x:c r="N88" s="8"/>
      <x:c r="O88" s="8"/>
      <x:c r="P88" s="8"/>
      <x:c r="Q88" s="8"/>
      <x:c r="R88" s="8"/>
      <x:c r="S88" s="8"/>
      <x:c r="T88" s="8"/>
      <x:c r="U88" s="8"/>
      <x:c r="V88" s="8"/>
      <x:c r="W88" s="8"/>
      <x:c r="X88" s="8"/>
      <x:c r="Y88" s="8"/>
      <x:c r="Z88" s="8"/>
    </x:row>
    <x:row r="89" ht="15" hidden="0" customHeight="1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  <x:c r="M89" s="8"/>
      <x:c r="N89" s="8"/>
      <x:c r="O89" s="8"/>
      <x:c r="P89" s="8"/>
      <x:c r="Q89" s="8"/>
      <x:c r="R89" s="8"/>
      <x:c r="S89" s="8"/>
      <x:c r="T89" s="8"/>
      <x:c r="U89" s="8"/>
      <x:c r="V89" s="8"/>
      <x:c r="W89" s="8"/>
      <x:c r="X89" s="8"/>
      <x:c r="Y89" s="8"/>
      <x:c r="Z89" s="8"/>
    </x:row>
    <x:row r="90" ht="15" hidden="0" customHeight="1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  <x:c r="M90" s="8"/>
      <x:c r="N90" s="8"/>
      <x:c r="O90" s="8"/>
      <x:c r="P90" s="8"/>
      <x:c r="Q90" s="8"/>
      <x:c r="R90" s="8"/>
      <x:c r="S90" s="8"/>
      <x:c r="T90" s="8"/>
      <x:c r="U90" s="8"/>
      <x:c r="V90" s="8"/>
      <x:c r="W90" s="8"/>
      <x:c r="X90" s="8"/>
      <x:c r="Y90" s="8"/>
      <x:c r="Z90" s="8"/>
    </x:row>
    <x:row r="91" ht="15" hidden="0" customHeight="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  <x:c r="M91" s="8"/>
      <x:c r="N91" s="8"/>
      <x:c r="O91" s="8"/>
      <x:c r="P91" s="8"/>
      <x:c r="Q91" s="8"/>
      <x:c r="R91" s="8"/>
      <x:c r="S91" s="8"/>
      <x:c r="T91" s="8"/>
      <x:c r="U91" s="8"/>
      <x:c r="V91" s="8"/>
      <x:c r="W91" s="8"/>
      <x:c r="X91" s="8"/>
      <x:c r="Y91" s="8"/>
      <x:c r="Z91" s="8"/>
    </x:row>
    <x:row r="92" ht="15" hidden="0" customHeight="1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  <x:c r="M92" s="8"/>
      <x:c r="N92" s="8"/>
      <x:c r="O92" s="8"/>
      <x:c r="P92" s="8"/>
      <x:c r="Q92" s="8"/>
      <x:c r="R92" s="8"/>
      <x:c r="S92" s="8"/>
      <x:c r="T92" s="8"/>
      <x:c r="U92" s="8"/>
      <x:c r="V92" s="8"/>
      <x:c r="W92" s="8"/>
      <x:c r="X92" s="8"/>
      <x:c r="Y92" s="8"/>
      <x:c r="Z92" s="8"/>
    </x:row>
    <x:row r="93" ht="15" hidden="0" customHeight="1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  <x:c r="M93" s="8"/>
      <x:c r="N93" s="8"/>
      <x:c r="O93" s="8"/>
      <x:c r="P93" s="8"/>
      <x:c r="Q93" s="8"/>
      <x:c r="R93" s="8"/>
      <x:c r="S93" s="8"/>
      <x:c r="T93" s="8"/>
      <x:c r="U93" s="8"/>
      <x:c r="V93" s="8"/>
      <x:c r="W93" s="8"/>
      <x:c r="X93" s="8"/>
      <x:c r="Y93" s="8"/>
      <x:c r="Z93" s="8"/>
    </x:row>
    <x:row r="94" ht="15" hidden="0" customHeight="1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  <x:c r="M94" s="8"/>
      <x:c r="N94" s="8"/>
      <x:c r="O94" s="8"/>
      <x:c r="P94" s="8"/>
      <x:c r="Q94" s="8"/>
      <x:c r="R94" s="8"/>
      <x:c r="S94" s="8"/>
      <x:c r="T94" s="8"/>
      <x:c r="U94" s="8"/>
      <x:c r="V94" s="8"/>
      <x:c r="W94" s="8"/>
      <x:c r="X94" s="8"/>
      <x:c r="Y94" s="8"/>
      <x:c r="Z94" s="8"/>
    </x:row>
    <x:row r="95" ht="15" hidden="0" customHeight="1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  <x:c r="M95" s="8"/>
      <x:c r="N95" s="8"/>
      <x:c r="O95" s="8"/>
      <x:c r="P95" s="8"/>
      <x:c r="Q95" s="8"/>
      <x:c r="R95" s="8"/>
      <x:c r="S95" s="8"/>
      <x:c r="T95" s="8"/>
      <x:c r="U95" s="8"/>
      <x:c r="V95" s="8"/>
      <x:c r="W95" s="8"/>
      <x:c r="X95" s="8"/>
      <x:c r="Y95" s="8"/>
      <x:c r="Z95" s="8"/>
    </x:row>
    <x:row r="96" ht="15" hidden="0" customHeight="1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  <x:c r="M96" s="8"/>
      <x:c r="N96" s="8"/>
      <x:c r="O96" s="8"/>
      <x:c r="P96" s="8"/>
      <x:c r="Q96" s="8"/>
      <x:c r="R96" s="8"/>
      <x:c r="S96" s="8"/>
      <x:c r="T96" s="8"/>
      <x:c r="U96" s="8"/>
      <x:c r="V96" s="8"/>
      <x:c r="W96" s="8"/>
      <x:c r="X96" s="8"/>
      <x:c r="Y96" s="8"/>
      <x:c r="Z96" s="8"/>
    </x:row>
    <x:row r="97" ht="15" hidden="0" customHeight="1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  <x:c r="M97" s="8"/>
      <x:c r="N97" s="8"/>
      <x:c r="O97" s="8"/>
      <x:c r="P97" s="8"/>
      <x:c r="Q97" s="8"/>
      <x:c r="R97" s="8"/>
      <x:c r="S97" s="8"/>
      <x:c r="T97" s="8"/>
      <x:c r="U97" s="8"/>
      <x:c r="V97" s="8"/>
      <x:c r="W97" s="8"/>
      <x:c r="X97" s="8"/>
      <x:c r="Y97" s="8"/>
      <x:c r="Z97" s="8"/>
    </x:row>
    <x:row r="98" ht="15" hidden="0" customHeight="1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  <x:c r="M98" s="8"/>
      <x:c r="N98" s="8"/>
      <x:c r="O98" s="8"/>
      <x:c r="P98" s="8"/>
      <x:c r="Q98" s="8"/>
      <x:c r="R98" s="8"/>
      <x:c r="S98" s="8"/>
      <x:c r="T98" s="8"/>
      <x:c r="U98" s="8"/>
      <x:c r="V98" s="8"/>
      <x:c r="W98" s="8"/>
      <x:c r="X98" s="8"/>
      <x:c r="Y98" s="8"/>
      <x:c r="Z98" s="8"/>
    </x:row>
    <x:row r="99" ht="15" hidden="0" customHeight="1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  <x:c r="M99" s="8"/>
      <x:c r="N99" s="8"/>
      <x:c r="O99" s="8"/>
      <x:c r="P99" s="8"/>
      <x:c r="Q99" s="8"/>
      <x:c r="R99" s="8"/>
      <x:c r="S99" s="8"/>
      <x:c r="T99" s="8"/>
      <x:c r="U99" s="8"/>
      <x:c r="V99" s="8"/>
      <x:c r="W99" s="8"/>
      <x:c r="X99" s="8"/>
      <x:c r="Y99" s="8"/>
      <x:c r="Z99" s="8"/>
    </x:row>
    <x:row r="100" ht="15" hidden="0" customHeight="1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  <x:c r="M100" s="8"/>
      <x:c r="N100" s="8"/>
      <x:c r="O100" s="8"/>
      <x:c r="P100" s="8"/>
      <x:c r="Q100" s="8"/>
      <x:c r="R100" s="8"/>
      <x:c r="S100" s="8"/>
      <x:c r="T100" s="8"/>
      <x:c r="U100" s="8"/>
      <x:c r="V100" s="8"/>
      <x:c r="W100" s="8"/>
      <x:c r="X100" s="8"/>
      <x:c r="Y100" s="8"/>
      <x:c r="Z100" s="8"/>
    </x:row>
    <x:row r="101" ht="15" hidden="0" customHeight="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  <x:c r="M101" s="8"/>
      <x:c r="N101" s="8"/>
      <x:c r="O101" s="8"/>
      <x:c r="P101" s="8"/>
      <x:c r="Q101" s="8"/>
      <x:c r="R101" s="8"/>
      <x:c r="S101" s="8"/>
      <x:c r="T101" s="8"/>
      <x:c r="U101" s="8"/>
      <x:c r="V101" s="8"/>
      <x:c r="W101" s="8"/>
      <x:c r="X101" s="8"/>
      <x:c r="Y101" s="8"/>
      <x:c r="Z101" s="8"/>
    </x:row>
    <x:row r="102" ht="15" hidden="0" customHeight="1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  <x:c r="M102" s="8"/>
      <x:c r="N102" s="8"/>
      <x:c r="O102" s="8"/>
      <x:c r="P102" s="8"/>
      <x:c r="Q102" s="8"/>
      <x:c r="R102" s="8"/>
      <x:c r="S102" s="8"/>
      <x:c r="T102" s="8"/>
      <x:c r="U102" s="8"/>
      <x:c r="V102" s="8"/>
      <x:c r="W102" s="8"/>
      <x:c r="X102" s="8"/>
      <x:c r="Y102" s="8"/>
      <x:c r="Z102" s="8"/>
    </x:row>
    <x:row r="103" ht="15" hidden="0" customHeight="1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  <x:c r="M103" s="8"/>
      <x:c r="N103" s="8"/>
      <x:c r="O103" s="8"/>
      <x:c r="P103" s="8"/>
      <x:c r="Q103" s="8"/>
      <x:c r="R103" s="8"/>
      <x:c r="S103" s="8"/>
      <x:c r="T103" s="8"/>
      <x:c r="U103" s="8"/>
      <x:c r="V103" s="8"/>
      <x:c r="W103" s="8"/>
      <x:c r="X103" s="8"/>
      <x:c r="Y103" s="8"/>
      <x:c r="Z103" s="8"/>
    </x:row>
    <x:row r="104" ht="15" hidden="0" customHeight="1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  <x:c r="M104" s="8"/>
      <x:c r="N104" s="8"/>
      <x:c r="O104" s="8"/>
      <x:c r="P104" s="8"/>
      <x:c r="Q104" s="8"/>
      <x:c r="R104" s="8"/>
      <x:c r="S104" s="8"/>
      <x:c r="T104" s="8"/>
      <x:c r="U104" s="8"/>
      <x:c r="V104" s="8"/>
      <x:c r="W104" s="8"/>
      <x:c r="X104" s="8"/>
      <x:c r="Y104" s="8"/>
      <x:c r="Z104" s="8"/>
    </x:row>
    <x:row r="105" ht="15" hidden="0" customHeight="1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  <x:c r="M105" s="8"/>
      <x:c r="N105" s="8"/>
      <x:c r="O105" s="8"/>
      <x:c r="P105" s="8"/>
      <x:c r="Q105" s="8"/>
      <x:c r="R105" s="8"/>
      <x:c r="S105" s="8"/>
      <x:c r="T105" s="8"/>
      <x:c r="U105" s="8"/>
      <x:c r="V105" s="8"/>
      <x:c r="W105" s="8"/>
      <x:c r="X105" s="8"/>
      <x:c r="Y105" s="8"/>
      <x:c r="Z105" s="8"/>
    </x:row>
    <x:row r="106" ht="15" hidden="0" customHeight="1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  <x:c r="M106" s="8"/>
      <x:c r="N106" s="8"/>
      <x:c r="O106" s="8"/>
      <x:c r="P106" s="8"/>
      <x:c r="Q106" s="8"/>
      <x:c r="R106" s="8"/>
      <x:c r="S106" s="8"/>
      <x:c r="T106" s="8"/>
      <x:c r="U106" s="8"/>
      <x:c r="V106" s="8"/>
      <x:c r="W106" s="8"/>
      <x:c r="X106" s="8"/>
      <x:c r="Y106" s="8"/>
      <x:c r="Z106" s="8"/>
    </x:row>
    <x:row r="107" ht="15" hidden="0" customHeight="1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  <x:c r="M107" s="8"/>
      <x:c r="N107" s="8"/>
      <x:c r="O107" s="8"/>
      <x:c r="P107" s="8"/>
      <x:c r="Q107" s="8"/>
      <x:c r="R107" s="8"/>
      <x:c r="S107" s="8"/>
      <x:c r="T107" s="8"/>
      <x:c r="U107" s="8"/>
      <x:c r="V107" s="8"/>
      <x:c r="W107" s="8"/>
      <x:c r="X107" s="8"/>
      <x:c r="Y107" s="8"/>
      <x:c r="Z107" s="8"/>
    </x:row>
    <x:row r="108" ht="15" hidden="0" customHeight="1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  <x:c r="M108" s="8"/>
      <x:c r="N108" s="8"/>
      <x:c r="O108" s="8"/>
      <x:c r="P108" s="8"/>
      <x:c r="Q108" s="8"/>
      <x:c r="R108" s="8"/>
      <x:c r="S108" s="8"/>
      <x:c r="T108" s="8"/>
      <x:c r="U108" s="8"/>
      <x:c r="V108" s="8"/>
      <x:c r="W108" s="8"/>
      <x:c r="X108" s="8"/>
      <x:c r="Y108" s="8"/>
      <x:c r="Z108" s="8"/>
    </x:row>
    <x:row r="109" ht="15" hidden="0" customHeight="1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  <x:c r="M109" s="8"/>
      <x:c r="N109" s="8"/>
      <x:c r="O109" s="8"/>
      <x:c r="P109" s="8"/>
      <x:c r="Q109" s="8"/>
      <x:c r="R109" s="8"/>
      <x:c r="S109" s="8"/>
      <x:c r="T109" s="8"/>
      <x:c r="U109" s="8"/>
      <x:c r="V109" s="8"/>
      <x:c r="W109" s="8"/>
      <x:c r="X109" s="8"/>
      <x:c r="Y109" s="8"/>
      <x:c r="Z109" s="8"/>
    </x:row>
    <x:row r="110" ht="15" hidden="0" customHeight="1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  <x:c r="M110" s="8"/>
      <x:c r="N110" s="8"/>
      <x:c r="O110" s="8"/>
      <x:c r="P110" s="8"/>
      <x:c r="Q110" s="8"/>
      <x:c r="R110" s="8"/>
      <x:c r="S110" s="8"/>
      <x:c r="T110" s="8"/>
      <x:c r="U110" s="8"/>
      <x:c r="V110" s="8"/>
      <x:c r="W110" s="8"/>
      <x:c r="X110" s="8"/>
      <x:c r="Y110" s="8"/>
      <x:c r="Z110" s="8"/>
    </x:row>
    <x:row r="111" ht="15" hidden="0" customHeight="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  <x:c r="M111" s="8"/>
      <x:c r="N111" s="8"/>
      <x:c r="O111" s="8"/>
      <x:c r="P111" s="8"/>
      <x:c r="Q111" s="8"/>
      <x:c r="R111" s="8"/>
      <x:c r="S111" s="8"/>
      <x:c r="T111" s="8"/>
      <x:c r="U111" s="8"/>
      <x:c r="V111" s="8"/>
      <x:c r="W111" s="8"/>
      <x:c r="X111" s="8"/>
      <x:c r="Y111" s="8"/>
      <x:c r="Z111" s="8"/>
    </x:row>
    <x:row r="112" ht="15" hidden="0" customHeight="1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  <x:c r="M112" s="8"/>
      <x:c r="N112" s="8"/>
      <x:c r="O112" s="8"/>
      <x:c r="P112" s="8"/>
      <x:c r="Q112" s="8"/>
      <x:c r="R112" s="8"/>
      <x:c r="S112" s="8"/>
      <x:c r="T112" s="8"/>
      <x:c r="U112" s="8"/>
      <x:c r="V112" s="8"/>
      <x:c r="W112" s="8"/>
      <x:c r="X112" s="8"/>
      <x:c r="Y112" s="8"/>
      <x:c r="Z112" s="8"/>
    </x:row>
    <x:row r="113" ht="15" hidden="0" customHeight="1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  <x:c r="M113" s="8"/>
      <x:c r="N113" s="8"/>
      <x:c r="O113" s="8"/>
      <x:c r="P113" s="8"/>
      <x:c r="Q113" s="8"/>
      <x:c r="R113" s="8"/>
      <x:c r="S113" s="8"/>
      <x:c r="T113" s="8"/>
      <x:c r="U113" s="8"/>
      <x:c r="V113" s="8"/>
      <x:c r="W113" s="8"/>
      <x:c r="X113" s="8"/>
      <x:c r="Y113" s="8"/>
      <x:c r="Z113" s="8"/>
    </x:row>
    <x:row r="114" ht="15" hidden="0" customHeight="1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  <x:c r="M114" s="8"/>
      <x:c r="N114" s="8"/>
      <x:c r="O114" s="8"/>
      <x:c r="P114" s="8"/>
      <x:c r="Q114" s="8"/>
      <x:c r="R114" s="8"/>
      <x:c r="S114" s="8"/>
      <x:c r="T114" s="8"/>
      <x:c r="U114" s="8"/>
      <x:c r="V114" s="8"/>
      <x:c r="W114" s="8"/>
      <x:c r="X114" s="8"/>
      <x:c r="Y114" s="8"/>
      <x:c r="Z114" s="8"/>
    </x:row>
    <x:row r="115" ht="15" hidden="0" customHeight="1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  <x:c r="M115" s="8"/>
      <x:c r="N115" s="8"/>
      <x:c r="O115" s="8"/>
      <x:c r="P115" s="8"/>
      <x:c r="Q115" s="8"/>
      <x:c r="R115" s="8"/>
      <x:c r="S115" s="8"/>
      <x:c r="T115" s="8"/>
      <x:c r="U115" s="8"/>
      <x:c r="V115" s="8"/>
      <x:c r="W115" s="8"/>
      <x:c r="X115" s="8"/>
      <x:c r="Y115" s="8"/>
      <x:c r="Z115" s="8"/>
    </x:row>
    <x:row r="116" ht="15" hidden="0" customHeight="1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  <x:c r="M116" s="8"/>
      <x:c r="N116" s="8"/>
      <x:c r="O116" s="8"/>
      <x:c r="P116" s="8"/>
      <x:c r="Q116" s="8"/>
      <x:c r="R116" s="8"/>
      <x:c r="S116" s="8"/>
      <x:c r="T116" s="8"/>
      <x:c r="U116" s="8"/>
      <x:c r="V116" s="8"/>
      <x:c r="W116" s="8"/>
      <x:c r="X116" s="8"/>
      <x:c r="Y116" s="8"/>
      <x:c r="Z116" s="8"/>
    </x:row>
    <x:row r="117" ht="15" hidden="0" customHeight="1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  <x:c r="M117" s="8"/>
      <x:c r="N117" s="8"/>
      <x:c r="O117" s="8"/>
      <x:c r="P117" s="8"/>
      <x:c r="Q117" s="8"/>
      <x:c r="R117" s="8"/>
      <x:c r="S117" s="8"/>
      <x:c r="T117" s="8"/>
      <x:c r="U117" s="8"/>
      <x:c r="V117" s="8"/>
      <x:c r="W117" s="8"/>
      <x:c r="X117" s="8"/>
      <x:c r="Y117" s="8"/>
      <x:c r="Z117" s="8"/>
    </x:row>
    <x:row r="118" ht="15" hidden="0" customHeight="1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  <x:c r="M118" s="8"/>
      <x:c r="N118" s="8"/>
      <x:c r="O118" s="8"/>
      <x:c r="P118" s="8"/>
      <x:c r="Q118" s="8"/>
      <x:c r="R118" s="8"/>
      <x:c r="S118" s="8"/>
      <x:c r="T118" s="8"/>
      <x:c r="U118" s="8"/>
      <x:c r="V118" s="8"/>
      <x:c r="W118" s="8"/>
      <x:c r="X118" s="8"/>
      <x:c r="Y118" s="8"/>
      <x:c r="Z118" s="8"/>
    </x:row>
    <x:row r="119" ht="15" hidden="0" customHeight="1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  <x:c r="M119" s="8"/>
      <x:c r="N119" s="8"/>
      <x:c r="O119" s="8"/>
      <x:c r="P119" s="8"/>
      <x:c r="Q119" s="8"/>
      <x:c r="R119" s="8"/>
      <x:c r="S119" s="8"/>
      <x:c r="T119" s="8"/>
      <x:c r="U119" s="8"/>
      <x:c r="V119" s="8"/>
      <x:c r="W119" s="8"/>
      <x:c r="X119" s="8"/>
      <x:c r="Y119" s="8"/>
      <x:c r="Z119" s="8"/>
    </x:row>
    <x:row r="120" ht="15" hidden="0" customHeight="1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  <x:c r="M120" s="8"/>
      <x:c r="N120" s="8"/>
      <x:c r="O120" s="8"/>
      <x:c r="P120" s="8"/>
      <x:c r="Q120" s="8"/>
      <x:c r="R120" s="8"/>
      <x:c r="S120" s="8"/>
      <x:c r="T120" s="8"/>
      <x:c r="U120" s="8"/>
      <x:c r="V120" s="8"/>
      <x:c r="W120" s="8"/>
      <x:c r="X120" s="8"/>
      <x:c r="Y120" s="8"/>
      <x:c r="Z120" s="8"/>
    </x:row>
    <x:row r="121" ht="15" hidden="0" customHeight="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  <x:c r="M121" s="8"/>
      <x:c r="N121" s="8"/>
      <x:c r="O121" s="8"/>
      <x:c r="P121" s="8"/>
      <x:c r="Q121" s="8"/>
      <x:c r="R121" s="8"/>
      <x:c r="S121" s="8"/>
      <x:c r="T121" s="8"/>
      <x:c r="U121" s="8"/>
      <x:c r="V121" s="8"/>
      <x:c r="W121" s="8"/>
      <x:c r="X121" s="8"/>
      <x:c r="Y121" s="8"/>
      <x:c r="Z121" s="8"/>
    </x:row>
    <x:row r="122" ht="15" hidden="0" customHeight="1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  <x:c r="M122" s="8"/>
      <x:c r="N122" s="8"/>
      <x:c r="O122" s="8"/>
      <x:c r="P122" s="8"/>
      <x:c r="Q122" s="8"/>
      <x:c r="R122" s="8"/>
      <x:c r="S122" s="8"/>
      <x:c r="T122" s="8"/>
      <x:c r="U122" s="8"/>
      <x:c r="V122" s="8"/>
      <x:c r="W122" s="8"/>
      <x:c r="X122" s="8"/>
      <x:c r="Y122" s="8"/>
      <x:c r="Z122" s="8"/>
    </x:row>
    <x:row r="123" ht="15" hidden="0" customHeight="1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  <x:c r="M123" s="8"/>
      <x:c r="N123" s="8"/>
      <x:c r="O123" s="8"/>
      <x:c r="P123" s="8"/>
      <x:c r="Q123" s="8"/>
      <x:c r="R123" s="8"/>
      <x:c r="S123" s="8"/>
      <x:c r="T123" s="8"/>
      <x:c r="U123" s="8"/>
      <x:c r="V123" s="8"/>
      <x:c r="W123" s="8"/>
      <x:c r="X123" s="8"/>
      <x:c r="Y123" s="8"/>
      <x:c r="Z123" s="8"/>
    </x:row>
    <x:row r="124" ht="15" hidden="0" customHeight="1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  <x:c r="M124" s="8"/>
      <x:c r="N124" s="8"/>
      <x:c r="O124" s="8"/>
      <x:c r="P124" s="8"/>
      <x:c r="Q124" s="8"/>
      <x:c r="R124" s="8"/>
      <x:c r="S124" s="8"/>
      <x:c r="T124" s="8"/>
      <x:c r="U124" s="8"/>
      <x:c r="V124" s="8"/>
      <x:c r="W124" s="8"/>
      <x:c r="X124" s="8"/>
      <x:c r="Y124" s="8"/>
      <x:c r="Z124" s="8"/>
    </x:row>
    <x:row r="125" ht="15" hidden="0" customHeight="1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  <x:c r="M125" s="8"/>
      <x:c r="N125" s="8"/>
      <x:c r="O125" s="8"/>
      <x:c r="P125" s="8"/>
      <x:c r="Q125" s="8"/>
      <x:c r="R125" s="8"/>
      <x:c r="S125" s="8"/>
      <x:c r="T125" s="8"/>
      <x:c r="U125" s="8"/>
      <x:c r="V125" s="8"/>
      <x:c r="W125" s="8"/>
      <x:c r="X125" s="8"/>
      <x:c r="Y125" s="8"/>
      <x:c r="Z125" s="8"/>
    </x:row>
    <x:row r="126" ht="15" hidden="0" customHeight="1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  <x:c r="M126" s="8"/>
      <x:c r="N126" s="8"/>
      <x:c r="O126" s="8"/>
      <x:c r="P126" s="8"/>
      <x:c r="Q126" s="8"/>
      <x:c r="R126" s="8"/>
      <x:c r="S126" s="8"/>
      <x:c r="T126" s="8"/>
      <x:c r="U126" s="8"/>
      <x:c r="V126" s="8"/>
      <x:c r="W126" s="8"/>
      <x:c r="X126" s="8"/>
      <x:c r="Y126" s="8"/>
      <x:c r="Z126" s="8"/>
    </x:row>
    <x:row r="127" ht="15" hidden="0" customHeight="1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  <x:c r="M127" s="8"/>
      <x:c r="N127" s="8"/>
      <x:c r="O127" s="8"/>
      <x:c r="P127" s="8"/>
      <x:c r="Q127" s="8"/>
      <x:c r="R127" s="8"/>
      <x:c r="S127" s="8"/>
      <x:c r="T127" s="8"/>
      <x:c r="U127" s="8"/>
      <x:c r="V127" s="8"/>
      <x:c r="W127" s="8"/>
      <x:c r="X127" s="8"/>
      <x:c r="Y127" s="8"/>
      <x:c r="Z127" s="8"/>
    </x:row>
    <x:row r="128" ht="15" hidden="0" customHeight="1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  <x:c r="M128" s="8"/>
      <x:c r="N128" s="8"/>
      <x:c r="O128" s="8"/>
      <x:c r="P128" s="8"/>
      <x:c r="Q128" s="8"/>
      <x:c r="R128" s="8"/>
      <x:c r="S128" s="8"/>
      <x:c r="T128" s="8"/>
      <x:c r="U128" s="8"/>
      <x:c r="V128" s="8"/>
      <x:c r="W128" s="8"/>
      <x:c r="X128" s="8"/>
      <x:c r="Y128" s="8"/>
      <x:c r="Z128" s="8"/>
    </x:row>
    <x:row r="129" ht="15" hidden="0" customHeight="1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  <x:c r="M129" s="8"/>
      <x:c r="N129" s="8"/>
      <x:c r="O129" s="8"/>
      <x:c r="P129" s="8"/>
      <x:c r="Q129" s="8"/>
      <x:c r="R129" s="8"/>
      <x:c r="S129" s="8"/>
      <x:c r="T129" s="8"/>
      <x:c r="U129" s="8"/>
      <x:c r="V129" s="8"/>
      <x:c r="W129" s="8"/>
      <x:c r="X129" s="8"/>
      <x:c r="Y129" s="8"/>
      <x:c r="Z129" s="8"/>
    </x:row>
    <x:row r="130" ht="15" hidden="0" customHeight="1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  <x:c r="M130" s="8"/>
      <x:c r="N130" s="8"/>
      <x:c r="O130" s="8"/>
      <x:c r="P130" s="8"/>
      <x:c r="Q130" s="8"/>
      <x:c r="R130" s="8"/>
      <x:c r="S130" s="8"/>
      <x:c r="T130" s="8"/>
      <x:c r="U130" s="8"/>
      <x:c r="V130" s="8"/>
      <x:c r="W130" s="8"/>
      <x:c r="X130" s="8"/>
      <x:c r="Y130" s="8"/>
      <x:c r="Z130" s="8"/>
    </x:row>
    <x:row r="131" ht="15" hidden="0" customHeight="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  <x:c r="M131" s="8"/>
      <x:c r="N131" s="8"/>
      <x:c r="O131" s="8"/>
      <x:c r="P131" s="8"/>
      <x:c r="Q131" s="8"/>
      <x:c r="R131" s="8"/>
      <x:c r="S131" s="8"/>
      <x:c r="T131" s="8"/>
      <x:c r="U131" s="8"/>
      <x:c r="V131" s="8"/>
      <x:c r="W131" s="8"/>
      <x:c r="X131" s="8"/>
      <x:c r="Y131" s="8"/>
      <x:c r="Z131" s="8"/>
    </x:row>
    <x:row r="132" ht="15" hidden="0" customHeight="1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  <x:c r="M132" s="8"/>
      <x:c r="N132" s="8"/>
      <x:c r="O132" s="8"/>
      <x:c r="P132" s="8"/>
      <x:c r="Q132" s="8"/>
      <x:c r="R132" s="8"/>
      <x:c r="S132" s="8"/>
      <x:c r="T132" s="8"/>
      <x:c r="U132" s="8"/>
      <x:c r="V132" s="8"/>
      <x:c r="W132" s="8"/>
      <x:c r="X132" s="8"/>
      <x:c r="Y132" s="8"/>
      <x:c r="Z132" s="8"/>
    </x:row>
    <x:row r="133" ht="15" hidden="0" customHeight="1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  <x:c r="M133" s="8"/>
      <x:c r="N133" s="8"/>
      <x:c r="O133" s="8"/>
      <x:c r="P133" s="8"/>
      <x:c r="Q133" s="8"/>
      <x:c r="R133" s="8"/>
      <x:c r="S133" s="8"/>
      <x:c r="T133" s="8"/>
      <x:c r="U133" s="8"/>
      <x:c r="V133" s="8"/>
      <x:c r="W133" s="8"/>
      <x:c r="X133" s="8"/>
      <x:c r="Y133" s="8"/>
      <x:c r="Z133" s="8"/>
    </x:row>
    <x:row r="134" ht="15" hidden="0" customHeight="1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  <x:c r="M134" s="8"/>
      <x:c r="N134" s="8"/>
      <x:c r="O134" s="8"/>
      <x:c r="P134" s="8"/>
      <x:c r="Q134" s="8"/>
      <x:c r="R134" s="8"/>
      <x:c r="S134" s="8"/>
      <x:c r="T134" s="8"/>
      <x:c r="U134" s="8"/>
      <x:c r="V134" s="8"/>
      <x:c r="W134" s="8"/>
      <x:c r="X134" s="8"/>
      <x:c r="Y134" s="8"/>
      <x:c r="Z134" s="8"/>
    </x:row>
    <x:row r="135" ht="15" hidden="0" customHeight="1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  <x:c r="M135" s="8"/>
      <x:c r="N135" s="8"/>
      <x:c r="O135" s="8"/>
      <x:c r="P135" s="8"/>
      <x:c r="Q135" s="8"/>
      <x:c r="R135" s="8"/>
      <x:c r="S135" s="8"/>
      <x:c r="T135" s="8"/>
      <x:c r="U135" s="8"/>
      <x:c r="V135" s="8"/>
      <x:c r="W135" s="8"/>
      <x:c r="X135" s="8"/>
      <x:c r="Y135" s="8"/>
      <x:c r="Z135" s="8"/>
    </x:row>
    <x:row r="136" ht="15" hidden="0" customHeight="1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  <x:c r="M136" s="8"/>
      <x:c r="N136" s="8"/>
      <x:c r="O136" s="8"/>
      <x:c r="P136" s="8"/>
      <x:c r="Q136" s="8"/>
      <x:c r="R136" s="8"/>
      <x:c r="S136" s="8"/>
      <x:c r="T136" s="8"/>
      <x:c r="U136" s="8"/>
      <x:c r="V136" s="8"/>
      <x:c r="W136" s="8"/>
      <x:c r="X136" s="8"/>
      <x:c r="Y136" s="8"/>
      <x:c r="Z136" s="8"/>
    </x:row>
    <x:row r="137" ht="15" hidden="0" customHeight="1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  <x:c r="M137" s="8"/>
      <x:c r="N137" s="8"/>
      <x:c r="O137" s="8"/>
      <x:c r="P137" s="8"/>
      <x:c r="Q137" s="8"/>
      <x:c r="R137" s="8"/>
      <x:c r="S137" s="8"/>
      <x:c r="T137" s="8"/>
      <x:c r="U137" s="8"/>
      <x:c r="V137" s="8"/>
      <x:c r="W137" s="8"/>
      <x:c r="X137" s="8"/>
      <x:c r="Y137" s="8"/>
      <x:c r="Z137" s="8"/>
    </x:row>
    <x:row r="138" ht="15" hidden="0" customHeight="1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  <x:c r="M138" s="8"/>
      <x:c r="N138" s="8"/>
      <x:c r="O138" s="8"/>
      <x:c r="P138" s="8"/>
      <x:c r="Q138" s="8"/>
      <x:c r="R138" s="8"/>
      <x:c r="S138" s="8"/>
      <x:c r="T138" s="8"/>
      <x:c r="U138" s="8"/>
      <x:c r="V138" s="8"/>
      <x:c r="W138" s="8"/>
      <x:c r="X138" s="8"/>
      <x:c r="Y138" s="8"/>
      <x:c r="Z138" s="8"/>
    </x:row>
    <x:row r="139" ht="15" hidden="0" customHeight="1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  <x:c r="M139" s="8"/>
      <x:c r="N139" s="8"/>
      <x:c r="O139" s="8"/>
      <x:c r="P139" s="8"/>
      <x:c r="Q139" s="8"/>
      <x:c r="R139" s="8"/>
      <x:c r="S139" s="8"/>
      <x:c r="T139" s="8"/>
      <x:c r="U139" s="8"/>
      <x:c r="V139" s="8"/>
      <x:c r="W139" s="8"/>
      <x:c r="X139" s="8"/>
      <x:c r="Y139" s="8"/>
      <x:c r="Z139" s="8"/>
    </x:row>
    <x:row r="140" ht="15" hidden="0" customHeight="1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  <x:c r="M140" s="8"/>
      <x:c r="N140" s="8"/>
      <x:c r="O140" s="8"/>
      <x:c r="P140" s="8"/>
      <x:c r="Q140" s="8"/>
      <x:c r="R140" s="8"/>
      <x:c r="S140" s="8"/>
      <x:c r="T140" s="8"/>
      <x:c r="U140" s="8"/>
      <x:c r="V140" s="8"/>
      <x:c r="W140" s="8"/>
      <x:c r="X140" s="8"/>
      <x:c r="Y140" s="8"/>
      <x:c r="Z140" s="8"/>
    </x:row>
    <x:row r="141" ht="15" hidden="0" customHeight="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  <x:c r="M141" s="8"/>
      <x:c r="N141" s="8"/>
      <x:c r="O141" s="8"/>
      <x:c r="P141" s="8"/>
      <x:c r="Q141" s="8"/>
      <x:c r="R141" s="8"/>
      <x:c r="S141" s="8"/>
      <x:c r="T141" s="8"/>
      <x:c r="U141" s="8"/>
      <x:c r="V141" s="8"/>
      <x:c r="W141" s="8"/>
      <x:c r="X141" s="8"/>
      <x:c r="Y141" s="8"/>
      <x:c r="Z141" s="8"/>
    </x:row>
    <x:row r="142" ht="15" hidden="0" customHeight="1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  <x:c r="M142" s="8"/>
      <x:c r="N142" s="8"/>
      <x:c r="O142" s="8"/>
      <x:c r="P142" s="8"/>
      <x:c r="Q142" s="8"/>
      <x:c r="R142" s="8"/>
      <x:c r="S142" s="8"/>
      <x:c r="T142" s="8"/>
      <x:c r="U142" s="8"/>
      <x:c r="V142" s="8"/>
      <x:c r="W142" s="8"/>
      <x:c r="X142" s="8"/>
      <x:c r="Y142" s="8"/>
      <x:c r="Z142" s="8"/>
    </x:row>
    <x:row r="143" ht="15" hidden="0" customHeight="1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  <x:c r="M143" s="8"/>
      <x:c r="N143" s="8"/>
      <x:c r="O143" s="8"/>
      <x:c r="P143" s="8"/>
      <x:c r="Q143" s="8"/>
      <x:c r="R143" s="8"/>
      <x:c r="S143" s="8"/>
      <x:c r="T143" s="8"/>
      <x:c r="U143" s="8"/>
      <x:c r="V143" s="8"/>
      <x:c r="W143" s="8"/>
      <x:c r="X143" s="8"/>
      <x:c r="Y143" s="8"/>
      <x:c r="Z143" s="8"/>
    </x:row>
    <x:row r="144" ht="15" hidden="0" customHeight="1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  <x:c r="M144" s="8"/>
      <x:c r="N144" s="8"/>
      <x:c r="O144" s="8"/>
      <x:c r="P144" s="8"/>
      <x:c r="Q144" s="8"/>
      <x:c r="R144" s="8"/>
      <x:c r="S144" s="8"/>
      <x:c r="T144" s="8"/>
      <x:c r="U144" s="8"/>
      <x:c r="V144" s="8"/>
      <x:c r="W144" s="8"/>
      <x:c r="X144" s="8"/>
      <x:c r="Y144" s="8"/>
      <x:c r="Z144" s="8"/>
    </x:row>
    <x:row r="145" ht="15" hidden="0" customHeight="1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  <x:c r="M145" s="8"/>
      <x:c r="N145" s="8"/>
      <x:c r="O145" s="8"/>
      <x:c r="P145" s="8"/>
      <x:c r="Q145" s="8"/>
      <x:c r="R145" s="8"/>
      <x:c r="S145" s="8"/>
      <x:c r="T145" s="8"/>
      <x:c r="U145" s="8"/>
      <x:c r="V145" s="8"/>
      <x:c r="W145" s="8"/>
      <x:c r="X145" s="8"/>
      <x:c r="Y145" s="8"/>
      <x:c r="Z145" s="8"/>
    </x:row>
    <x:row r="146" ht="15" hidden="0" customHeight="1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  <x:c r="M146" s="8"/>
      <x:c r="N146" s="8"/>
      <x:c r="O146" s="8"/>
      <x:c r="P146" s="8"/>
      <x:c r="Q146" s="8"/>
      <x:c r="R146" s="8"/>
      <x:c r="S146" s="8"/>
      <x:c r="T146" s="8"/>
      <x:c r="U146" s="8"/>
      <x:c r="V146" s="8"/>
      <x:c r="W146" s="8"/>
      <x:c r="X146" s="8"/>
      <x:c r="Y146" s="8"/>
      <x:c r="Z146" s="8"/>
    </x:row>
    <x:row r="147" ht="15" hidden="0" customHeight="1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  <x:c r="M147" s="8"/>
      <x:c r="N147" s="8"/>
      <x:c r="O147" s="8"/>
      <x:c r="P147" s="8"/>
      <x:c r="Q147" s="8"/>
      <x:c r="R147" s="8"/>
      <x:c r="S147" s="8"/>
      <x:c r="T147" s="8"/>
      <x:c r="U147" s="8"/>
      <x:c r="V147" s="8"/>
      <x:c r="W147" s="8"/>
      <x:c r="X147" s="8"/>
      <x:c r="Y147" s="8"/>
      <x:c r="Z147" s="8"/>
    </x:row>
    <x:row r="148" ht="15" hidden="0" customHeight="1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  <x:c r="M148" s="8"/>
      <x:c r="N148" s="8"/>
      <x:c r="O148" s="8"/>
      <x:c r="P148" s="8"/>
      <x:c r="Q148" s="8"/>
      <x:c r="R148" s="8"/>
      <x:c r="S148" s="8"/>
      <x:c r="T148" s="8"/>
      <x:c r="U148" s="8"/>
      <x:c r="V148" s="8"/>
      <x:c r="W148" s="8"/>
      <x:c r="X148" s="8"/>
      <x:c r="Y148" s="8"/>
      <x:c r="Z148" s="8"/>
    </x:row>
    <x:row r="149" ht="15" hidden="0" customHeight="1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  <x:c r="M149" s="8"/>
      <x:c r="N149" s="8"/>
      <x:c r="O149" s="8"/>
      <x:c r="P149" s="8"/>
      <x:c r="Q149" s="8"/>
      <x:c r="R149" s="8"/>
      <x:c r="S149" s="8"/>
      <x:c r="T149" s="8"/>
      <x:c r="U149" s="8"/>
      <x:c r="V149" s="8"/>
      <x:c r="W149" s="8"/>
      <x:c r="X149" s="8"/>
      <x:c r="Y149" s="8"/>
      <x:c r="Z149" s="8"/>
    </x:row>
    <x:row r="150" ht="15" hidden="0" customHeight="1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  <x:c r="M150" s="8"/>
      <x:c r="N150" s="8"/>
      <x:c r="O150" s="8"/>
      <x:c r="P150" s="8"/>
      <x:c r="Q150" s="8"/>
      <x:c r="R150" s="8"/>
      <x:c r="S150" s="8"/>
      <x:c r="T150" s="8"/>
      <x:c r="U150" s="8"/>
      <x:c r="V150" s="8"/>
      <x:c r="W150" s="8"/>
      <x:c r="X150" s="8"/>
      <x:c r="Y150" s="8"/>
      <x:c r="Z150" s="8"/>
    </x:row>
    <x:row r="151" ht="15" hidden="0" customHeight="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  <x:c r="M151" s="8"/>
      <x:c r="N151" s="8"/>
      <x:c r="O151" s="8"/>
      <x:c r="P151" s="8"/>
      <x:c r="Q151" s="8"/>
      <x:c r="R151" s="8"/>
      <x:c r="S151" s="8"/>
      <x:c r="T151" s="8"/>
      <x:c r="U151" s="8"/>
      <x:c r="V151" s="8"/>
      <x:c r="W151" s="8"/>
      <x:c r="X151" s="8"/>
      <x:c r="Y151" s="8"/>
      <x:c r="Z151" s="8"/>
    </x:row>
    <x:row r="152" ht="15" hidden="0" customHeight="1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  <x:c r="M152" s="8"/>
      <x:c r="N152" s="8"/>
      <x:c r="O152" s="8"/>
      <x:c r="P152" s="8"/>
      <x:c r="Q152" s="8"/>
      <x:c r="R152" s="8"/>
      <x:c r="S152" s="8"/>
      <x:c r="T152" s="8"/>
      <x:c r="U152" s="8"/>
      <x:c r="V152" s="8"/>
      <x:c r="W152" s="8"/>
      <x:c r="X152" s="8"/>
      <x:c r="Y152" s="8"/>
      <x:c r="Z152" s="8"/>
    </x:row>
    <x:row r="153" ht="15" hidden="0" customHeight="1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  <x:c r="M153" s="8"/>
      <x:c r="N153" s="8"/>
      <x:c r="O153" s="8"/>
      <x:c r="P153" s="8"/>
      <x:c r="Q153" s="8"/>
      <x:c r="R153" s="8"/>
      <x:c r="S153" s="8"/>
      <x:c r="T153" s="8"/>
      <x:c r="U153" s="8"/>
      <x:c r="V153" s="8"/>
      <x:c r="W153" s="8"/>
      <x:c r="X153" s="8"/>
      <x:c r="Y153" s="8"/>
      <x:c r="Z153" s="8"/>
    </x:row>
    <x:row r="154" ht="15" hidden="0" customHeight="1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  <x:c r="M154" s="8"/>
      <x:c r="N154" s="8"/>
      <x:c r="O154" s="8"/>
      <x:c r="P154" s="8"/>
      <x:c r="Q154" s="8"/>
      <x:c r="R154" s="8"/>
      <x:c r="S154" s="8"/>
      <x:c r="T154" s="8"/>
      <x:c r="U154" s="8"/>
      <x:c r="V154" s="8"/>
      <x:c r="W154" s="8"/>
      <x:c r="X154" s="8"/>
      <x:c r="Y154" s="8"/>
      <x:c r="Z154" s="8"/>
    </x:row>
    <x:row r="155" ht="15" hidden="0" customHeight="1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  <x:c r="M155" s="8"/>
      <x:c r="N155" s="8"/>
      <x:c r="O155" s="8"/>
      <x:c r="P155" s="8"/>
      <x:c r="Q155" s="8"/>
      <x:c r="R155" s="8"/>
      <x:c r="S155" s="8"/>
      <x:c r="T155" s="8"/>
      <x:c r="U155" s="8"/>
      <x:c r="V155" s="8"/>
      <x:c r="W155" s="8"/>
      <x:c r="X155" s="8"/>
      <x:c r="Y155" s="8"/>
      <x:c r="Z155" s="8"/>
    </x:row>
    <x:row r="156" ht="15" hidden="0" customHeight="1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  <x:c r="M156" s="8"/>
      <x:c r="N156" s="8"/>
      <x:c r="O156" s="8"/>
      <x:c r="P156" s="8"/>
      <x:c r="Q156" s="8"/>
      <x:c r="R156" s="8"/>
      <x:c r="S156" s="8"/>
      <x:c r="T156" s="8"/>
      <x:c r="U156" s="8"/>
      <x:c r="V156" s="8"/>
      <x:c r="W156" s="8"/>
      <x:c r="X156" s="8"/>
      <x:c r="Y156" s="8"/>
      <x:c r="Z156" s="8"/>
    </x:row>
    <x:row r="157" ht="15" hidden="0" customHeight="1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  <x:c r="M157" s="8"/>
      <x:c r="N157" s="8"/>
      <x:c r="O157" s="8"/>
      <x:c r="P157" s="8"/>
      <x:c r="Q157" s="8"/>
      <x:c r="R157" s="8"/>
      <x:c r="S157" s="8"/>
      <x:c r="T157" s="8"/>
      <x:c r="U157" s="8"/>
      <x:c r="V157" s="8"/>
      <x:c r="W157" s="8"/>
      <x:c r="X157" s="8"/>
      <x:c r="Y157" s="8"/>
      <x:c r="Z157" s="8"/>
    </x:row>
    <x:row r="158" ht="15" hidden="0" customHeight="1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  <x:c r="M158" s="8"/>
      <x:c r="N158" s="8"/>
      <x:c r="O158" s="8"/>
      <x:c r="P158" s="8"/>
      <x:c r="Q158" s="8"/>
      <x:c r="R158" s="8"/>
      <x:c r="S158" s="8"/>
      <x:c r="T158" s="8"/>
      <x:c r="U158" s="8"/>
      <x:c r="V158" s="8"/>
      <x:c r="W158" s="8"/>
      <x:c r="X158" s="8"/>
      <x:c r="Y158" s="8"/>
      <x:c r="Z158" s="8"/>
    </x:row>
    <x:row r="159" ht="15" hidden="0" customHeight="1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  <x:c r="M159" s="8"/>
      <x:c r="N159" s="8"/>
      <x:c r="O159" s="8"/>
      <x:c r="P159" s="8"/>
      <x:c r="Q159" s="8"/>
      <x:c r="R159" s="8"/>
      <x:c r="S159" s="8"/>
      <x:c r="T159" s="8"/>
      <x:c r="U159" s="8"/>
      <x:c r="V159" s="8"/>
      <x:c r="W159" s="8"/>
      <x:c r="X159" s="8"/>
      <x:c r="Y159" s="8"/>
      <x:c r="Z159" s="8"/>
    </x:row>
    <x:row r="160" ht="15" hidden="0" customHeight="1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  <x:c r="M160" s="8"/>
      <x:c r="N160" s="8"/>
      <x:c r="O160" s="8"/>
      <x:c r="P160" s="8"/>
      <x:c r="Q160" s="8"/>
      <x:c r="R160" s="8"/>
      <x:c r="S160" s="8"/>
      <x:c r="T160" s="8"/>
      <x:c r="U160" s="8"/>
      <x:c r="V160" s="8"/>
      <x:c r="W160" s="8"/>
      <x:c r="X160" s="8"/>
      <x:c r="Y160" s="8"/>
      <x:c r="Z160" s="8"/>
    </x:row>
    <x:row r="161" ht="15" hidden="0" customHeight="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  <x:c r="L161" s="8"/>
      <x:c r="M161" s="8"/>
      <x:c r="N161" s="8"/>
      <x:c r="O161" s="8"/>
      <x:c r="P161" s="8"/>
      <x:c r="Q161" s="8"/>
      <x:c r="R161" s="8"/>
      <x:c r="S161" s="8"/>
      <x:c r="T161" s="8"/>
      <x:c r="U161" s="8"/>
      <x:c r="V161" s="8"/>
      <x:c r="W161" s="8"/>
      <x:c r="X161" s="8"/>
      <x:c r="Y161" s="8"/>
      <x:c r="Z161" s="8"/>
    </x:row>
    <x:row r="162" ht="15" hidden="0" customHeight="1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8"/>
      <x:c r="L162" s="8"/>
      <x:c r="M162" s="8"/>
      <x:c r="N162" s="8"/>
      <x:c r="O162" s="8"/>
      <x:c r="P162" s="8"/>
      <x:c r="Q162" s="8"/>
      <x:c r="R162" s="8"/>
      <x:c r="S162" s="8"/>
      <x:c r="T162" s="8"/>
      <x:c r="U162" s="8"/>
      <x:c r="V162" s="8"/>
      <x:c r="W162" s="8"/>
      <x:c r="X162" s="8"/>
      <x:c r="Y162" s="8"/>
      <x:c r="Z162" s="8"/>
    </x:row>
    <x:row r="163" ht="15" hidden="0" customHeight="1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8"/>
      <x:c r="L163" s="8"/>
      <x:c r="M163" s="8"/>
      <x:c r="N163" s="8"/>
      <x:c r="O163" s="8"/>
      <x:c r="P163" s="8"/>
      <x:c r="Q163" s="8"/>
      <x:c r="R163" s="8"/>
      <x:c r="S163" s="8"/>
      <x:c r="T163" s="8"/>
      <x:c r="U163" s="8"/>
      <x:c r="V163" s="8"/>
      <x:c r="W163" s="8"/>
      <x:c r="X163" s="8"/>
      <x:c r="Y163" s="8"/>
      <x:c r="Z163" s="8"/>
    </x:row>
    <x:row r="164" ht="15" hidden="0" customHeight="1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  <x:c r="L164" s="8"/>
      <x:c r="M164" s="8"/>
      <x:c r="N164" s="8"/>
      <x:c r="O164" s="8"/>
      <x:c r="P164" s="8"/>
      <x:c r="Q164" s="8"/>
      <x:c r="R164" s="8"/>
      <x:c r="S164" s="8"/>
      <x:c r="T164" s="8"/>
      <x:c r="U164" s="8"/>
      <x:c r="V164" s="8"/>
      <x:c r="W164" s="8"/>
      <x:c r="X164" s="8"/>
      <x:c r="Y164" s="8"/>
      <x:c r="Z164" s="8"/>
    </x:row>
    <x:row r="165" ht="15" hidden="0" customHeight="1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8"/>
      <x:c r="L165" s="8"/>
      <x:c r="M165" s="8"/>
      <x:c r="N165" s="8"/>
      <x:c r="O165" s="8"/>
      <x:c r="P165" s="8"/>
      <x:c r="Q165" s="8"/>
      <x:c r="R165" s="8"/>
      <x:c r="S165" s="8"/>
      <x:c r="T165" s="8"/>
      <x:c r="U165" s="8"/>
      <x:c r="V165" s="8"/>
      <x:c r="W165" s="8"/>
      <x:c r="X165" s="8"/>
      <x:c r="Y165" s="8"/>
      <x:c r="Z165" s="8"/>
    </x:row>
    <x:row r="166" ht="15" hidden="0" customHeight="1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8"/>
      <x:c r="L166" s="8"/>
      <x:c r="M166" s="8"/>
      <x:c r="N166" s="8"/>
      <x:c r="O166" s="8"/>
      <x:c r="P166" s="8"/>
      <x:c r="Q166" s="8"/>
      <x:c r="R166" s="8"/>
      <x:c r="S166" s="8"/>
      <x:c r="T166" s="8"/>
      <x:c r="U166" s="8"/>
      <x:c r="V166" s="8"/>
      <x:c r="W166" s="8"/>
      <x:c r="X166" s="8"/>
      <x:c r="Y166" s="8"/>
      <x:c r="Z166" s="8"/>
    </x:row>
    <x:row r="167" ht="15" hidden="0" customHeight="1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  <x:c r="M167" s="8"/>
      <x:c r="N167" s="8"/>
      <x:c r="O167" s="8"/>
      <x:c r="P167" s="8"/>
      <x:c r="Q167" s="8"/>
      <x:c r="R167" s="8"/>
      <x:c r="S167" s="8"/>
      <x:c r="T167" s="8"/>
      <x:c r="U167" s="8"/>
      <x:c r="V167" s="8"/>
      <x:c r="W167" s="8"/>
      <x:c r="X167" s="8"/>
      <x:c r="Y167" s="8"/>
      <x:c r="Z167" s="8"/>
    </x:row>
    <x:row r="168" ht="15" hidden="0" customHeight="1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8"/>
      <x:c r="L168" s="8"/>
      <x:c r="M168" s="8"/>
      <x:c r="N168" s="8"/>
      <x:c r="O168" s="8"/>
      <x:c r="P168" s="8"/>
      <x:c r="Q168" s="8"/>
      <x:c r="R168" s="8"/>
      <x:c r="S168" s="8"/>
      <x:c r="T168" s="8"/>
      <x:c r="U168" s="8"/>
      <x:c r="V168" s="8"/>
      <x:c r="W168" s="8"/>
      <x:c r="X168" s="8"/>
      <x:c r="Y168" s="8"/>
      <x:c r="Z168" s="8"/>
    </x:row>
    <x:row r="169" ht="15" hidden="0" customHeight="1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8"/>
      <x:c r="L169" s="8"/>
      <x:c r="M169" s="8"/>
      <x:c r="N169" s="8"/>
      <x:c r="O169" s="8"/>
      <x:c r="P169" s="8"/>
      <x:c r="Q169" s="8"/>
      <x:c r="R169" s="8"/>
      <x:c r="S169" s="8"/>
      <x:c r="T169" s="8"/>
      <x:c r="U169" s="8"/>
      <x:c r="V169" s="8"/>
      <x:c r="W169" s="8"/>
      <x:c r="X169" s="8"/>
      <x:c r="Y169" s="8"/>
      <x:c r="Z169" s="8"/>
    </x:row>
    <x:row r="170" ht="15" hidden="0" customHeight="1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8"/>
      <x:c r="L170" s="8"/>
      <x:c r="M170" s="8"/>
      <x:c r="N170" s="8"/>
      <x:c r="O170" s="8"/>
      <x:c r="P170" s="8"/>
      <x:c r="Q170" s="8"/>
      <x:c r="R170" s="8"/>
      <x:c r="S170" s="8"/>
      <x:c r="T170" s="8"/>
      <x:c r="U170" s="8"/>
      <x:c r="V170" s="8"/>
      <x:c r="W170" s="8"/>
      <x:c r="X170" s="8"/>
      <x:c r="Y170" s="8"/>
      <x:c r="Z170" s="8"/>
    </x:row>
    <x:row r="171" ht="15" hidden="0" customHeight="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8"/>
      <x:c r="L171" s="8"/>
      <x:c r="M171" s="8"/>
      <x:c r="N171" s="8"/>
      <x:c r="O171" s="8"/>
      <x:c r="P171" s="8"/>
      <x:c r="Q171" s="8"/>
      <x:c r="R171" s="8"/>
      <x:c r="S171" s="8"/>
      <x:c r="T171" s="8"/>
      <x:c r="U171" s="8"/>
      <x:c r="V171" s="8"/>
      <x:c r="W171" s="8"/>
      <x:c r="X171" s="8"/>
      <x:c r="Y171" s="8"/>
      <x:c r="Z171" s="8"/>
    </x:row>
    <x:row r="172" ht="15" hidden="0" customHeight="1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8"/>
      <x:c r="L172" s="8"/>
      <x:c r="M172" s="8"/>
      <x:c r="N172" s="8"/>
      <x:c r="O172" s="8"/>
      <x:c r="P172" s="8"/>
      <x:c r="Q172" s="8"/>
      <x:c r="R172" s="8"/>
      <x:c r="S172" s="8"/>
      <x:c r="T172" s="8"/>
      <x:c r="U172" s="8"/>
      <x:c r="V172" s="8"/>
      <x:c r="W172" s="8"/>
      <x:c r="X172" s="8"/>
      <x:c r="Y172" s="8"/>
      <x:c r="Z172" s="8"/>
    </x:row>
    <x:row r="173" ht="15" hidden="0" customHeight="1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8"/>
      <x:c r="L173" s="8"/>
      <x:c r="M173" s="8"/>
      <x:c r="N173" s="8"/>
      <x:c r="O173" s="8"/>
      <x:c r="P173" s="8"/>
      <x:c r="Q173" s="8"/>
      <x:c r="R173" s="8"/>
      <x:c r="S173" s="8"/>
      <x:c r="T173" s="8"/>
      <x:c r="U173" s="8"/>
      <x:c r="V173" s="8"/>
      <x:c r="W173" s="8"/>
      <x:c r="X173" s="8"/>
      <x:c r="Y173" s="8"/>
      <x:c r="Z173" s="8"/>
    </x:row>
    <x:row r="174" ht="15" hidden="0" customHeight="1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8"/>
      <x:c r="L174" s="8"/>
      <x:c r="M174" s="8"/>
      <x:c r="N174" s="8"/>
      <x:c r="O174" s="8"/>
      <x:c r="P174" s="8"/>
      <x:c r="Q174" s="8"/>
      <x:c r="R174" s="8"/>
      <x:c r="S174" s="8"/>
      <x:c r="T174" s="8"/>
      <x:c r="U174" s="8"/>
      <x:c r="V174" s="8"/>
      <x:c r="W174" s="8"/>
      <x:c r="X174" s="8"/>
      <x:c r="Y174" s="8"/>
      <x:c r="Z174" s="8"/>
    </x:row>
    <x:row r="175" ht="15" hidden="0" customHeight="1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8"/>
      <x:c r="L175" s="8"/>
      <x:c r="M175" s="8"/>
      <x:c r="N175" s="8"/>
      <x:c r="O175" s="8"/>
      <x:c r="P175" s="8"/>
      <x:c r="Q175" s="8"/>
      <x:c r="R175" s="8"/>
      <x:c r="S175" s="8"/>
      <x:c r="T175" s="8"/>
      <x:c r="U175" s="8"/>
      <x:c r="V175" s="8"/>
      <x:c r="W175" s="8"/>
      <x:c r="X175" s="8"/>
      <x:c r="Y175" s="8"/>
      <x:c r="Z175" s="8"/>
    </x:row>
    <x:row r="176" ht="15" hidden="0" customHeight="1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8"/>
      <x:c r="L176" s="8"/>
      <x:c r="M176" s="8"/>
      <x:c r="N176" s="8"/>
      <x:c r="O176" s="8"/>
      <x:c r="P176" s="8"/>
      <x:c r="Q176" s="8"/>
      <x:c r="R176" s="8"/>
      <x:c r="S176" s="8"/>
      <x:c r="T176" s="8"/>
      <x:c r="U176" s="8"/>
      <x:c r="V176" s="8"/>
      <x:c r="W176" s="8"/>
      <x:c r="X176" s="8"/>
      <x:c r="Y176" s="8"/>
      <x:c r="Z176" s="8"/>
    </x:row>
    <x:row r="177" ht="15" hidden="0" customHeight="1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8"/>
      <x:c r="L177" s="8"/>
      <x:c r="M177" s="8"/>
      <x:c r="N177" s="8"/>
      <x:c r="O177" s="8"/>
      <x:c r="P177" s="8"/>
      <x:c r="Q177" s="8"/>
      <x:c r="R177" s="8"/>
      <x:c r="S177" s="8"/>
      <x:c r="T177" s="8"/>
      <x:c r="U177" s="8"/>
      <x:c r="V177" s="8"/>
      <x:c r="W177" s="8"/>
      <x:c r="X177" s="8"/>
      <x:c r="Y177" s="8"/>
      <x:c r="Z177" s="8"/>
    </x:row>
    <x:row r="178" ht="15" hidden="0" customHeight="1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8"/>
      <x:c r="L178" s="8"/>
      <x:c r="M178" s="8"/>
      <x:c r="N178" s="8"/>
      <x:c r="O178" s="8"/>
      <x:c r="P178" s="8"/>
      <x:c r="Q178" s="8"/>
      <x:c r="R178" s="8"/>
      <x:c r="S178" s="8"/>
      <x:c r="T178" s="8"/>
      <x:c r="U178" s="8"/>
      <x:c r="V178" s="8"/>
      <x:c r="W178" s="8"/>
      <x:c r="X178" s="8"/>
      <x:c r="Y178" s="8"/>
      <x:c r="Z178" s="8"/>
    </x:row>
    <x:row r="179" ht="15" hidden="0" customHeight="1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  <x:c r="M179" s="8"/>
      <x:c r="N179" s="8"/>
      <x:c r="O179" s="8"/>
      <x:c r="P179" s="8"/>
      <x:c r="Q179" s="8"/>
      <x:c r="R179" s="8"/>
      <x:c r="S179" s="8"/>
      <x:c r="T179" s="8"/>
      <x:c r="U179" s="8"/>
      <x:c r="V179" s="8"/>
      <x:c r="W179" s="8"/>
      <x:c r="X179" s="8"/>
      <x:c r="Y179" s="8"/>
      <x:c r="Z179" s="8"/>
    </x:row>
    <x:row r="180" ht="15" hidden="0" customHeight="1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  <x:c r="L180" s="8"/>
      <x:c r="M180" s="8"/>
      <x:c r="N180" s="8"/>
      <x:c r="O180" s="8"/>
      <x:c r="P180" s="8"/>
      <x:c r="Q180" s="8"/>
      <x:c r="R180" s="8"/>
      <x:c r="S180" s="8"/>
      <x:c r="T180" s="8"/>
      <x:c r="U180" s="8"/>
      <x:c r="V180" s="8"/>
      <x:c r="W180" s="8"/>
      <x:c r="X180" s="8"/>
      <x:c r="Y180" s="8"/>
      <x:c r="Z180" s="8"/>
    </x:row>
    <x:row r="181" ht="15" hidden="0" customHeight="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8"/>
      <x:c r="L181" s="8"/>
      <x:c r="M181" s="8"/>
      <x:c r="N181" s="8"/>
      <x:c r="O181" s="8"/>
      <x:c r="P181" s="8"/>
      <x:c r="Q181" s="8"/>
      <x:c r="R181" s="8"/>
      <x:c r="S181" s="8"/>
      <x:c r="T181" s="8"/>
      <x:c r="U181" s="8"/>
      <x:c r="V181" s="8"/>
      <x:c r="W181" s="8"/>
      <x:c r="X181" s="8"/>
      <x:c r="Y181" s="8"/>
      <x:c r="Z181" s="8"/>
    </x:row>
    <x:row r="182" ht="15" hidden="0" customHeight="1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8"/>
      <x:c r="L182" s="8"/>
      <x:c r="M182" s="8"/>
      <x:c r="N182" s="8"/>
      <x:c r="O182" s="8"/>
      <x:c r="P182" s="8"/>
      <x:c r="Q182" s="8"/>
      <x:c r="R182" s="8"/>
      <x:c r="S182" s="8"/>
      <x:c r="T182" s="8"/>
      <x:c r="U182" s="8"/>
      <x:c r="V182" s="8"/>
      <x:c r="W182" s="8"/>
      <x:c r="X182" s="8"/>
      <x:c r="Y182" s="8"/>
      <x:c r="Z182" s="8"/>
    </x:row>
    <x:row r="183" ht="15" hidden="0" customHeight="1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  <x:c r="L183" s="8"/>
      <x:c r="M183" s="8"/>
      <x:c r="N183" s="8"/>
      <x:c r="O183" s="8"/>
      <x:c r="P183" s="8"/>
      <x:c r="Q183" s="8"/>
      <x:c r="R183" s="8"/>
      <x:c r="S183" s="8"/>
      <x:c r="T183" s="8"/>
      <x:c r="U183" s="8"/>
      <x:c r="V183" s="8"/>
      <x:c r="W183" s="8"/>
      <x:c r="X183" s="8"/>
      <x:c r="Y183" s="8"/>
      <x:c r="Z183" s="8"/>
    </x:row>
    <x:row r="184" ht="15" hidden="0" customHeight="1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8"/>
      <x:c r="L184" s="8"/>
      <x:c r="M184" s="8"/>
      <x:c r="N184" s="8"/>
      <x:c r="O184" s="8"/>
      <x:c r="P184" s="8"/>
      <x:c r="Q184" s="8"/>
      <x:c r="R184" s="8"/>
      <x:c r="S184" s="8"/>
      <x:c r="T184" s="8"/>
      <x:c r="U184" s="8"/>
      <x:c r="V184" s="8"/>
      <x:c r="W184" s="8"/>
      <x:c r="X184" s="8"/>
      <x:c r="Y184" s="8"/>
      <x:c r="Z184" s="8"/>
    </x:row>
    <x:row r="185" ht="15" hidden="0" customHeight="1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8"/>
      <x:c r="L185" s="8"/>
      <x:c r="M185" s="8"/>
      <x:c r="N185" s="8"/>
      <x:c r="O185" s="8"/>
      <x:c r="P185" s="8"/>
      <x:c r="Q185" s="8"/>
      <x:c r="R185" s="8"/>
      <x:c r="S185" s="8"/>
      <x:c r="T185" s="8"/>
      <x:c r="U185" s="8"/>
      <x:c r="V185" s="8"/>
      <x:c r="W185" s="8"/>
      <x:c r="X185" s="8"/>
      <x:c r="Y185" s="8"/>
      <x:c r="Z185" s="8"/>
    </x:row>
    <x:row r="186" ht="15" hidden="0" customHeight="1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  <x:c r="L186" s="8"/>
      <x:c r="M186" s="8"/>
      <x:c r="N186" s="8"/>
      <x:c r="O186" s="8"/>
      <x:c r="P186" s="8"/>
      <x:c r="Q186" s="8"/>
      <x:c r="R186" s="8"/>
      <x:c r="S186" s="8"/>
      <x:c r="T186" s="8"/>
      <x:c r="U186" s="8"/>
      <x:c r="V186" s="8"/>
      <x:c r="W186" s="8"/>
      <x:c r="X186" s="8"/>
      <x:c r="Y186" s="8"/>
      <x:c r="Z186" s="8"/>
    </x:row>
    <x:row r="187" ht="15" hidden="0" customHeight="1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  <x:c r="L187" s="8"/>
      <x:c r="M187" s="8"/>
      <x:c r="N187" s="8"/>
      <x:c r="O187" s="8"/>
      <x:c r="P187" s="8"/>
      <x:c r="Q187" s="8"/>
      <x:c r="R187" s="8"/>
      <x:c r="S187" s="8"/>
      <x:c r="T187" s="8"/>
      <x:c r="U187" s="8"/>
      <x:c r="V187" s="8"/>
      <x:c r="W187" s="8"/>
      <x:c r="X187" s="8"/>
      <x:c r="Y187" s="8"/>
      <x:c r="Z187" s="8"/>
    </x:row>
    <x:row r="188" ht="15" hidden="0" customHeight="1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8"/>
      <x:c r="L188" s="8"/>
      <x:c r="M188" s="8"/>
      <x:c r="N188" s="8"/>
      <x:c r="O188" s="8"/>
      <x:c r="P188" s="8"/>
      <x:c r="Q188" s="8"/>
      <x:c r="R188" s="8"/>
      <x:c r="S188" s="8"/>
      <x:c r="T188" s="8"/>
      <x:c r="U188" s="8"/>
      <x:c r="V188" s="8"/>
      <x:c r="W188" s="8"/>
      <x:c r="X188" s="8"/>
      <x:c r="Y188" s="8"/>
      <x:c r="Z188" s="8"/>
    </x:row>
    <x:row r="189" ht="15" hidden="0" customHeight="1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8"/>
      <x:c r="L189" s="8"/>
      <x:c r="M189" s="8"/>
      <x:c r="N189" s="8"/>
      <x:c r="O189" s="8"/>
      <x:c r="P189" s="8"/>
      <x:c r="Q189" s="8"/>
      <x:c r="R189" s="8"/>
      <x:c r="S189" s="8"/>
      <x:c r="T189" s="8"/>
      <x:c r="U189" s="8"/>
      <x:c r="V189" s="8"/>
      <x:c r="W189" s="8"/>
      <x:c r="X189" s="8"/>
      <x:c r="Y189" s="8"/>
      <x:c r="Z189" s="8"/>
    </x:row>
    <x:row r="190" ht="15" hidden="0" customHeight="1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8"/>
      <x:c r="L190" s="8"/>
      <x:c r="M190" s="8"/>
      <x:c r="N190" s="8"/>
      <x:c r="O190" s="8"/>
      <x:c r="P190" s="8"/>
      <x:c r="Q190" s="8"/>
      <x:c r="R190" s="8"/>
      <x:c r="S190" s="8"/>
      <x:c r="T190" s="8"/>
      <x:c r="U190" s="8"/>
      <x:c r="V190" s="8"/>
      <x:c r="W190" s="8"/>
      <x:c r="X190" s="8"/>
      <x:c r="Y190" s="8"/>
      <x:c r="Z190" s="8"/>
    </x:row>
    <x:row r="191" ht="15" hidden="0" customHeight="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  <x:c r="M191" s="8"/>
      <x:c r="N191" s="8"/>
      <x:c r="O191" s="8"/>
      <x:c r="P191" s="8"/>
      <x:c r="Q191" s="8"/>
      <x:c r="R191" s="8"/>
      <x:c r="S191" s="8"/>
      <x:c r="T191" s="8"/>
      <x:c r="U191" s="8"/>
      <x:c r="V191" s="8"/>
      <x:c r="W191" s="8"/>
      <x:c r="X191" s="8"/>
      <x:c r="Y191" s="8"/>
      <x:c r="Z191" s="8"/>
    </x:row>
    <x:row r="192" ht="15" hidden="0" customHeight="1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8"/>
      <x:c r="L192" s="8"/>
      <x:c r="M192" s="8"/>
      <x:c r="N192" s="8"/>
      <x:c r="O192" s="8"/>
      <x:c r="P192" s="8"/>
      <x:c r="Q192" s="8"/>
      <x:c r="R192" s="8"/>
      <x:c r="S192" s="8"/>
      <x:c r="T192" s="8"/>
      <x:c r="U192" s="8"/>
      <x:c r="V192" s="8"/>
      <x:c r="W192" s="8"/>
      <x:c r="X192" s="8"/>
      <x:c r="Y192" s="8"/>
      <x:c r="Z192" s="8"/>
    </x:row>
    <x:row r="193" ht="15" hidden="0" customHeight="1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8"/>
      <x:c r="L193" s="8"/>
      <x:c r="M193" s="8"/>
      <x:c r="N193" s="8"/>
      <x:c r="O193" s="8"/>
      <x:c r="P193" s="8"/>
      <x:c r="Q193" s="8"/>
      <x:c r="R193" s="8"/>
      <x:c r="S193" s="8"/>
      <x:c r="T193" s="8"/>
      <x:c r="U193" s="8"/>
      <x:c r="V193" s="8"/>
      <x:c r="W193" s="8"/>
      <x:c r="X193" s="8"/>
      <x:c r="Y193" s="8"/>
      <x:c r="Z193" s="8"/>
    </x:row>
    <x:row r="194" ht="15" hidden="0" customHeight="1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  <x:c r="L194" s="8"/>
      <x:c r="M194" s="8"/>
      <x:c r="N194" s="8"/>
      <x:c r="O194" s="8"/>
      <x:c r="P194" s="8"/>
      <x:c r="Q194" s="8"/>
      <x:c r="R194" s="8"/>
      <x:c r="S194" s="8"/>
      <x:c r="T194" s="8"/>
      <x:c r="U194" s="8"/>
      <x:c r="V194" s="8"/>
      <x:c r="W194" s="8"/>
      <x:c r="X194" s="8"/>
      <x:c r="Y194" s="8"/>
      <x:c r="Z194" s="8"/>
    </x:row>
    <x:row r="195" ht="15" hidden="0" customHeight="1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8"/>
      <x:c r="L195" s="8"/>
      <x:c r="M195" s="8"/>
      <x:c r="N195" s="8"/>
      <x:c r="O195" s="8"/>
      <x:c r="P195" s="8"/>
      <x:c r="Q195" s="8"/>
      <x:c r="R195" s="8"/>
      <x:c r="S195" s="8"/>
      <x:c r="T195" s="8"/>
      <x:c r="U195" s="8"/>
      <x:c r="V195" s="8"/>
      <x:c r="W195" s="8"/>
      <x:c r="X195" s="8"/>
      <x:c r="Y195" s="8"/>
      <x:c r="Z195" s="8"/>
    </x:row>
    <x:row r="196" ht="15" hidden="0" customHeight="1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8"/>
      <x:c r="L196" s="8"/>
      <x:c r="M196" s="8"/>
      <x:c r="N196" s="8"/>
      <x:c r="O196" s="8"/>
      <x:c r="P196" s="8"/>
      <x:c r="Q196" s="8"/>
      <x:c r="R196" s="8"/>
      <x:c r="S196" s="8"/>
      <x:c r="T196" s="8"/>
      <x:c r="U196" s="8"/>
      <x:c r="V196" s="8"/>
      <x:c r="W196" s="8"/>
      <x:c r="X196" s="8"/>
      <x:c r="Y196" s="8"/>
      <x:c r="Z196" s="8"/>
    </x:row>
    <x:row r="197" ht="15" hidden="0" customHeight="1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8"/>
      <x:c r="L197" s="8"/>
      <x:c r="M197" s="8"/>
      <x:c r="N197" s="8"/>
      <x:c r="O197" s="8"/>
      <x:c r="P197" s="8"/>
      <x:c r="Q197" s="8"/>
      <x:c r="R197" s="8"/>
      <x:c r="S197" s="8"/>
      <x:c r="T197" s="8"/>
      <x:c r="U197" s="8"/>
      <x:c r="V197" s="8"/>
      <x:c r="W197" s="8"/>
      <x:c r="X197" s="8"/>
      <x:c r="Y197" s="8"/>
      <x:c r="Z197" s="8"/>
    </x:row>
    <x:row r="198" ht="15" hidden="0" customHeight="1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  <x:c r="L198" s="8"/>
      <x:c r="M198" s="8"/>
      <x:c r="N198" s="8"/>
      <x:c r="O198" s="8"/>
      <x:c r="P198" s="8"/>
      <x:c r="Q198" s="8"/>
      <x:c r="R198" s="8"/>
      <x:c r="S198" s="8"/>
      <x:c r="T198" s="8"/>
      <x:c r="U198" s="8"/>
      <x:c r="V198" s="8"/>
      <x:c r="W198" s="8"/>
      <x:c r="X198" s="8"/>
      <x:c r="Y198" s="8"/>
      <x:c r="Z198" s="8"/>
    </x:row>
    <x:row r="199" ht="15" hidden="0" customHeight="1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8"/>
      <x:c r="L199" s="8"/>
      <x:c r="M199" s="8"/>
      <x:c r="N199" s="8"/>
      <x:c r="O199" s="8"/>
      <x:c r="P199" s="8"/>
      <x:c r="Q199" s="8"/>
      <x:c r="R199" s="8"/>
      <x:c r="S199" s="8"/>
      <x:c r="T199" s="8"/>
      <x:c r="U199" s="8"/>
      <x:c r="V199" s="8"/>
      <x:c r="W199" s="8"/>
      <x:c r="X199" s="8"/>
      <x:c r="Y199" s="8"/>
      <x:c r="Z199" s="8"/>
    </x:row>
    <x:row r="200" ht="15" hidden="0" customHeight="1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  <x:c r="L200" s="8"/>
      <x:c r="M200" s="8"/>
      <x:c r="N200" s="8"/>
      <x:c r="O200" s="8"/>
      <x:c r="P200" s="8"/>
      <x:c r="Q200" s="8"/>
      <x:c r="R200" s="8"/>
      <x:c r="S200" s="8"/>
      <x:c r="T200" s="8"/>
      <x:c r="U200" s="8"/>
      <x:c r="V200" s="8"/>
      <x:c r="W200" s="8"/>
      <x:c r="X200" s="8"/>
      <x:c r="Y200" s="8"/>
      <x:c r="Z200" s="8"/>
    </x:row>
  </x:sheetData>
  <x:conditionalFormatting sqref="J2:J10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{73867552-E946-24E9-0F8F-C4578521DB6B}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bcc81a5d9ef84c6b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3867552-E946-24E9-0F8F-C4578521DB6B}">
            <x14:dataBar gradient="1">
              <x14:cfvo type="min"/>
              <x14:cfvo type="max"/>
              <x14:fillColor rgb="FFA02B93"/>
            </x14:dataBar>
          </x14:cfRule>
          <xm:sqref>J2:J10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5.5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</x:cols>
  <x:sheetData>
    <x:row r="1" ht="15" hidden="0" customHeight="1">
      <x:c r="A1" s="4" t="str">
        <x:v>Service</x:v>
      </x:c>
      <x:c r="B1" s="4" t="str">
        <x:v>Repository-defined role</x:v>
      </x:c>
      <x:c r="C1" s="4" t="str">
        <x:v>2027 sizing logic</x:v>
      </x:c>
      <x:c r="D1" s="4" t="str">
        <x:v>2031 base</x:v>
      </x:c>
      <x:c r="E1" s="4" t="str">
        <x:v>2036 base</x:v>
      </x:c>
      <x:c r="F1" s="4" t="str">
        <x:v>Main uncertainty</x:v>
      </x:c>
      <x:c r="G1" s="4" t="str">
        <x:v>Centralization note</x:v>
      </x:c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15" hidden="0" customHeight="1">
      <x:c r="A2" s="8" t="str">
        <x:v>Alexandria</x:v>
      </x:c>
      <x:c r="B2" s="8" t="str">
        <x:v>Internal institutional intelligence + Daedalus; preserve/connect/orient</x:v>
      </x:c>
      <x:c r="C2" s="8" t="str">
        <x:v>1 large AI node + conventional DB/search/storage/control plane</x:v>
      </x:c>
      <x:c r="D2" s="8" t="str">
        <x:v>45 kW</x:v>
      </x:c>
      <x:c r="E2" s="8" t="str">
        <x:v>70 kW</x:v>
      </x:c>
      <x:c r="F2" s="8" t="str">
        <x:v>Daedalus concurrency, model size, retention/index growth</x:v>
      </x:c>
      <x:c r="G2" s="8" t="str">
        <x:v>Primarily central/restricted</x:v>
      </x:c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3" ht="15" hidden="0" customHeight="1">
      <x:c r="A3" s="8" t="str">
        <x:v>Atlas Meridian</x:v>
      </x:c>
      <x:c r="B3" s="8" t="str">
        <x:v>Client-licensed product, professional matter system, agent constellations, client workspaces</x:v>
      </x:c>
      <x:c r="C3" s="8" t="str">
        <x:v>1 AI node + portal/workspace/integration plane</x:v>
      </x:c>
      <x:c r="D3" s="8" t="str">
        <x:v>70 kW</x:v>
      </x:c>
      <x:c r="E3" s="8" t="str">
        <x:v>180 kW</x:v>
      </x:c>
      <x:c r="F3" s="8" t="str">
        <x:v>Hosted client-plane adoption, agent intensity, model/runtime mix</x:v>
      </x:c>
      <x:c r="G3" s="8" t="str">
        <x:v>Transferable client plane can move off SABLE HARBOR infrastructure</x:v>
      </x:c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  <x:c r="Y3" s="8"/>
      <x:c r="Z3" s="8"/>
    </x:row>
    <x:row r="4" ht="15" hidden="0" customHeight="1">
      <x:c r="A4" s="8" t="str">
        <x:v>Foundry Field</x:v>
      </x:c>
      <x:c r="B4" s="8" t="str">
        <x:v>Deployable operating product on Foundry substrate</x:v>
      </x:c>
      <x:c r="C4" s="8" t="str">
        <x:v>Central management/analytics only; most operating execution assumed customer/edge</x:v>
      </x:c>
      <x:c r="D4" s="8" t="str">
        <x:v>25 kW</x:v>
      </x:c>
      <x:c r="E4" s="8" t="str">
        <x:v>60 kW</x:v>
      </x:c>
      <x:c r="F4" s="8" t="str">
        <x:v>How much telemetry/analytics is centralized vs edge</x:v>
      </x:c>
      <x:c r="G4" s="8" t="str">
        <x:v>Customer operating authority strongly supports edge/local execution</x:v>
      </x:c>
      <x:c r="H4" s="8"/>
      <x:c r="I4" s="8"/>
      <x:c r="J4" s="8"/>
      <x:c r="K4" s="8"/>
      <x:c r="L4" s="8"/>
      <x:c r="M4" s="8"/>
      <x:c r="N4" s="8"/>
      <x:c r="O4" s="8"/>
      <x:c r="P4" s="8"/>
      <x:c r="Q4" s="8"/>
      <x:c r="R4" s="8"/>
      <x:c r="S4" s="8"/>
      <x:c r="T4" s="8"/>
      <x:c r="U4" s="8"/>
      <x:c r="V4" s="8"/>
      <x:c r="W4" s="8"/>
      <x:c r="X4" s="8"/>
      <x:c r="Y4" s="8"/>
      <x:c r="Z4" s="8"/>
    </x:row>
    <x:row r="5" ht="15" hidden="0" customHeight="1">
      <x:c r="A5" s="8" t="str">
        <x:v>Shared Enterprise + Development</x:v>
      </x:c>
      <x:c r="B5" s="8" t="str">
        <x:v>Identity, observability, CI/CD, general compute, dev/eval, networking</x:v>
      </x:c>
      <x:c r="C5" s="8" t="str">
        <x:v>Conventional servers + dev accelerators</x:v>
      </x:c>
      <x:c r="D5" s="8" t="str">
        <x:v>35 kW</x:v>
      </x:c>
      <x:c r="E5" s="8" t="str">
        <x:v>60 kW</x:v>
      </x:c>
      <x:c r="F5" s="8" t="str">
        <x:v>Internal headcount, testing cadence, duplicated environments</x:v>
      </x:c>
      <x:c r="G5" s="8" t="str">
        <x:v>Central shared platform</x:v>
      </x:c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  <x:c r="S5" s="8"/>
      <x:c r="T5" s="8"/>
      <x:c r="U5" s="8"/>
      <x:c r="V5" s="8"/>
      <x:c r="W5" s="8"/>
      <x:c r="X5" s="8"/>
      <x:c r="Y5" s="8"/>
      <x:c r="Z5" s="8"/>
    </x:row>
    <x:row r="6" ht="15" hidden="0" customHeight="1">
      <x:c r="A6" s="8"/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  <x:c r="P6" s="8"/>
      <x:c r="Q6" s="8"/>
      <x:c r="R6" s="8"/>
      <x:c r="S6" s="8"/>
      <x:c r="T6" s="8"/>
      <x:c r="U6" s="8"/>
      <x:c r="V6" s="8"/>
      <x:c r="W6" s="8"/>
      <x:c r="X6" s="8"/>
      <x:c r="Y6" s="8"/>
      <x:c r="Z6" s="8"/>
    </x:row>
    <x:row r="7" ht="15" hidden="0" customHeight="1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8"/>
      <x:c r="N7" s="8"/>
      <x:c r="O7" s="8"/>
      <x:c r="P7" s="8"/>
      <x:c r="Q7" s="8"/>
      <x:c r="R7" s="8"/>
      <x:c r="S7" s="8"/>
      <x:c r="T7" s="8"/>
      <x:c r="U7" s="8"/>
      <x:c r="V7" s="8"/>
      <x:c r="W7" s="8"/>
      <x:c r="X7" s="8"/>
      <x:c r="Y7" s="8"/>
      <x:c r="Z7" s="8"/>
    </x:row>
    <x:row r="8" ht="15" hidden="0" customHeight="1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8"/>
      <x:c r="S8" s="8"/>
      <x:c r="T8" s="8"/>
      <x:c r="U8" s="8"/>
      <x:c r="V8" s="8"/>
      <x:c r="W8" s="8"/>
      <x:c r="X8" s="8"/>
      <x:c r="Y8" s="8"/>
      <x:c r="Z8" s="8"/>
    </x:row>
    <x:row r="9" ht="15" hidden="0" customHeight="1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8"/>
      <x:c r="O9" s="8"/>
      <x:c r="P9" s="8"/>
      <x:c r="Q9" s="8"/>
      <x:c r="R9" s="8"/>
      <x:c r="S9" s="8"/>
      <x:c r="T9" s="8"/>
      <x:c r="U9" s="8"/>
      <x:c r="V9" s="8"/>
      <x:c r="W9" s="8"/>
      <x:c r="X9" s="8"/>
      <x:c r="Y9" s="8"/>
      <x:c r="Z9" s="8"/>
    </x:row>
    <x:row r="10" ht="15" hidden="0" customHeight="1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8"/>
      <x:c r="N10" s="8"/>
      <x:c r="O10" s="8"/>
      <x:c r="P10" s="8"/>
      <x:c r="Q10" s="8"/>
      <x:c r="R10" s="8"/>
      <x:c r="S10" s="8"/>
      <x:c r="T10" s="8"/>
      <x:c r="U10" s="8"/>
      <x:c r="V10" s="8"/>
      <x:c r="W10" s="8"/>
      <x:c r="X10" s="8"/>
      <x:c r="Y10" s="8"/>
      <x:c r="Z10" s="8"/>
    </x:row>
    <x:row r="11" ht="15" hidden="0" customHeight="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  <x:c r="O11" s="8"/>
      <x:c r="P11" s="8"/>
      <x:c r="Q11" s="8"/>
      <x:c r="R11" s="8"/>
      <x:c r="S11" s="8"/>
      <x:c r="T11" s="8"/>
      <x:c r="U11" s="8"/>
      <x:c r="V11" s="8"/>
      <x:c r="W11" s="8"/>
      <x:c r="X11" s="8"/>
      <x:c r="Y11" s="8"/>
      <x:c r="Z11" s="8"/>
    </x:row>
    <x:row r="12" ht="15" hidden="0" customHeight="1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8"/>
      <x:c r="Q12" s="8"/>
      <x:c r="R12" s="8"/>
      <x:c r="S12" s="8"/>
      <x:c r="T12" s="8"/>
      <x:c r="U12" s="8"/>
      <x:c r="V12" s="8"/>
      <x:c r="W12" s="8"/>
      <x:c r="X12" s="8"/>
      <x:c r="Y12" s="8"/>
      <x:c r="Z12" s="8"/>
    </x:row>
    <x:row r="13" ht="15" hidden="0" customHeight="1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8"/>
      <x:c r="O13" s="8"/>
      <x:c r="P13" s="8"/>
      <x:c r="Q13" s="8"/>
      <x:c r="R13" s="8"/>
      <x:c r="S13" s="8"/>
      <x:c r="T13" s="8"/>
      <x:c r="U13" s="8"/>
      <x:c r="V13" s="8"/>
      <x:c r="W13" s="8"/>
      <x:c r="X13" s="8"/>
      <x:c r="Y13" s="8"/>
      <x:c r="Z13" s="8"/>
    </x:row>
    <x:row r="14" ht="15" hidden="0" customHeight="1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8"/>
      <x:c r="S14" s="8"/>
      <x:c r="T14" s="8"/>
      <x:c r="U14" s="8"/>
      <x:c r="V14" s="8"/>
      <x:c r="W14" s="8"/>
      <x:c r="X14" s="8"/>
      <x:c r="Y14" s="8"/>
      <x:c r="Z14" s="8"/>
    </x:row>
    <x:row r="15" ht="15" hidden="0" customHeight="1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8"/>
      <x:c r="R15" s="8"/>
      <x:c r="S15" s="8"/>
      <x:c r="T15" s="8"/>
      <x:c r="U15" s="8"/>
      <x:c r="V15" s="8"/>
      <x:c r="W15" s="8"/>
      <x:c r="X15" s="8"/>
      <x:c r="Y15" s="8"/>
      <x:c r="Z15" s="8"/>
    </x:row>
    <x:row r="16" ht="15" hidden="0" customHeight="1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Q16" s="8"/>
      <x:c r="R16" s="8"/>
      <x:c r="S16" s="8"/>
      <x:c r="T16" s="8"/>
      <x:c r="U16" s="8"/>
      <x:c r="V16" s="8"/>
      <x:c r="W16" s="8"/>
      <x:c r="X16" s="8"/>
      <x:c r="Y16" s="8"/>
      <x:c r="Z16" s="8"/>
    </x:row>
    <x:row r="17" ht="15" hidden="0" customHeight="1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8"/>
      <x:c r="R17" s="8"/>
      <x:c r="S17" s="8"/>
      <x:c r="T17" s="8"/>
      <x:c r="U17" s="8"/>
      <x:c r="V17" s="8"/>
      <x:c r="W17" s="8"/>
      <x:c r="X17" s="8"/>
      <x:c r="Y17" s="8"/>
      <x:c r="Z17" s="8"/>
    </x:row>
    <x:row r="18" ht="15" hidden="0" customHeight="1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8"/>
      <x:c r="R18" s="8"/>
      <x:c r="S18" s="8"/>
      <x:c r="T18" s="8"/>
      <x:c r="U18" s="8"/>
      <x:c r="V18" s="8"/>
      <x:c r="W18" s="8"/>
      <x:c r="X18" s="8"/>
      <x:c r="Y18" s="8"/>
      <x:c r="Z18" s="8"/>
    </x:row>
    <x:row r="19" ht="15" hidden="0" customHeight="1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  <x:c r="O19" s="8"/>
      <x:c r="P19" s="8"/>
      <x:c r="Q19" s="8"/>
      <x:c r="R19" s="8"/>
      <x:c r="S19" s="8"/>
      <x:c r="T19" s="8"/>
      <x:c r="U19" s="8"/>
      <x:c r="V19" s="8"/>
      <x:c r="W19" s="8"/>
      <x:c r="X19" s="8"/>
      <x:c r="Y19" s="8"/>
      <x:c r="Z19" s="8"/>
    </x:row>
    <x:row r="20" ht="15" hidden="0" customHeight="1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8"/>
      <x:c r="P20" s="8"/>
      <x:c r="Q20" s="8"/>
      <x:c r="R20" s="8"/>
      <x:c r="S20" s="8"/>
      <x:c r="T20" s="8"/>
      <x:c r="U20" s="8"/>
      <x:c r="V20" s="8"/>
      <x:c r="W20" s="8"/>
      <x:c r="X20" s="8"/>
      <x:c r="Y20" s="8"/>
      <x:c r="Z20" s="8"/>
    </x:row>
    <x:row r="21" ht="15" hidden="0" customHeight="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8"/>
      <x:c r="N21" s="8"/>
      <x:c r="O21" s="8"/>
      <x:c r="P21" s="8"/>
      <x:c r="Q21" s="8"/>
      <x:c r="R21" s="8"/>
      <x:c r="S21" s="8"/>
      <x:c r="T21" s="8"/>
      <x:c r="U21" s="8"/>
      <x:c r="V21" s="8"/>
      <x:c r="W21" s="8"/>
      <x:c r="X21" s="8"/>
      <x:c r="Y21" s="8"/>
      <x:c r="Z21" s="8"/>
    </x:row>
    <x:row r="22" ht="15" hidden="0" customHeight="1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/>
      <x:c r="M22" s="8"/>
      <x:c r="N22" s="8"/>
      <x:c r="O22" s="8"/>
      <x:c r="P22" s="8"/>
      <x:c r="Q22" s="8"/>
      <x:c r="R22" s="8"/>
      <x:c r="S22" s="8"/>
      <x:c r="T22" s="8"/>
      <x:c r="U22" s="8"/>
      <x:c r="V22" s="8"/>
      <x:c r="W22" s="8"/>
      <x:c r="X22" s="8"/>
      <x:c r="Y22" s="8"/>
      <x:c r="Z22" s="8"/>
    </x:row>
    <x:row r="23" ht="15" hidden="0" customHeight="1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  <x:c r="M23" s="8"/>
      <x:c r="N23" s="8"/>
      <x:c r="O23" s="8"/>
      <x:c r="P23" s="8"/>
      <x:c r="Q23" s="8"/>
      <x:c r="R23" s="8"/>
      <x:c r="S23" s="8"/>
      <x:c r="T23" s="8"/>
      <x:c r="U23" s="8"/>
      <x:c r="V23" s="8"/>
      <x:c r="W23" s="8"/>
      <x:c r="X23" s="8"/>
      <x:c r="Y23" s="8"/>
      <x:c r="Z23" s="8"/>
    </x:row>
    <x:row r="24" ht="15" hidden="0" customHeight="1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  <x:c r="L24" s="8"/>
      <x:c r="M24" s="8"/>
      <x:c r="N24" s="8"/>
      <x:c r="O24" s="8"/>
      <x:c r="P24" s="8"/>
      <x:c r="Q24" s="8"/>
      <x:c r="R24" s="8"/>
      <x:c r="S24" s="8"/>
      <x:c r="T24" s="8"/>
      <x:c r="U24" s="8"/>
      <x:c r="V24" s="8"/>
      <x:c r="W24" s="8"/>
      <x:c r="X24" s="8"/>
      <x:c r="Y24" s="8"/>
      <x:c r="Z24" s="8"/>
    </x:row>
    <x:row r="25" ht="15" hidden="0" customHeight="1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  <x:c r="M25" s="8"/>
      <x:c r="N25" s="8"/>
      <x:c r="O25" s="8"/>
      <x:c r="P25" s="8"/>
      <x:c r="Q25" s="8"/>
      <x:c r="R25" s="8"/>
      <x:c r="S25" s="8"/>
      <x:c r="T25" s="8"/>
      <x:c r="U25" s="8"/>
      <x:c r="V25" s="8"/>
      <x:c r="W25" s="8"/>
      <x:c r="X25" s="8"/>
      <x:c r="Y25" s="8"/>
      <x:c r="Z25" s="8"/>
    </x:row>
    <x:row r="26" ht="15" hidden="0" customHeight="1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/>
      <x:c r="M26" s="8"/>
      <x:c r="N26" s="8"/>
      <x:c r="O26" s="8"/>
      <x:c r="P26" s="8"/>
      <x:c r="Q26" s="8"/>
      <x:c r="R26" s="8"/>
      <x:c r="S26" s="8"/>
      <x:c r="T26" s="8"/>
      <x:c r="U26" s="8"/>
      <x:c r="V26" s="8"/>
      <x:c r="W26" s="8"/>
      <x:c r="X26" s="8"/>
      <x:c r="Y26" s="8"/>
      <x:c r="Z26" s="8"/>
    </x:row>
    <x:row r="27" ht="15" hidden="0" customHeight="1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  <x:c r="M27" s="8"/>
      <x:c r="N27" s="8"/>
      <x:c r="O27" s="8"/>
      <x:c r="P27" s="8"/>
      <x:c r="Q27" s="8"/>
      <x:c r="R27" s="8"/>
      <x:c r="S27" s="8"/>
      <x:c r="T27" s="8"/>
      <x:c r="U27" s="8"/>
      <x:c r="V27" s="8"/>
      <x:c r="W27" s="8"/>
      <x:c r="X27" s="8"/>
      <x:c r="Y27" s="8"/>
      <x:c r="Z27" s="8"/>
    </x:row>
    <x:row r="28" ht="15" hidden="0" customHeight="1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8"/>
      <x:c r="N28" s="8"/>
      <x:c r="O28" s="8"/>
      <x:c r="P28" s="8"/>
      <x:c r="Q28" s="8"/>
      <x:c r="R28" s="8"/>
      <x:c r="S28" s="8"/>
      <x:c r="T28" s="8"/>
      <x:c r="U28" s="8"/>
      <x:c r="V28" s="8"/>
      <x:c r="W28" s="8"/>
      <x:c r="X28" s="8"/>
      <x:c r="Y28" s="8"/>
      <x:c r="Z28" s="8"/>
    </x:row>
    <x:row r="29" ht="15" hidden="0" customHeight="1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  <x:c r="M29" s="8"/>
      <x:c r="N29" s="8"/>
      <x:c r="O29" s="8"/>
      <x:c r="P29" s="8"/>
      <x:c r="Q29" s="8"/>
      <x:c r="R29" s="8"/>
      <x:c r="S29" s="8"/>
      <x:c r="T29" s="8"/>
      <x:c r="U29" s="8"/>
      <x:c r="V29" s="8"/>
      <x:c r="W29" s="8"/>
      <x:c r="X29" s="8"/>
      <x:c r="Y29" s="8"/>
      <x:c r="Z29" s="8"/>
    </x:row>
    <x:row r="30" ht="15" hidden="0" customHeight="1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8"/>
      <x:c r="N30" s="8"/>
      <x:c r="O30" s="8"/>
      <x:c r="P30" s="8"/>
      <x:c r="Q30" s="8"/>
      <x:c r="R30" s="8"/>
      <x:c r="S30" s="8"/>
      <x:c r="T30" s="8"/>
      <x:c r="U30" s="8"/>
      <x:c r="V30" s="8"/>
      <x:c r="W30" s="8"/>
      <x:c r="X30" s="8"/>
      <x:c r="Y30" s="8"/>
      <x:c r="Z30" s="8"/>
    </x:row>
    <x:row r="31" ht="15" hidden="0" customHeight="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  <x:c r="L31" s="8"/>
      <x:c r="M31" s="8"/>
      <x:c r="N31" s="8"/>
      <x:c r="O31" s="8"/>
      <x:c r="P31" s="8"/>
      <x:c r="Q31" s="8"/>
      <x:c r="R31" s="8"/>
      <x:c r="S31" s="8"/>
      <x:c r="T31" s="8"/>
      <x:c r="U31" s="8"/>
      <x:c r="V31" s="8"/>
      <x:c r="W31" s="8"/>
      <x:c r="X31" s="8"/>
      <x:c r="Y31" s="8"/>
      <x:c r="Z31" s="8"/>
    </x:row>
    <x:row r="32" ht="15" hidden="0" customHeight="1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 s="8"/>
      <x:c r="N32" s="8"/>
      <x:c r="O32" s="8"/>
      <x:c r="P32" s="8"/>
      <x:c r="Q32" s="8"/>
      <x:c r="R32" s="8"/>
      <x:c r="S32" s="8"/>
      <x:c r="T32" s="8"/>
      <x:c r="U32" s="8"/>
      <x:c r="V32" s="8"/>
      <x:c r="W32" s="8"/>
      <x:c r="X32" s="8"/>
      <x:c r="Y32" s="8"/>
      <x:c r="Z32" s="8"/>
    </x:row>
    <x:row r="33" ht="15" hidden="0" customHeight="1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8"/>
      <x:c r="L33" s="8"/>
      <x:c r="M33" s="8"/>
      <x:c r="N33" s="8"/>
      <x:c r="O33" s="8"/>
      <x:c r="P33" s="8"/>
      <x:c r="Q33" s="8"/>
      <x:c r="R33" s="8"/>
      <x:c r="S33" s="8"/>
      <x:c r="T33" s="8"/>
      <x:c r="U33" s="8"/>
      <x:c r="V33" s="8"/>
      <x:c r="W33" s="8"/>
      <x:c r="X33" s="8"/>
      <x:c r="Y33" s="8"/>
      <x:c r="Z33" s="8"/>
    </x:row>
    <x:row r="34" ht="15" hidden="0" customHeight="1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8"/>
      <x:c r="N34" s="8"/>
      <x:c r="O34" s="8"/>
      <x:c r="P34" s="8"/>
      <x:c r="Q34" s="8"/>
      <x:c r="R34" s="8"/>
      <x:c r="S34" s="8"/>
      <x:c r="T34" s="8"/>
      <x:c r="U34" s="8"/>
      <x:c r="V34" s="8"/>
      <x:c r="W34" s="8"/>
      <x:c r="X34" s="8"/>
      <x:c r="Y34" s="8"/>
      <x:c r="Z34" s="8"/>
    </x:row>
    <x:row r="35" ht="15" hidden="0" customHeight="1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  <x:c r="M35" s="8"/>
      <x:c r="N35" s="8"/>
      <x:c r="O35" s="8"/>
      <x:c r="P35" s="8"/>
      <x:c r="Q35" s="8"/>
      <x:c r="R35" s="8"/>
      <x:c r="S35" s="8"/>
      <x:c r="T35" s="8"/>
      <x:c r="U35" s="8"/>
      <x:c r="V35" s="8"/>
      <x:c r="W35" s="8"/>
      <x:c r="X35" s="8"/>
      <x:c r="Y35" s="8"/>
      <x:c r="Z35" s="8"/>
    </x:row>
    <x:row r="36" ht="15" hidden="0" customHeight="1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8"/>
      <x:c r="O36" s="8"/>
      <x:c r="P36" s="8"/>
      <x:c r="Q36" s="8"/>
      <x:c r="R36" s="8"/>
      <x:c r="S36" s="8"/>
      <x:c r="T36" s="8"/>
      <x:c r="U36" s="8"/>
      <x:c r="V36" s="8"/>
      <x:c r="W36" s="8"/>
      <x:c r="X36" s="8"/>
      <x:c r="Y36" s="8"/>
      <x:c r="Z36" s="8"/>
    </x:row>
    <x:row r="37" ht="15" hidden="0" customHeight="1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 s="8"/>
      <x:c r="N37" s="8"/>
      <x:c r="O37" s="8"/>
      <x:c r="P37" s="8"/>
      <x:c r="Q37" s="8"/>
      <x:c r="R37" s="8"/>
      <x:c r="S37" s="8"/>
      <x:c r="T37" s="8"/>
      <x:c r="U37" s="8"/>
      <x:c r="V37" s="8"/>
      <x:c r="W37" s="8"/>
      <x:c r="X37" s="8"/>
      <x:c r="Y37" s="8"/>
      <x:c r="Z37" s="8"/>
    </x:row>
    <x:row r="38" ht="15" hidden="0" customHeight="1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8"/>
      <x:c r="O38" s="8"/>
      <x:c r="P38" s="8"/>
      <x:c r="Q38" s="8"/>
      <x:c r="R38" s="8"/>
      <x:c r="S38" s="8"/>
      <x:c r="T38" s="8"/>
      <x:c r="U38" s="8"/>
      <x:c r="V38" s="8"/>
      <x:c r="W38" s="8"/>
      <x:c r="X38" s="8"/>
      <x:c r="Y38" s="8"/>
      <x:c r="Z38" s="8"/>
    </x:row>
    <x:row r="39" ht="15" hidden="0" customHeight="1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8"/>
      <x:c r="N39" s="8"/>
      <x:c r="O39" s="8"/>
      <x:c r="P39" s="8"/>
      <x:c r="Q39" s="8"/>
      <x:c r="R39" s="8"/>
      <x:c r="S39" s="8"/>
      <x:c r="T39" s="8"/>
      <x:c r="U39" s="8"/>
      <x:c r="V39" s="8"/>
      <x:c r="W39" s="8"/>
      <x:c r="X39" s="8"/>
      <x:c r="Y39" s="8"/>
      <x:c r="Z39" s="8"/>
    </x:row>
    <x:row r="40" ht="15" hidden="0" customHeight="1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O40" s="8"/>
      <x:c r="P40" s="8"/>
      <x:c r="Q40" s="8"/>
      <x:c r="R40" s="8"/>
      <x:c r="S40" s="8"/>
      <x:c r="T40" s="8"/>
      <x:c r="U40" s="8"/>
      <x:c r="V40" s="8"/>
      <x:c r="W40" s="8"/>
      <x:c r="X40" s="8"/>
      <x:c r="Y40" s="8"/>
      <x:c r="Z40" s="8"/>
    </x:row>
    <x:row r="41" ht="15" hidden="0" customHeight="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O41" s="8"/>
      <x:c r="P41" s="8"/>
      <x:c r="Q41" s="8"/>
      <x:c r="R41" s="8"/>
      <x:c r="S41" s="8"/>
      <x:c r="T41" s="8"/>
      <x:c r="U41" s="8"/>
      <x:c r="V41" s="8"/>
      <x:c r="W41" s="8"/>
      <x:c r="X41" s="8"/>
      <x:c r="Y41" s="8"/>
      <x:c r="Z41" s="8"/>
    </x:row>
    <x:row r="42" ht="15" hidden="0" customHeight="1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8"/>
      <x:c r="Q42" s="8"/>
      <x:c r="R42" s="8"/>
      <x:c r="S42" s="8"/>
      <x:c r="T42" s="8"/>
      <x:c r="U42" s="8"/>
      <x:c r="V42" s="8"/>
      <x:c r="W42" s="8"/>
      <x:c r="X42" s="8"/>
      <x:c r="Y42" s="8"/>
      <x:c r="Z42" s="8"/>
    </x:row>
    <x:row r="43" ht="15" hidden="0" customHeight="1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O43" s="8"/>
      <x:c r="P43" s="8"/>
      <x:c r="Q43" s="8"/>
      <x:c r="R43" s="8"/>
      <x:c r="S43" s="8"/>
      <x:c r="T43" s="8"/>
      <x:c r="U43" s="8"/>
      <x:c r="V43" s="8"/>
      <x:c r="W43" s="8"/>
      <x:c r="X43" s="8"/>
      <x:c r="Y43" s="8"/>
      <x:c r="Z43" s="8"/>
    </x:row>
    <x:row r="44" ht="15" hidden="0" customHeight="1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  <x:c r="Q44" s="8"/>
      <x:c r="R44" s="8"/>
      <x:c r="S44" s="8"/>
      <x:c r="T44" s="8"/>
      <x:c r="U44" s="8"/>
      <x:c r="V44" s="8"/>
      <x:c r="W44" s="8"/>
      <x:c r="X44" s="8"/>
      <x:c r="Y44" s="8"/>
      <x:c r="Z44" s="8"/>
    </x:row>
    <x:row r="45" ht="15" hidden="0" customHeight="1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O45" s="8"/>
      <x:c r="P45" s="8"/>
      <x:c r="Q45" s="8"/>
      <x:c r="R45" s="8"/>
      <x:c r="S45" s="8"/>
      <x:c r="T45" s="8"/>
      <x:c r="U45" s="8"/>
      <x:c r="V45" s="8"/>
      <x:c r="W45" s="8"/>
      <x:c r="X45" s="8"/>
      <x:c r="Y45" s="8"/>
      <x:c r="Z45" s="8"/>
    </x:row>
    <x:row r="46" ht="15" hidden="0" customHeight="1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  <x:c r="Q46" s="8"/>
      <x:c r="R46" s="8"/>
      <x:c r="S46" s="8"/>
      <x:c r="T46" s="8"/>
      <x:c r="U46" s="8"/>
      <x:c r="V46" s="8"/>
      <x:c r="W46" s="8"/>
      <x:c r="X46" s="8"/>
      <x:c r="Y46" s="8"/>
      <x:c r="Z46" s="8"/>
    </x:row>
    <x:row r="47" ht="15" hidden="0" customHeight="1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  <x:c r="P47" s="8"/>
      <x:c r="Q47" s="8"/>
      <x:c r="R47" s="8"/>
      <x:c r="S47" s="8"/>
      <x:c r="T47" s="8"/>
      <x:c r="U47" s="8"/>
      <x:c r="V47" s="8"/>
      <x:c r="W47" s="8"/>
      <x:c r="X47" s="8"/>
      <x:c r="Y47" s="8"/>
      <x:c r="Z47" s="8"/>
    </x:row>
    <x:row r="48" ht="15" hidden="0" customHeight="1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8"/>
      <x:c r="Q48" s="8"/>
      <x:c r="R48" s="8"/>
      <x:c r="S48" s="8"/>
      <x:c r="T48" s="8"/>
      <x:c r="U48" s="8"/>
      <x:c r="V48" s="8"/>
      <x:c r="W48" s="8"/>
      <x:c r="X48" s="8"/>
      <x:c r="Y48" s="8"/>
      <x:c r="Z48" s="8"/>
    </x:row>
    <x:row r="49" ht="15" hidden="0" customHeight="1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O49" s="8"/>
      <x:c r="P49" s="8"/>
      <x:c r="Q49" s="8"/>
      <x:c r="R49" s="8"/>
      <x:c r="S49" s="8"/>
      <x:c r="T49" s="8"/>
      <x:c r="U49" s="8"/>
      <x:c r="V49" s="8"/>
      <x:c r="W49" s="8"/>
      <x:c r="X49" s="8"/>
      <x:c r="Y49" s="8"/>
      <x:c r="Z49" s="8"/>
    </x:row>
    <x:row r="50" ht="15" hidden="0" customHeight="1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P50" s="8"/>
      <x:c r="Q50" s="8"/>
      <x:c r="R50" s="8"/>
      <x:c r="S50" s="8"/>
      <x:c r="T50" s="8"/>
      <x:c r="U50" s="8"/>
      <x:c r="V50" s="8"/>
      <x:c r="W50" s="8"/>
      <x:c r="X50" s="8"/>
      <x:c r="Y50" s="8"/>
      <x:c r="Z50" s="8"/>
    </x:row>
    <x:row r="51" ht="15" hidden="0" customHeight="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O51" s="8"/>
      <x:c r="P51" s="8"/>
      <x:c r="Q51" s="8"/>
      <x:c r="R51" s="8"/>
      <x:c r="S51" s="8"/>
      <x:c r="T51" s="8"/>
      <x:c r="U51" s="8"/>
      <x:c r="V51" s="8"/>
      <x:c r="W51" s="8"/>
      <x:c r="X51" s="8"/>
      <x:c r="Y51" s="8"/>
      <x:c r="Z51" s="8"/>
    </x:row>
    <x:row r="52" ht="15" hidden="0" customHeight="1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P52" s="8"/>
      <x:c r="Q52" s="8"/>
      <x:c r="R52" s="8"/>
      <x:c r="S52" s="8"/>
      <x:c r="T52" s="8"/>
      <x:c r="U52" s="8"/>
      <x:c r="V52" s="8"/>
      <x:c r="W52" s="8"/>
      <x:c r="X52" s="8"/>
      <x:c r="Y52" s="8"/>
      <x:c r="Z52" s="8"/>
    </x:row>
    <x:row r="53" ht="15" hidden="0" customHeight="1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O53" s="8"/>
      <x:c r="P53" s="8"/>
      <x:c r="Q53" s="8"/>
      <x:c r="R53" s="8"/>
      <x:c r="S53" s="8"/>
      <x:c r="T53" s="8"/>
      <x:c r="U53" s="8"/>
      <x:c r="V53" s="8"/>
      <x:c r="W53" s="8"/>
      <x:c r="X53" s="8"/>
      <x:c r="Y53" s="8"/>
      <x:c r="Z53" s="8"/>
    </x:row>
    <x:row r="54" ht="15" hidden="0" customHeight="1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8"/>
      <x:c r="Q54" s="8"/>
      <x:c r="R54" s="8"/>
      <x:c r="S54" s="8"/>
      <x:c r="T54" s="8"/>
      <x:c r="U54" s="8"/>
      <x:c r="V54" s="8"/>
      <x:c r="W54" s="8"/>
      <x:c r="X54" s="8"/>
      <x:c r="Y54" s="8"/>
      <x:c r="Z54" s="8"/>
    </x:row>
    <x:row r="55" ht="15" hidden="0" customHeight="1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O55" s="8"/>
      <x:c r="P55" s="8"/>
      <x:c r="Q55" s="8"/>
      <x:c r="R55" s="8"/>
      <x:c r="S55" s="8"/>
      <x:c r="T55" s="8"/>
      <x:c r="U55" s="8"/>
      <x:c r="V55" s="8"/>
      <x:c r="W55" s="8"/>
      <x:c r="X55" s="8"/>
      <x:c r="Y55" s="8"/>
      <x:c r="Z55" s="8"/>
    </x:row>
    <x:row r="56" ht="15" hidden="0" customHeight="1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  <x:c r="P56" s="8"/>
      <x:c r="Q56" s="8"/>
      <x:c r="R56" s="8"/>
      <x:c r="S56" s="8"/>
      <x:c r="T56" s="8"/>
      <x:c r="U56" s="8"/>
      <x:c r="V56" s="8"/>
      <x:c r="W56" s="8"/>
      <x:c r="X56" s="8"/>
      <x:c r="Y56" s="8"/>
      <x:c r="Z56" s="8"/>
    </x:row>
    <x:row r="57" ht="15" hidden="0" customHeight="1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O57" s="8"/>
      <x:c r="P57" s="8"/>
      <x:c r="Q57" s="8"/>
      <x:c r="R57" s="8"/>
      <x:c r="S57" s="8"/>
      <x:c r="T57" s="8"/>
      <x:c r="U57" s="8"/>
      <x:c r="V57" s="8"/>
      <x:c r="W57" s="8"/>
      <x:c r="X57" s="8"/>
      <x:c r="Y57" s="8"/>
      <x:c r="Z57" s="8"/>
    </x:row>
    <x:row r="58" ht="15" hidden="0" customHeight="1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P58" s="8"/>
      <x:c r="Q58" s="8"/>
      <x:c r="R58" s="8"/>
      <x:c r="S58" s="8"/>
      <x:c r="T58" s="8"/>
      <x:c r="U58" s="8"/>
      <x:c r="V58" s="8"/>
      <x:c r="W58" s="8"/>
      <x:c r="X58" s="8"/>
      <x:c r="Y58" s="8"/>
      <x:c r="Z58" s="8"/>
    </x:row>
    <x:row r="59" ht="15" hidden="0" customHeight="1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O59" s="8"/>
      <x:c r="P59" s="8"/>
      <x:c r="Q59" s="8"/>
      <x:c r="R59" s="8"/>
      <x:c r="S59" s="8"/>
      <x:c r="T59" s="8"/>
      <x:c r="U59" s="8"/>
      <x:c r="V59" s="8"/>
      <x:c r="W59" s="8"/>
      <x:c r="X59" s="8"/>
      <x:c r="Y59" s="8"/>
      <x:c r="Z59" s="8"/>
    </x:row>
    <x:row r="60" ht="15" hidden="0" customHeight="1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P60" s="8"/>
      <x:c r="Q60" s="8"/>
      <x:c r="R60" s="8"/>
      <x:c r="S60" s="8"/>
      <x:c r="T60" s="8"/>
      <x:c r="U60" s="8"/>
      <x:c r="V60" s="8"/>
      <x:c r="W60" s="8"/>
      <x:c r="X60" s="8"/>
      <x:c r="Y60" s="8"/>
      <x:c r="Z60" s="8"/>
    </x:row>
    <x:row r="61" ht="15" hidden="0" customHeight="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O61" s="8"/>
      <x:c r="P61" s="8"/>
      <x:c r="Q61" s="8"/>
      <x:c r="R61" s="8"/>
      <x:c r="S61" s="8"/>
      <x:c r="T61" s="8"/>
      <x:c r="U61" s="8"/>
      <x:c r="V61" s="8"/>
      <x:c r="W61" s="8"/>
      <x:c r="X61" s="8"/>
      <x:c r="Y61" s="8"/>
      <x:c r="Z61" s="8"/>
    </x:row>
    <x:row r="62" ht="15" hidden="0" customHeight="1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  <x:c r="P62" s="8"/>
      <x:c r="Q62" s="8"/>
      <x:c r="R62" s="8"/>
      <x:c r="S62" s="8"/>
      <x:c r="T62" s="8"/>
      <x:c r="U62" s="8"/>
      <x:c r="V62" s="8"/>
      <x:c r="W62" s="8"/>
      <x:c r="X62" s="8"/>
      <x:c r="Y62" s="8"/>
      <x:c r="Z62" s="8"/>
    </x:row>
    <x:row r="63" ht="15" hidden="0" customHeight="1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O63" s="8"/>
      <x:c r="P63" s="8"/>
      <x:c r="Q63" s="8"/>
      <x:c r="R63" s="8"/>
      <x:c r="S63" s="8"/>
      <x:c r="T63" s="8"/>
      <x:c r="U63" s="8"/>
      <x:c r="V63" s="8"/>
      <x:c r="W63" s="8"/>
      <x:c r="X63" s="8"/>
      <x:c r="Y63" s="8"/>
      <x:c r="Z63" s="8"/>
    </x:row>
    <x:row r="64" ht="15" hidden="0" customHeight="1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P64" s="8"/>
      <x:c r="Q64" s="8"/>
      <x:c r="R64" s="8"/>
      <x:c r="S64" s="8"/>
      <x:c r="T64" s="8"/>
      <x:c r="U64" s="8"/>
      <x:c r="V64" s="8"/>
      <x:c r="W64" s="8"/>
      <x:c r="X64" s="8"/>
      <x:c r="Y64" s="8"/>
      <x:c r="Z64" s="8"/>
    </x:row>
    <x:row r="65" ht="15" hidden="0" customHeight="1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O65" s="8"/>
      <x:c r="P65" s="8"/>
      <x:c r="Q65" s="8"/>
      <x:c r="R65" s="8"/>
      <x:c r="S65" s="8"/>
      <x:c r="T65" s="8"/>
      <x:c r="U65" s="8"/>
      <x:c r="V65" s="8"/>
      <x:c r="W65" s="8"/>
      <x:c r="X65" s="8"/>
      <x:c r="Y65" s="8"/>
      <x:c r="Z65" s="8"/>
    </x:row>
    <x:row r="66" ht="15" hidden="0" customHeight="1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8"/>
      <x:c r="Q66" s="8"/>
      <x:c r="R66" s="8"/>
      <x:c r="S66" s="8"/>
      <x:c r="T66" s="8"/>
      <x:c r="U66" s="8"/>
      <x:c r="V66" s="8"/>
      <x:c r="W66" s="8"/>
      <x:c r="X66" s="8"/>
      <x:c r="Y66" s="8"/>
      <x:c r="Z66" s="8"/>
    </x:row>
    <x:row r="67" ht="15" hidden="0" customHeight="1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8"/>
      <x:c r="O67" s="8"/>
      <x:c r="P67" s="8"/>
      <x:c r="Q67" s="8"/>
      <x:c r="R67" s="8"/>
      <x:c r="S67" s="8"/>
      <x:c r="T67" s="8"/>
      <x:c r="U67" s="8"/>
      <x:c r="V67" s="8"/>
      <x:c r="W67" s="8"/>
      <x:c r="X67" s="8"/>
      <x:c r="Y67" s="8"/>
      <x:c r="Z67" s="8"/>
    </x:row>
    <x:row r="68" ht="15" hidden="0" customHeight="1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  <x:c r="P68" s="8"/>
      <x:c r="Q68" s="8"/>
      <x:c r="R68" s="8"/>
      <x:c r="S68" s="8"/>
      <x:c r="T68" s="8"/>
      <x:c r="U68" s="8"/>
      <x:c r="V68" s="8"/>
      <x:c r="W68" s="8"/>
      <x:c r="X68" s="8"/>
      <x:c r="Y68" s="8"/>
      <x:c r="Z68" s="8"/>
    </x:row>
    <x:row r="69" ht="15" hidden="0" customHeight="1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8"/>
      <x:c r="O69" s="8"/>
      <x:c r="P69" s="8"/>
      <x:c r="Q69" s="8"/>
      <x:c r="R69" s="8"/>
      <x:c r="S69" s="8"/>
      <x:c r="T69" s="8"/>
      <x:c r="U69" s="8"/>
      <x:c r="V69" s="8"/>
      <x:c r="W69" s="8"/>
      <x:c r="X69" s="8"/>
      <x:c r="Y69" s="8"/>
      <x:c r="Z69" s="8"/>
    </x:row>
    <x:row r="70" ht="15" hidden="0" customHeight="1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  <x:c r="P70" s="8"/>
      <x:c r="Q70" s="8"/>
      <x:c r="R70" s="8"/>
      <x:c r="S70" s="8"/>
      <x:c r="T70" s="8"/>
      <x:c r="U70" s="8"/>
      <x:c r="V70" s="8"/>
      <x:c r="W70" s="8"/>
      <x:c r="X70" s="8"/>
      <x:c r="Y70" s="8"/>
      <x:c r="Z70" s="8"/>
    </x:row>
    <x:row r="71" ht="15" hidden="0" customHeight="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  <x:c r="M71" s="8"/>
      <x:c r="N71" s="8"/>
      <x:c r="O71" s="8"/>
      <x:c r="P71" s="8"/>
      <x:c r="Q71" s="8"/>
      <x:c r="R71" s="8"/>
      <x:c r="S71" s="8"/>
      <x:c r="T71" s="8"/>
      <x:c r="U71" s="8"/>
      <x:c r="V71" s="8"/>
      <x:c r="W71" s="8"/>
      <x:c r="X71" s="8"/>
      <x:c r="Y71" s="8"/>
      <x:c r="Z71" s="8"/>
    </x:row>
    <x:row r="72" ht="15" hidden="0" customHeight="1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8"/>
      <x:c r="O72" s="8"/>
      <x:c r="P72" s="8"/>
      <x:c r="Q72" s="8"/>
      <x:c r="R72" s="8"/>
      <x:c r="S72" s="8"/>
      <x:c r="T72" s="8"/>
      <x:c r="U72" s="8"/>
      <x:c r="V72" s="8"/>
      <x:c r="W72" s="8"/>
      <x:c r="X72" s="8"/>
      <x:c r="Y72" s="8"/>
      <x:c r="Z72" s="8"/>
    </x:row>
    <x:row r="73" ht="15" hidden="0" customHeight="1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 s="8"/>
      <x:c r="N73" s="8"/>
      <x:c r="O73" s="8"/>
      <x:c r="P73" s="8"/>
      <x:c r="Q73" s="8"/>
      <x:c r="R73" s="8"/>
      <x:c r="S73" s="8"/>
      <x:c r="T73" s="8"/>
      <x:c r="U73" s="8"/>
      <x:c r="V73" s="8"/>
      <x:c r="W73" s="8"/>
      <x:c r="X73" s="8"/>
      <x:c r="Y73" s="8"/>
      <x:c r="Z73" s="8"/>
    </x:row>
    <x:row r="74" ht="15" hidden="0" customHeight="1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8"/>
      <x:c r="O74" s="8"/>
      <x:c r="P74" s="8"/>
      <x:c r="Q74" s="8"/>
      <x:c r="R74" s="8"/>
      <x:c r="S74" s="8"/>
      <x:c r="T74" s="8"/>
      <x:c r="U74" s="8"/>
      <x:c r="V74" s="8"/>
      <x:c r="W74" s="8"/>
      <x:c r="X74" s="8"/>
      <x:c r="Y74" s="8"/>
      <x:c r="Z74" s="8"/>
    </x:row>
    <x:row r="75" ht="15" hidden="0" customHeight="1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  <x:c r="M75" s="8"/>
      <x:c r="N75" s="8"/>
      <x:c r="O75" s="8"/>
      <x:c r="P75" s="8"/>
      <x:c r="Q75" s="8"/>
      <x:c r="R75" s="8"/>
      <x:c r="S75" s="8"/>
      <x:c r="T75" s="8"/>
      <x:c r="U75" s="8"/>
      <x:c r="V75" s="8"/>
      <x:c r="W75" s="8"/>
      <x:c r="X75" s="8"/>
      <x:c r="Y75" s="8"/>
      <x:c r="Z75" s="8"/>
    </x:row>
    <x:row r="76" ht="15" hidden="0" customHeight="1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8"/>
      <x:c r="N76" s="8"/>
      <x:c r="O76" s="8"/>
      <x:c r="P76" s="8"/>
      <x:c r="Q76" s="8"/>
      <x:c r="R76" s="8"/>
      <x:c r="S76" s="8"/>
      <x:c r="T76" s="8"/>
      <x:c r="U76" s="8"/>
      <x:c r="V76" s="8"/>
      <x:c r="W76" s="8"/>
      <x:c r="X76" s="8"/>
      <x:c r="Y76" s="8"/>
      <x:c r="Z76" s="8"/>
    </x:row>
    <x:row r="77" ht="15" hidden="0" customHeight="1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  <x:c r="M77" s="8"/>
      <x:c r="N77" s="8"/>
      <x:c r="O77" s="8"/>
      <x:c r="P77" s="8"/>
      <x:c r="Q77" s="8"/>
      <x:c r="R77" s="8"/>
      <x:c r="S77" s="8"/>
      <x:c r="T77" s="8"/>
      <x:c r="U77" s="8"/>
      <x:c r="V77" s="8"/>
      <x:c r="W77" s="8"/>
      <x:c r="X77" s="8"/>
      <x:c r="Y77" s="8"/>
      <x:c r="Z77" s="8"/>
    </x:row>
    <x:row r="78" ht="15" hidden="0" customHeight="1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8"/>
      <x:c r="O78" s="8"/>
      <x:c r="P78" s="8"/>
      <x:c r="Q78" s="8"/>
      <x:c r="R78" s="8"/>
      <x:c r="S78" s="8"/>
      <x:c r="T78" s="8"/>
      <x:c r="U78" s="8"/>
      <x:c r="V78" s="8"/>
      <x:c r="W78" s="8"/>
      <x:c r="X78" s="8"/>
      <x:c r="Y78" s="8"/>
      <x:c r="Z78" s="8"/>
    </x:row>
    <x:row r="79" ht="15" hidden="0" customHeight="1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  <x:c r="M79" s="8"/>
      <x:c r="N79" s="8"/>
      <x:c r="O79" s="8"/>
      <x:c r="P79" s="8"/>
      <x:c r="Q79" s="8"/>
      <x:c r="R79" s="8"/>
      <x:c r="S79" s="8"/>
      <x:c r="T79" s="8"/>
      <x:c r="U79" s="8"/>
      <x:c r="V79" s="8"/>
      <x:c r="W79" s="8"/>
      <x:c r="X79" s="8"/>
      <x:c r="Y79" s="8"/>
      <x:c r="Z79" s="8"/>
    </x:row>
    <x:row r="80" ht="15" hidden="0" customHeight="1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8"/>
      <x:c r="N80" s="8"/>
      <x:c r="O80" s="8"/>
      <x:c r="P80" s="8"/>
      <x:c r="Q80" s="8"/>
      <x:c r="R80" s="8"/>
      <x:c r="S80" s="8"/>
      <x:c r="T80" s="8"/>
      <x:c r="U80" s="8"/>
      <x:c r="V80" s="8"/>
      <x:c r="W80" s="8"/>
      <x:c r="X80" s="8"/>
      <x:c r="Y80" s="8"/>
      <x:c r="Z80" s="8"/>
    </x:row>
    <x:row r="81" ht="15" hidden="0" customHeight="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  <x:c r="M81" s="8"/>
      <x:c r="N81" s="8"/>
      <x:c r="O81" s="8"/>
      <x:c r="P81" s="8"/>
      <x:c r="Q81" s="8"/>
      <x:c r="R81" s="8"/>
      <x:c r="S81" s="8"/>
      <x:c r="T81" s="8"/>
      <x:c r="U81" s="8"/>
      <x:c r="V81" s="8"/>
      <x:c r="W81" s="8"/>
      <x:c r="X81" s="8"/>
      <x:c r="Y81" s="8"/>
      <x:c r="Z81" s="8"/>
    </x:row>
    <x:row r="82" ht="15" hidden="0" customHeight="1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8"/>
      <x:c r="N82" s="8"/>
      <x:c r="O82" s="8"/>
      <x:c r="P82" s="8"/>
      <x:c r="Q82" s="8"/>
      <x:c r="R82" s="8"/>
      <x:c r="S82" s="8"/>
      <x:c r="T82" s="8"/>
      <x:c r="U82" s="8"/>
      <x:c r="V82" s="8"/>
      <x:c r="W82" s="8"/>
      <x:c r="X82" s="8"/>
      <x:c r="Y82" s="8"/>
      <x:c r="Z82" s="8"/>
    </x:row>
    <x:row r="83" ht="15" hidden="0" customHeight="1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  <x:c r="M83" s="8"/>
      <x:c r="N83" s="8"/>
      <x:c r="O83" s="8"/>
      <x:c r="P83" s="8"/>
      <x:c r="Q83" s="8"/>
      <x:c r="R83" s="8"/>
      <x:c r="S83" s="8"/>
      <x:c r="T83" s="8"/>
      <x:c r="U83" s="8"/>
      <x:c r="V83" s="8"/>
      <x:c r="W83" s="8"/>
      <x:c r="X83" s="8"/>
      <x:c r="Y83" s="8"/>
      <x:c r="Z83" s="8"/>
    </x:row>
    <x:row r="84" ht="15" hidden="0" customHeight="1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  <x:c r="M84" s="8"/>
      <x:c r="N84" s="8"/>
      <x:c r="O84" s="8"/>
      <x:c r="P84" s="8"/>
      <x:c r="Q84" s="8"/>
      <x:c r="R84" s="8"/>
      <x:c r="S84" s="8"/>
      <x:c r="T84" s="8"/>
      <x:c r="U84" s="8"/>
      <x:c r="V84" s="8"/>
      <x:c r="W84" s="8"/>
      <x:c r="X84" s="8"/>
      <x:c r="Y84" s="8"/>
      <x:c r="Z84" s="8"/>
    </x:row>
    <x:row r="85" ht="15" hidden="0" customHeight="1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  <x:c r="M85" s="8"/>
      <x:c r="N85" s="8"/>
      <x:c r="O85" s="8"/>
      <x:c r="P85" s="8"/>
      <x:c r="Q85" s="8"/>
      <x:c r="R85" s="8"/>
      <x:c r="S85" s="8"/>
      <x:c r="T85" s="8"/>
      <x:c r="U85" s="8"/>
      <x:c r="V85" s="8"/>
      <x:c r="W85" s="8"/>
      <x:c r="X85" s="8"/>
      <x:c r="Y85" s="8"/>
      <x:c r="Z85" s="8"/>
    </x:row>
    <x:row r="86" ht="15" hidden="0" customHeight="1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  <x:c r="M86" s="8"/>
      <x:c r="N86" s="8"/>
      <x:c r="O86" s="8"/>
      <x:c r="P86" s="8"/>
      <x:c r="Q86" s="8"/>
      <x:c r="R86" s="8"/>
      <x:c r="S86" s="8"/>
      <x:c r="T86" s="8"/>
      <x:c r="U86" s="8"/>
      <x:c r="V86" s="8"/>
      <x:c r="W86" s="8"/>
      <x:c r="X86" s="8"/>
      <x:c r="Y86" s="8"/>
      <x:c r="Z86" s="8"/>
    </x:row>
    <x:row r="87" ht="15" hidden="0" customHeight="1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  <x:c r="M87" s="8"/>
      <x:c r="N87" s="8"/>
      <x:c r="O87" s="8"/>
      <x:c r="P87" s="8"/>
      <x:c r="Q87" s="8"/>
      <x:c r="R87" s="8"/>
      <x:c r="S87" s="8"/>
      <x:c r="T87" s="8"/>
      <x:c r="U87" s="8"/>
      <x:c r="V87" s="8"/>
      <x:c r="W87" s="8"/>
      <x:c r="X87" s="8"/>
      <x:c r="Y87" s="8"/>
      <x:c r="Z87" s="8"/>
    </x:row>
    <x:row r="88" ht="15" hidden="0" customHeight="1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  <x:c r="M88" s="8"/>
      <x:c r="N88" s="8"/>
      <x:c r="O88" s="8"/>
      <x:c r="P88" s="8"/>
      <x:c r="Q88" s="8"/>
      <x:c r="R88" s="8"/>
      <x:c r="S88" s="8"/>
      <x:c r="T88" s="8"/>
      <x:c r="U88" s="8"/>
      <x:c r="V88" s="8"/>
      <x:c r="W88" s="8"/>
      <x:c r="X88" s="8"/>
      <x:c r="Y88" s="8"/>
      <x:c r="Z88" s="8"/>
    </x:row>
    <x:row r="89" ht="15" hidden="0" customHeight="1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  <x:c r="M89" s="8"/>
      <x:c r="N89" s="8"/>
      <x:c r="O89" s="8"/>
      <x:c r="P89" s="8"/>
      <x:c r="Q89" s="8"/>
      <x:c r="R89" s="8"/>
      <x:c r="S89" s="8"/>
      <x:c r="T89" s="8"/>
      <x:c r="U89" s="8"/>
      <x:c r="V89" s="8"/>
      <x:c r="W89" s="8"/>
      <x:c r="X89" s="8"/>
      <x:c r="Y89" s="8"/>
      <x:c r="Z89" s="8"/>
    </x:row>
    <x:row r="90" ht="15" hidden="0" customHeight="1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  <x:c r="M90" s="8"/>
      <x:c r="N90" s="8"/>
      <x:c r="O90" s="8"/>
      <x:c r="P90" s="8"/>
      <x:c r="Q90" s="8"/>
      <x:c r="R90" s="8"/>
      <x:c r="S90" s="8"/>
      <x:c r="T90" s="8"/>
      <x:c r="U90" s="8"/>
      <x:c r="V90" s="8"/>
      <x:c r="W90" s="8"/>
      <x:c r="X90" s="8"/>
      <x:c r="Y90" s="8"/>
      <x:c r="Z90" s="8"/>
    </x:row>
    <x:row r="91" ht="15" hidden="0" customHeight="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  <x:c r="M91" s="8"/>
      <x:c r="N91" s="8"/>
      <x:c r="O91" s="8"/>
      <x:c r="P91" s="8"/>
      <x:c r="Q91" s="8"/>
      <x:c r="R91" s="8"/>
      <x:c r="S91" s="8"/>
      <x:c r="T91" s="8"/>
      <x:c r="U91" s="8"/>
      <x:c r="V91" s="8"/>
      <x:c r="W91" s="8"/>
      <x:c r="X91" s="8"/>
      <x:c r="Y91" s="8"/>
      <x:c r="Z91" s="8"/>
    </x:row>
    <x:row r="92" ht="15" hidden="0" customHeight="1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  <x:c r="M92" s="8"/>
      <x:c r="N92" s="8"/>
      <x:c r="O92" s="8"/>
      <x:c r="P92" s="8"/>
      <x:c r="Q92" s="8"/>
      <x:c r="R92" s="8"/>
      <x:c r="S92" s="8"/>
      <x:c r="T92" s="8"/>
      <x:c r="U92" s="8"/>
      <x:c r="V92" s="8"/>
      <x:c r="W92" s="8"/>
      <x:c r="X92" s="8"/>
      <x:c r="Y92" s="8"/>
      <x:c r="Z92" s="8"/>
    </x:row>
    <x:row r="93" ht="15" hidden="0" customHeight="1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  <x:c r="M93" s="8"/>
      <x:c r="N93" s="8"/>
      <x:c r="O93" s="8"/>
      <x:c r="P93" s="8"/>
      <x:c r="Q93" s="8"/>
      <x:c r="R93" s="8"/>
      <x:c r="S93" s="8"/>
      <x:c r="T93" s="8"/>
      <x:c r="U93" s="8"/>
      <x:c r="V93" s="8"/>
      <x:c r="W93" s="8"/>
      <x:c r="X93" s="8"/>
      <x:c r="Y93" s="8"/>
      <x:c r="Z93" s="8"/>
    </x:row>
    <x:row r="94" ht="15" hidden="0" customHeight="1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  <x:c r="M94" s="8"/>
      <x:c r="N94" s="8"/>
      <x:c r="O94" s="8"/>
      <x:c r="P94" s="8"/>
      <x:c r="Q94" s="8"/>
      <x:c r="R94" s="8"/>
      <x:c r="S94" s="8"/>
      <x:c r="T94" s="8"/>
      <x:c r="U94" s="8"/>
      <x:c r="V94" s="8"/>
      <x:c r="W94" s="8"/>
      <x:c r="X94" s="8"/>
      <x:c r="Y94" s="8"/>
      <x:c r="Z94" s="8"/>
    </x:row>
    <x:row r="95" ht="15" hidden="0" customHeight="1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  <x:c r="M95" s="8"/>
      <x:c r="N95" s="8"/>
      <x:c r="O95" s="8"/>
      <x:c r="P95" s="8"/>
      <x:c r="Q95" s="8"/>
      <x:c r="R95" s="8"/>
      <x:c r="S95" s="8"/>
      <x:c r="T95" s="8"/>
      <x:c r="U95" s="8"/>
      <x:c r="V95" s="8"/>
      <x:c r="W95" s="8"/>
      <x:c r="X95" s="8"/>
      <x:c r="Y95" s="8"/>
      <x:c r="Z95" s="8"/>
    </x:row>
    <x:row r="96" ht="15" hidden="0" customHeight="1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  <x:c r="M96" s="8"/>
      <x:c r="N96" s="8"/>
      <x:c r="O96" s="8"/>
      <x:c r="P96" s="8"/>
      <x:c r="Q96" s="8"/>
      <x:c r="R96" s="8"/>
      <x:c r="S96" s="8"/>
      <x:c r="T96" s="8"/>
      <x:c r="U96" s="8"/>
      <x:c r="V96" s="8"/>
      <x:c r="W96" s="8"/>
      <x:c r="X96" s="8"/>
      <x:c r="Y96" s="8"/>
      <x:c r="Z96" s="8"/>
    </x:row>
    <x:row r="97" ht="15" hidden="0" customHeight="1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  <x:c r="M97" s="8"/>
      <x:c r="N97" s="8"/>
      <x:c r="O97" s="8"/>
      <x:c r="P97" s="8"/>
      <x:c r="Q97" s="8"/>
      <x:c r="R97" s="8"/>
      <x:c r="S97" s="8"/>
      <x:c r="T97" s="8"/>
      <x:c r="U97" s="8"/>
      <x:c r="V97" s="8"/>
      <x:c r="W97" s="8"/>
      <x:c r="X97" s="8"/>
      <x:c r="Y97" s="8"/>
      <x:c r="Z97" s="8"/>
    </x:row>
    <x:row r="98" ht="15" hidden="0" customHeight="1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  <x:c r="M98" s="8"/>
      <x:c r="N98" s="8"/>
      <x:c r="O98" s="8"/>
      <x:c r="P98" s="8"/>
      <x:c r="Q98" s="8"/>
      <x:c r="R98" s="8"/>
      <x:c r="S98" s="8"/>
      <x:c r="T98" s="8"/>
      <x:c r="U98" s="8"/>
      <x:c r="V98" s="8"/>
      <x:c r="W98" s="8"/>
      <x:c r="X98" s="8"/>
      <x:c r="Y98" s="8"/>
      <x:c r="Z98" s="8"/>
    </x:row>
    <x:row r="99" ht="15" hidden="0" customHeight="1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  <x:c r="M99" s="8"/>
      <x:c r="N99" s="8"/>
      <x:c r="O99" s="8"/>
      <x:c r="P99" s="8"/>
      <x:c r="Q99" s="8"/>
      <x:c r="R99" s="8"/>
      <x:c r="S99" s="8"/>
      <x:c r="T99" s="8"/>
      <x:c r="U99" s="8"/>
      <x:c r="V99" s="8"/>
      <x:c r="W99" s="8"/>
      <x:c r="X99" s="8"/>
      <x:c r="Y99" s="8"/>
      <x:c r="Z99" s="8"/>
    </x:row>
    <x:row r="100" ht="15" hidden="0" customHeight="1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  <x:c r="M100" s="8"/>
      <x:c r="N100" s="8"/>
      <x:c r="O100" s="8"/>
      <x:c r="P100" s="8"/>
      <x:c r="Q100" s="8"/>
      <x:c r="R100" s="8"/>
      <x:c r="S100" s="8"/>
      <x:c r="T100" s="8"/>
      <x:c r="U100" s="8"/>
      <x:c r="V100" s="8"/>
      <x:c r="W100" s="8"/>
      <x:c r="X100" s="8"/>
      <x:c r="Y100" s="8"/>
      <x:c r="Z100" s="8"/>
    </x:row>
    <x:row r="101" ht="15" hidden="0" customHeight="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  <x:c r="M101" s="8"/>
      <x:c r="N101" s="8"/>
      <x:c r="O101" s="8"/>
      <x:c r="P101" s="8"/>
      <x:c r="Q101" s="8"/>
      <x:c r="R101" s="8"/>
      <x:c r="S101" s="8"/>
      <x:c r="T101" s="8"/>
      <x:c r="U101" s="8"/>
      <x:c r="V101" s="8"/>
      <x:c r="W101" s="8"/>
      <x:c r="X101" s="8"/>
      <x:c r="Y101" s="8"/>
      <x:c r="Z101" s="8"/>
    </x:row>
    <x:row r="102" ht="15" hidden="0" customHeight="1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  <x:c r="M102" s="8"/>
      <x:c r="N102" s="8"/>
      <x:c r="O102" s="8"/>
      <x:c r="P102" s="8"/>
      <x:c r="Q102" s="8"/>
      <x:c r="R102" s="8"/>
      <x:c r="S102" s="8"/>
      <x:c r="T102" s="8"/>
      <x:c r="U102" s="8"/>
      <x:c r="V102" s="8"/>
      <x:c r="W102" s="8"/>
      <x:c r="X102" s="8"/>
      <x:c r="Y102" s="8"/>
      <x:c r="Z102" s="8"/>
    </x:row>
    <x:row r="103" ht="15" hidden="0" customHeight="1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  <x:c r="M103" s="8"/>
      <x:c r="N103" s="8"/>
      <x:c r="O103" s="8"/>
      <x:c r="P103" s="8"/>
      <x:c r="Q103" s="8"/>
      <x:c r="R103" s="8"/>
      <x:c r="S103" s="8"/>
      <x:c r="T103" s="8"/>
      <x:c r="U103" s="8"/>
      <x:c r="V103" s="8"/>
      <x:c r="W103" s="8"/>
      <x:c r="X103" s="8"/>
      <x:c r="Y103" s="8"/>
      <x:c r="Z103" s="8"/>
    </x:row>
    <x:row r="104" ht="15" hidden="0" customHeight="1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  <x:c r="M104" s="8"/>
      <x:c r="N104" s="8"/>
      <x:c r="O104" s="8"/>
      <x:c r="P104" s="8"/>
      <x:c r="Q104" s="8"/>
      <x:c r="R104" s="8"/>
      <x:c r="S104" s="8"/>
      <x:c r="T104" s="8"/>
      <x:c r="U104" s="8"/>
      <x:c r="V104" s="8"/>
      <x:c r="W104" s="8"/>
      <x:c r="X104" s="8"/>
      <x:c r="Y104" s="8"/>
      <x:c r="Z104" s="8"/>
    </x:row>
    <x:row r="105" ht="15" hidden="0" customHeight="1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  <x:c r="M105" s="8"/>
      <x:c r="N105" s="8"/>
      <x:c r="O105" s="8"/>
      <x:c r="P105" s="8"/>
      <x:c r="Q105" s="8"/>
      <x:c r="R105" s="8"/>
      <x:c r="S105" s="8"/>
      <x:c r="T105" s="8"/>
      <x:c r="U105" s="8"/>
      <x:c r="V105" s="8"/>
      <x:c r="W105" s="8"/>
      <x:c r="X105" s="8"/>
      <x:c r="Y105" s="8"/>
      <x:c r="Z105" s="8"/>
    </x:row>
    <x:row r="106" ht="15" hidden="0" customHeight="1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  <x:c r="M106" s="8"/>
      <x:c r="N106" s="8"/>
      <x:c r="O106" s="8"/>
      <x:c r="P106" s="8"/>
      <x:c r="Q106" s="8"/>
      <x:c r="R106" s="8"/>
      <x:c r="S106" s="8"/>
      <x:c r="T106" s="8"/>
      <x:c r="U106" s="8"/>
      <x:c r="V106" s="8"/>
      <x:c r="W106" s="8"/>
      <x:c r="X106" s="8"/>
      <x:c r="Y106" s="8"/>
      <x:c r="Z106" s="8"/>
    </x:row>
    <x:row r="107" ht="15" hidden="0" customHeight="1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  <x:c r="M107" s="8"/>
      <x:c r="N107" s="8"/>
      <x:c r="O107" s="8"/>
      <x:c r="P107" s="8"/>
      <x:c r="Q107" s="8"/>
      <x:c r="R107" s="8"/>
      <x:c r="S107" s="8"/>
      <x:c r="T107" s="8"/>
      <x:c r="U107" s="8"/>
      <x:c r="V107" s="8"/>
      <x:c r="W107" s="8"/>
      <x:c r="X107" s="8"/>
      <x:c r="Y107" s="8"/>
      <x:c r="Z107" s="8"/>
    </x:row>
    <x:row r="108" ht="15" hidden="0" customHeight="1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  <x:c r="M108" s="8"/>
      <x:c r="N108" s="8"/>
      <x:c r="O108" s="8"/>
      <x:c r="P108" s="8"/>
      <x:c r="Q108" s="8"/>
      <x:c r="R108" s="8"/>
      <x:c r="S108" s="8"/>
      <x:c r="T108" s="8"/>
      <x:c r="U108" s="8"/>
      <x:c r="V108" s="8"/>
      <x:c r="W108" s="8"/>
      <x:c r="X108" s="8"/>
      <x:c r="Y108" s="8"/>
      <x:c r="Z108" s="8"/>
    </x:row>
    <x:row r="109" ht="15" hidden="0" customHeight="1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  <x:c r="M109" s="8"/>
      <x:c r="N109" s="8"/>
      <x:c r="O109" s="8"/>
      <x:c r="P109" s="8"/>
      <x:c r="Q109" s="8"/>
      <x:c r="R109" s="8"/>
      <x:c r="S109" s="8"/>
      <x:c r="T109" s="8"/>
      <x:c r="U109" s="8"/>
      <x:c r="V109" s="8"/>
      <x:c r="W109" s="8"/>
      <x:c r="X109" s="8"/>
      <x:c r="Y109" s="8"/>
      <x:c r="Z109" s="8"/>
    </x:row>
    <x:row r="110" ht="15" hidden="0" customHeight="1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  <x:c r="M110" s="8"/>
      <x:c r="N110" s="8"/>
      <x:c r="O110" s="8"/>
      <x:c r="P110" s="8"/>
      <x:c r="Q110" s="8"/>
      <x:c r="R110" s="8"/>
      <x:c r="S110" s="8"/>
      <x:c r="T110" s="8"/>
      <x:c r="U110" s="8"/>
      <x:c r="V110" s="8"/>
      <x:c r="W110" s="8"/>
      <x:c r="X110" s="8"/>
      <x:c r="Y110" s="8"/>
      <x:c r="Z110" s="8"/>
    </x:row>
    <x:row r="111" ht="15" hidden="0" customHeight="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  <x:c r="M111" s="8"/>
      <x:c r="N111" s="8"/>
      <x:c r="O111" s="8"/>
      <x:c r="P111" s="8"/>
      <x:c r="Q111" s="8"/>
      <x:c r="R111" s="8"/>
      <x:c r="S111" s="8"/>
      <x:c r="T111" s="8"/>
      <x:c r="U111" s="8"/>
      <x:c r="V111" s="8"/>
      <x:c r="W111" s="8"/>
      <x:c r="X111" s="8"/>
      <x:c r="Y111" s="8"/>
      <x:c r="Z111" s="8"/>
    </x:row>
    <x:row r="112" ht="15" hidden="0" customHeight="1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  <x:c r="M112" s="8"/>
      <x:c r="N112" s="8"/>
      <x:c r="O112" s="8"/>
      <x:c r="P112" s="8"/>
      <x:c r="Q112" s="8"/>
      <x:c r="R112" s="8"/>
      <x:c r="S112" s="8"/>
      <x:c r="T112" s="8"/>
      <x:c r="U112" s="8"/>
      <x:c r="V112" s="8"/>
      <x:c r="W112" s="8"/>
      <x:c r="X112" s="8"/>
      <x:c r="Y112" s="8"/>
      <x:c r="Z112" s="8"/>
    </x:row>
    <x:row r="113" ht="15" hidden="0" customHeight="1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  <x:c r="M113" s="8"/>
      <x:c r="N113" s="8"/>
      <x:c r="O113" s="8"/>
      <x:c r="P113" s="8"/>
      <x:c r="Q113" s="8"/>
      <x:c r="R113" s="8"/>
      <x:c r="S113" s="8"/>
      <x:c r="T113" s="8"/>
      <x:c r="U113" s="8"/>
      <x:c r="V113" s="8"/>
      <x:c r="W113" s="8"/>
      <x:c r="X113" s="8"/>
      <x:c r="Y113" s="8"/>
      <x:c r="Z113" s="8"/>
    </x:row>
    <x:row r="114" ht="15" hidden="0" customHeight="1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  <x:c r="M114" s="8"/>
      <x:c r="N114" s="8"/>
      <x:c r="O114" s="8"/>
      <x:c r="P114" s="8"/>
      <x:c r="Q114" s="8"/>
      <x:c r="R114" s="8"/>
      <x:c r="S114" s="8"/>
      <x:c r="T114" s="8"/>
      <x:c r="U114" s="8"/>
      <x:c r="V114" s="8"/>
      <x:c r="W114" s="8"/>
      <x:c r="X114" s="8"/>
      <x:c r="Y114" s="8"/>
      <x:c r="Z114" s="8"/>
    </x:row>
    <x:row r="115" ht="15" hidden="0" customHeight="1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  <x:c r="M115" s="8"/>
      <x:c r="N115" s="8"/>
      <x:c r="O115" s="8"/>
      <x:c r="P115" s="8"/>
      <x:c r="Q115" s="8"/>
      <x:c r="R115" s="8"/>
      <x:c r="S115" s="8"/>
      <x:c r="T115" s="8"/>
      <x:c r="U115" s="8"/>
      <x:c r="V115" s="8"/>
      <x:c r="W115" s="8"/>
      <x:c r="X115" s="8"/>
      <x:c r="Y115" s="8"/>
      <x:c r="Z115" s="8"/>
    </x:row>
    <x:row r="116" ht="15" hidden="0" customHeight="1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  <x:c r="M116" s="8"/>
      <x:c r="N116" s="8"/>
      <x:c r="O116" s="8"/>
      <x:c r="P116" s="8"/>
      <x:c r="Q116" s="8"/>
      <x:c r="R116" s="8"/>
      <x:c r="S116" s="8"/>
      <x:c r="T116" s="8"/>
      <x:c r="U116" s="8"/>
      <x:c r="V116" s="8"/>
      <x:c r="W116" s="8"/>
      <x:c r="X116" s="8"/>
      <x:c r="Y116" s="8"/>
      <x:c r="Z116" s="8"/>
    </x:row>
    <x:row r="117" ht="15" hidden="0" customHeight="1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  <x:c r="M117" s="8"/>
      <x:c r="N117" s="8"/>
      <x:c r="O117" s="8"/>
      <x:c r="P117" s="8"/>
      <x:c r="Q117" s="8"/>
      <x:c r="R117" s="8"/>
      <x:c r="S117" s="8"/>
      <x:c r="T117" s="8"/>
      <x:c r="U117" s="8"/>
      <x:c r="V117" s="8"/>
      <x:c r="W117" s="8"/>
      <x:c r="X117" s="8"/>
      <x:c r="Y117" s="8"/>
      <x:c r="Z117" s="8"/>
    </x:row>
    <x:row r="118" ht="15" hidden="0" customHeight="1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  <x:c r="M118" s="8"/>
      <x:c r="N118" s="8"/>
      <x:c r="O118" s="8"/>
      <x:c r="P118" s="8"/>
      <x:c r="Q118" s="8"/>
      <x:c r="R118" s="8"/>
      <x:c r="S118" s="8"/>
      <x:c r="T118" s="8"/>
      <x:c r="U118" s="8"/>
      <x:c r="V118" s="8"/>
      <x:c r="W118" s="8"/>
      <x:c r="X118" s="8"/>
      <x:c r="Y118" s="8"/>
      <x:c r="Z118" s="8"/>
    </x:row>
    <x:row r="119" ht="15" hidden="0" customHeight="1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  <x:c r="M119" s="8"/>
      <x:c r="N119" s="8"/>
      <x:c r="O119" s="8"/>
      <x:c r="P119" s="8"/>
      <x:c r="Q119" s="8"/>
      <x:c r="R119" s="8"/>
      <x:c r="S119" s="8"/>
      <x:c r="T119" s="8"/>
      <x:c r="U119" s="8"/>
      <x:c r="V119" s="8"/>
      <x:c r="W119" s="8"/>
      <x:c r="X119" s="8"/>
      <x:c r="Y119" s="8"/>
      <x:c r="Z119" s="8"/>
    </x:row>
    <x:row r="120" ht="15" hidden="0" customHeight="1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  <x:c r="M120" s="8"/>
      <x:c r="N120" s="8"/>
      <x:c r="O120" s="8"/>
      <x:c r="P120" s="8"/>
      <x:c r="Q120" s="8"/>
      <x:c r="R120" s="8"/>
      <x:c r="S120" s="8"/>
      <x:c r="T120" s="8"/>
      <x:c r="U120" s="8"/>
      <x:c r="V120" s="8"/>
      <x:c r="W120" s="8"/>
      <x:c r="X120" s="8"/>
      <x:c r="Y120" s="8"/>
      <x:c r="Z120" s="8"/>
    </x:row>
    <x:row r="121" ht="15" hidden="0" customHeight="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  <x:c r="M121" s="8"/>
      <x:c r="N121" s="8"/>
      <x:c r="O121" s="8"/>
      <x:c r="P121" s="8"/>
      <x:c r="Q121" s="8"/>
      <x:c r="R121" s="8"/>
      <x:c r="S121" s="8"/>
      <x:c r="T121" s="8"/>
      <x:c r="U121" s="8"/>
      <x:c r="V121" s="8"/>
      <x:c r="W121" s="8"/>
      <x:c r="X121" s="8"/>
      <x:c r="Y121" s="8"/>
      <x:c r="Z121" s="8"/>
    </x:row>
    <x:row r="122" ht="15" hidden="0" customHeight="1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  <x:c r="M122" s="8"/>
      <x:c r="N122" s="8"/>
      <x:c r="O122" s="8"/>
      <x:c r="P122" s="8"/>
      <x:c r="Q122" s="8"/>
      <x:c r="R122" s="8"/>
      <x:c r="S122" s="8"/>
      <x:c r="T122" s="8"/>
      <x:c r="U122" s="8"/>
      <x:c r="V122" s="8"/>
      <x:c r="W122" s="8"/>
      <x:c r="X122" s="8"/>
      <x:c r="Y122" s="8"/>
      <x:c r="Z122" s="8"/>
    </x:row>
    <x:row r="123" ht="15" hidden="0" customHeight="1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  <x:c r="M123" s="8"/>
      <x:c r="N123" s="8"/>
      <x:c r="O123" s="8"/>
      <x:c r="P123" s="8"/>
      <x:c r="Q123" s="8"/>
      <x:c r="R123" s="8"/>
      <x:c r="S123" s="8"/>
      <x:c r="T123" s="8"/>
      <x:c r="U123" s="8"/>
      <x:c r="V123" s="8"/>
      <x:c r="W123" s="8"/>
      <x:c r="X123" s="8"/>
      <x:c r="Y123" s="8"/>
      <x:c r="Z123" s="8"/>
    </x:row>
    <x:row r="124" ht="15" hidden="0" customHeight="1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  <x:c r="M124" s="8"/>
      <x:c r="N124" s="8"/>
      <x:c r="O124" s="8"/>
      <x:c r="P124" s="8"/>
      <x:c r="Q124" s="8"/>
      <x:c r="R124" s="8"/>
      <x:c r="S124" s="8"/>
      <x:c r="T124" s="8"/>
      <x:c r="U124" s="8"/>
      <x:c r="V124" s="8"/>
      <x:c r="W124" s="8"/>
      <x:c r="X124" s="8"/>
      <x:c r="Y124" s="8"/>
      <x:c r="Z124" s="8"/>
    </x:row>
    <x:row r="125" ht="15" hidden="0" customHeight="1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  <x:c r="M125" s="8"/>
      <x:c r="N125" s="8"/>
      <x:c r="O125" s="8"/>
      <x:c r="P125" s="8"/>
      <x:c r="Q125" s="8"/>
      <x:c r="R125" s="8"/>
      <x:c r="S125" s="8"/>
      <x:c r="T125" s="8"/>
      <x:c r="U125" s="8"/>
      <x:c r="V125" s="8"/>
      <x:c r="W125" s="8"/>
      <x:c r="X125" s="8"/>
      <x:c r="Y125" s="8"/>
      <x:c r="Z125" s="8"/>
    </x:row>
    <x:row r="126" ht="15" hidden="0" customHeight="1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  <x:c r="M126" s="8"/>
      <x:c r="N126" s="8"/>
      <x:c r="O126" s="8"/>
      <x:c r="P126" s="8"/>
      <x:c r="Q126" s="8"/>
      <x:c r="R126" s="8"/>
      <x:c r="S126" s="8"/>
      <x:c r="T126" s="8"/>
      <x:c r="U126" s="8"/>
      <x:c r="V126" s="8"/>
      <x:c r="W126" s="8"/>
      <x:c r="X126" s="8"/>
      <x:c r="Y126" s="8"/>
      <x:c r="Z126" s="8"/>
    </x:row>
    <x:row r="127" ht="15" hidden="0" customHeight="1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  <x:c r="M127" s="8"/>
      <x:c r="N127" s="8"/>
      <x:c r="O127" s="8"/>
      <x:c r="P127" s="8"/>
      <x:c r="Q127" s="8"/>
      <x:c r="R127" s="8"/>
      <x:c r="S127" s="8"/>
      <x:c r="T127" s="8"/>
      <x:c r="U127" s="8"/>
      <x:c r="V127" s="8"/>
      <x:c r="W127" s="8"/>
      <x:c r="X127" s="8"/>
      <x:c r="Y127" s="8"/>
      <x:c r="Z127" s="8"/>
    </x:row>
    <x:row r="128" ht="15" hidden="0" customHeight="1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  <x:c r="M128" s="8"/>
      <x:c r="N128" s="8"/>
      <x:c r="O128" s="8"/>
      <x:c r="P128" s="8"/>
      <x:c r="Q128" s="8"/>
      <x:c r="R128" s="8"/>
      <x:c r="S128" s="8"/>
      <x:c r="T128" s="8"/>
      <x:c r="U128" s="8"/>
      <x:c r="V128" s="8"/>
      <x:c r="W128" s="8"/>
      <x:c r="X128" s="8"/>
      <x:c r="Y128" s="8"/>
      <x:c r="Z128" s="8"/>
    </x:row>
    <x:row r="129" ht="15" hidden="0" customHeight="1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  <x:c r="M129" s="8"/>
      <x:c r="N129" s="8"/>
      <x:c r="O129" s="8"/>
      <x:c r="P129" s="8"/>
      <x:c r="Q129" s="8"/>
      <x:c r="R129" s="8"/>
      <x:c r="S129" s="8"/>
      <x:c r="T129" s="8"/>
      <x:c r="U129" s="8"/>
      <x:c r="V129" s="8"/>
      <x:c r="W129" s="8"/>
      <x:c r="X129" s="8"/>
      <x:c r="Y129" s="8"/>
      <x:c r="Z129" s="8"/>
    </x:row>
    <x:row r="130" ht="15" hidden="0" customHeight="1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  <x:c r="M130" s="8"/>
      <x:c r="N130" s="8"/>
      <x:c r="O130" s="8"/>
      <x:c r="P130" s="8"/>
      <x:c r="Q130" s="8"/>
      <x:c r="R130" s="8"/>
      <x:c r="S130" s="8"/>
      <x:c r="T130" s="8"/>
      <x:c r="U130" s="8"/>
      <x:c r="V130" s="8"/>
      <x:c r="W130" s="8"/>
      <x:c r="X130" s="8"/>
      <x:c r="Y130" s="8"/>
      <x:c r="Z130" s="8"/>
    </x:row>
    <x:row r="131" ht="15" hidden="0" customHeight="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  <x:c r="M131" s="8"/>
      <x:c r="N131" s="8"/>
      <x:c r="O131" s="8"/>
      <x:c r="P131" s="8"/>
      <x:c r="Q131" s="8"/>
      <x:c r="R131" s="8"/>
      <x:c r="S131" s="8"/>
      <x:c r="T131" s="8"/>
      <x:c r="U131" s="8"/>
      <x:c r="V131" s="8"/>
      <x:c r="W131" s="8"/>
      <x:c r="X131" s="8"/>
      <x:c r="Y131" s="8"/>
      <x:c r="Z131" s="8"/>
    </x:row>
    <x:row r="132" ht="15" hidden="0" customHeight="1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  <x:c r="M132" s="8"/>
      <x:c r="N132" s="8"/>
      <x:c r="O132" s="8"/>
      <x:c r="P132" s="8"/>
      <x:c r="Q132" s="8"/>
      <x:c r="R132" s="8"/>
      <x:c r="S132" s="8"/>
      <x:c r="T132" s="8"/>
      <x:c r="U132" s="8"/>
      <x:c r="V132" s="8"/>
      <x:c r="W132" s="8"/>
      <x:c r="X132" s="8"/>
      <x:c r="Y132" s="8"/>
      <x:c r="Z132" s="8"/>
    </x:row>
    <x:row r="133" ht="15" hidden="0" customHeight="1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  <x:c r="M133" s="8"/>
      <x:c r="N133" s="8"/>
      <x:c r="O133" s="8"/>
      <x:c r="P133" s="8"/>
      <x:c r="Q133" s="8"/>
      <x:c r="R133" s="8"/>
      <x:c r="S133" s="8"/>
      <x:c r="T133" s="8"/>
      <x:c r="U133" s="8"/>
      <x:c r="V133" s="8"/>
      <x:c r="W133" s="8"/>
      <x:c r="X133" s="8"/>
      <x:c r="Y133" s="8"/>
      <x:c r="Z133" s="8"/>
    </x:row>
    <x:row r="134" ht="15" hidden="0" customHeight="1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  <x:c r="M134" s="8"/>
      <x:c r="N134" s="8"/>
      <x:c r="O134" s="8"/>
      <x:c r="P134" s="8"/>
      <x:c r="Q134" s="8"/>
      <x:c r="R134" s="8"/>
      <x:c r="S134" s="8"/>
      <x:c r="T134" s="8"/>
      <x:c r="U134" s="8"/>
      <x:c r="V134" s="8"/>
      <x:c r="W134" s="8"/>
      <x:c r="X134" s="8"/>
      <x:c r="Y134" s="8"/>
      <x:c r="Z134" s="8"/>
    </x:row>
    <x:row r="135" ht="15" hidden="0" customHeight="1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  <x:c r="M135" s="8"/>
      <x:c r="N135" s="8"/>
      <x:c r="O135" s="8"/>
      <x:c r="P135" s="8"/>
      <x:c r="Q135" s="8"/>
      <x:c r="R135" s="8"/>
      <x:c r="S135" s="8"/>
      <x:c r="T135" s="8"/>
      <x:c r="U135" s="8"/>
      <x:c r="V135" s="8"/>
      <x:c r="W135" s="8"/>
      <x:c r="X135" s="8"/>
      <x:c r="Y135" s="8"/>
      <x:c r="Z135" s="8"/>
    </x:row>
    <x:row r="136" ht="15" hidden="0" customHeight="1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  <x:c r="M136" s="8"/>
      <x:c r="N136" s="8"/>
      <x:c r="O136" s="8"/>
      <x:c r="P136" s="8"/>
      <x:c r="Q136" s="8"/>
      <x:c r="R136" s="8"/>
      <x:c r="S136" s="8"/>
      <x:c r="T136" s="8"/>
      <x:c r="U136" s="8"/>
      <x:c r="V136" s="8"/>
      <x:c r="W136" s="8"/>
      <x:c r="X136" s="8"/>
      <x:c r="Y136" s="8"/>
      <x:c r="Z136" s="8"/>
    </x:row>
    <x:row r="137" ht="15" hidden="0" customHeight="1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  <x:c r="M137" s="8"/>
      <x:c r="N137" s="8"/>
      <x:c r="O137" s="8"/>
      <x:c r="P137" s="8"/>
      <x:c r="Q137" s="8"/>
      <x:c r="R137" s="8"/>
      <x:c r="S137" s="8"/>
      <x:c r="T137" s="8"/>
      <x:c r="U137" s="8"/>
      <x:c r="V137" s="8"/>
      <x:c r="W137" s="8"/>
      <x:c r="X137" s="8"/>
      <x:c r="Y137" s="8"/>
      <x:c r="Z137" s="8"/>
    </x:row>
    <x:row r="138" ht="15" hidden="0" customHeight="1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  <x:c r="M138" s="8"/>
      <x:c r="N138" s="8"/>
      <x:c r="O138" s="8"/>
      <x:c r="P138" s="8"/>
      <x:c r="Q138" s="8"/>
      <x:c r="R138" s="8"/>
      <x:c r="S138" s="8"/>
      <x:c r="T138" s="8"/>
      <x:c r="U138" s="8"/>
      <x:c r="V138" s="8"/>
      <x:c r="W138" s="8"/>
      <x:c r="X138" s="8"/>
      <x:c r="Y138" s="8"/>
      <x:c r="Z138" s="8"/>
    </x:row>
    <x:row r="139" ht="15" hidden="0" customHeight="1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  <x:c r="M139" s="8"/>
      <x:c r="N139" s="8"/>
      <x:c r="O139" s="8"/>
      <x:c r="P139" s="8"/>
      <x:c r="Q139" s="8"/>
      <x:c r="R139" s="8"/>
      <x:c r="S139" s="8"/>
      <x:c r="T139" s="8"/>
      <x:c r="U139" s="8"/>
      <x:c r="V139" s="8"/>
      <x:c r="W139" s="8"/>
      <x:c r="X139" s="8"/>
      <x:c r="Y139" s="8"/>
      <x:c r="Z139" s="8"/>
    </x:row>
    <x:row r="140" ht="15" hidden="0" customHeight="1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  <x:c r="M140" s="8"/>
      <x:c r="N140" s="8"/>
      <x:c r="O140" s="8"/>
      <x:c r="P140" s="8"/>
      <x:c r="Q140" s="8"/>
      <x:c r="R140" s="8"/>
      <x:c r="S140" s="8"/>
      <x:c r="T140" s="8"/>
      <x:c r="U140" s="8"/>
      <x:c r="V140" s="8"/>
      <x:c r="W140" s="8"/>
      <x:c r="X140" s="8"/>
      <x:c r="Y140" s="8"/>
      <x:c r="Z140" s="8"/>
    </x:row>
    <x:row r="141" ht="15" hidden="0" customHeight="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  <x:c r="M141" s="8"/>
      <x:c r="N141" s="8"/>
      <x:c r="O141" s="8"/>
      <x:c r="P141" s="8"/>
      <x:c r="Q141" s="8"/>
      <x:c r="R141" s="8"/>
      <x:c r="S141" s="8"/>
      <x:c r="T141" s="8"/>
      <x:c r="U141" s="8"/>
      <x:c r="V141" s="8"/>
      <x:c r="W141" s="8"/>
      <x:c r="X141" s="8"/>
      <x:c r="Y141" s="8"/>
      <x:c r="Z141" s="8"/>
    </x:row>
    <x:row r="142" ht="15" hidden="0" customHeight="1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  <x:c r="M142" s="8"/>
      <x:c r="N142" s="8"/>
      <x:c r="O142" s="8"/>
      <x:c r="P142" s="8"/>
      <x:c r="Q142" s="8"/>
      <x:c r="R142" s="8"/>
      <x:c r="S142" s="8"/>
      <x:c r="T142" s="8"/>
      <x:c r="U142" s="8"/>
      <x:c r="V142" s="8"/>
      <x:c r="W142" s="8"/>
      <x:c r="X142" s="8"/>
      <x:c r="Y142" s="8"/>
      <x:c r="Z142" s="8"/>
    </x:row>
    <x:row r="143" ht="15" hidden="0" customHeight="1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  <x:c r="M143" s="8"/>
      <x:c r="N143" s="8"/>
      <x:c r="O143" s="8"/>
      <x:c r="P143" s="8"/>
      <x:c r="Q143" s="8"/>
      <x:c r="R143" s="8"/>
      <x:c r="S143" s="8"/>
      <x:c r="T143" s="8"/>
      <x:c r="U143" s="8"/>
      <x:c r="V143" s="8"/>
      <x:c r="W143" s="8"/>
      <x:c r="X143" s="8"/>
      <x:c r="Y143" s="8"/>
      <x:c r="Z143" s="8"/>
    </x:row>
    <x:row r="144" ht="15" hidden="0" customHeight="1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  <x:c r="M144" s="8"/>
      <x:c r="N144" s="8"/>
      <x:c r="O144" s="8"/>
      <x:c r="P144" s="8"/>
      <x:c r="Q144" s="8"/>
      <x:c r="R144" s="8"/>
      <x:c r="S144" s="8"/>
      <x:c r="T144" s="8"/>
      <x:c r="U144" s="8"/>
      <x:c r="V144" s="8"/>
      <x:c r="W144" s="8"/>
      <x:c r="X144" s="8"/>
      <x:c r="Y144" s="8"/>
      <x:c r="Z144" s="8"/>
    </x:row>
    <x:row r="145" ht="15" hidden="0" customHeight="1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  <x:c r="M145" s="8"/>
      <x:c r="N145" s="8"/>
      <x:c r="O145" s="8"/>
      <x:c r="P145" s="8"/>
      <x:c r="Q145" s="8"/>
      <x:c r="R145" s="8"/>
      <x:c r="S145" s="8"/>
      <x:c r="T145" s="8"/>
      <x:c r="U145" s="8"/>
      <x:c r="V145" s="8"/>
      <x:c r="W145" s="8"/>
      <x:c r="X145" s="8"/>
      <x:c r="Y145" s="8"/>
      <x:c r="Z145" s="8"/>
    </x:row>
    <x:row r="146" ht="15" hidden="0" customHeight="1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  <x:c r="M146" s="8"/>
      <x:c r="N146" s="8"/>
      <x:c r="O146" s="8"/>
      <x:c r="P146" s="8"/>
      <x:c r="Q146" s="8"/>
      <x:c r="R146" s="8"/>
      <x:c r="S146" s="8"/>
      <x:c r="T146" s="8"/>
      <x:c r="U146" s="8"/>
      <x:c r="V146" s="8"/>
      <x:c r="W146" s="8"/>
      <x:c r="X146" s="8"/>
      <x:c r="Y146" s="8"/>
      <x:c r="Z146" s="8"/>
    </x:row>
    <x:row r="147" ht="15" hidden="0" customHeight="1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  <x:c r="M147" s="8"/>
      <x:c r="N147" s="8"/>
      <x:c r="O147" s="8"/>
      <x:c r="P147" s="8"/>
      <x:c r="Q147" s="8"/>
      <x:c r="R147" s="8"/>
      <x:c r="S147" s="8"/>
      <x:c r="T147" s="8"/>
      <x:c r="U147" s="8"/>
      <x:c r="V147" s="8"/>
      <x:c r="W147" s="8"/>
      <x:c r="X147" s="8"/>
      <x:c r="Y147" s="8"/>
      <x:c r="Z147" s="8"/>
    </x:row>
    <x:row r="148" ht="15" hidden="0" customHeight="1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  <x:c r="M148" s="8"/>
      <x:c r="N148" s="8"/>
      <x:c r="O148" s="8"/>
      <x:c r="P148" s="8"/>
      <x:c r="Q148" s="8"/>
      <x:c r="R148" s="8"/>
      <x:c r="S148" s="8"/>
      <x:c r="T148" s="8"/>
      <x:c r="U148" s="8"/>
      <x:c r="V148" s="8"/>
      <x:c r="W148" s="8"/>
      <x:c r="X148" s="8"/>
      <x:c r="Y148" s="8"/>
      <x:c r="Z148" s="8"/>
    </x:row>
    <x:row r="149" ht="15" hidden="0" customHeight="1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  <x:c r="M149" s="8"/>
      <x:c r="N149" s="8"/>
      <x:c r="O149" s="8"/>
      <x:c r="P149" s="8"/>
      <x:c r="Q149" s="8"/>
      <x:c r="R149" s="8"/>
      <x:c r="S149" s="8"/>
      <x:c r="T149" s="8"/>
      <x:c r="U149" s="8"/>
      <x:c r="V149" s="8"/>
      <x:c r="W149" s="8"/>
      <x:c r="X149" s="8"/>
      <x:c r="Y149" s="8"/>
      <x:c r="Z149" s="8"/>
    </x:row>
    <x:row r="150" ht="15" hidden="0" customHeight="1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  <x:c r="M150" s="8"/>
      <x:c r="N150" s="8"/>
      <x:c r="O150" s="8"/>
      <x:c r="P150" s="8"/>
      <x:c r="Q150" s="8"/>
      <x:c r="R150" s="8"/>
      <x:c r="S150" s="8"/>
      <x:c r="T150" s="8"/>
      <x:c r="U150" s="8"/>
      <x:c r="V150" s="8"/>
      <x:c r="W150" s="8"/>
      <x:c r="X150" s="8"/>
      <x:c r="Y150" s="8"/>
      <x:c r="Z150" s="8"/>
    </x:row>
    <x:row r="151" ht="15" hidden="0" customHeight="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  <x:c r="M151" s="8"/>
      <x:c r="N151" s="8"/>
      <x:c r="O151" s="8"/>
      <x:c r="P151" s="8"/>
      <x:c r="Q151" s="8"/>
      <x:c r="R151" s="8"/>
      <x:c r="S151" s="8"/>
      <x:c r="T151" s="8"/>
      <x:c r="U151" s="8"/>
      <x:c r="V151" s="8"/>
      <x:c r="W151" s="8"/>
      <x:c r="X151" s="8"/>
      <x:c r="Y151" s="8"/>
      <x:c r="Z151" s="8"/>
    </x:row>
    <x:row r="152" ht="15" hidden="0" customHeight="1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  <x:c r="M152" s="8"/>
      <x:c r="N152" s="8"/>
      <x:c r="O152" s="8"/>
      <x:c r="P152" s="8"/>
      <x:c r="Q152" s="8"/>
      <x:c r="R152" s="8"/>
      <x:c r="S152" s="8"/>
      <x:c r="T152" s="8"/>
      <x:c r="U152" s="8"/>
      <x:c r="V152" s="8"/>
      <x:c r="W152" s="8"/>
      <x:c r="X152" s="8"/>
      <x:c r="Y152" s="8"/>
      <x:c r="Z152" s="8"/>
    </x:row>
    <x:row r="153" ht="15" hidden="0" customHeight="1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  <x:c r="M153" s="8"/>
      <x:c r="N153" s="8"/>
      <x:c r="O153" s="8"/>
      <x:c r="P153" s="8"/>
      <x:c r="Q153" s="8"/>
      <x:c r="R153" s="8"/>
      <x:c r="S153" s="8"/>
      <x:c r="T153" s="8"/>
      <x:c r="U153" s="8"/>
      <x:c r="V153" s="8"/>
      <x:c r="W153" s="8"/>
      <x:c r="X153" s="8"/>
      <x:c r="Y153" s="8"/>
      <x:c r="Z153" s="8"/>
    </x:row>
    <x:row r="154" ht="15" hidden="0" customHeight="1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  <x:c r="M154" s="8"/>
      <x:c r="N154" s="8"/>
      <x:c r="O154" s="8"/>
      <x:c r="P154" s="8"/>
      <x:c r="Q154" s="8"/>
      <x:c r="R154" s="8"/>
      <x:c r="S154" s="8"/>
      <x:c r="T154" s="8"/>
      <x:c r="U154" s="8"/>
      <x:c r="V154" s="8"/>
      <x:c r="W154" s="8"/>
      <x:c r="X154" s="8"/>
      <x:c r="Y154" s="8"/>
      <x:c r="Z154" s="8"/>
    </x:row>
    <x:row r="155" ht="15" hidden="0" customHeight="1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  <x:c r="M155" s="8"/>
      <x:c r="N155" s="8"/>
      <x:c r="O155" s="8"/>
      <x:c r="P155" s="8"/>
      <x:c r="Q155" s="8"/>
      <x:c r="R155" s="8"/>
      <x:c r="S155" s="8"/>
      <x:c r="T155" s="8"/>
      <x:c r="U155" s="8"/>
      <x:c r="V155" s="8"/>
      <x:c r="W155" s="8"/>
      <x:c r="X155" s="8"/>
      <x:c r="Y155" s="8"/>
      <x:c r="Z155" s="8"/>
    </x:row>
    <x:row r="156" ht="15" hidden="0" customHeight="1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  <x:c r="M156" s="8"/>
      <x:c r="N156" s="8"/>
      <x:c r="O156" s="8"/>
      <x:c r="P156" s="8"/>
      <x:c r="Q156" s="8"/>
      <x:c r="R156" s="8"/>
      <x:c r="S156" s="8"/>
      <x:c r="T156" s="8"/>
      <x:c r="U156" s="8"/>
      <x:c r="V156" s="8"/>
      <x:c r="W156" s="8"/>
      <x:c r="X156" s="8"/>
      <x:c r="Y156" s="8"/>
      <x:c r="Z156" s="8"/>
    </x:row>
    <x:row r="157" ht="15" hidden="0" customHeight="1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  <x:c r="M157" s="8"/>
      <x:c r="N157" s="8"/>
      <x:c r="O157" s="8"/>
      <x:c r="P157" s="8"/>
      <x:c r="Q157" s="8"/>
      <x:c r="R157" s="8"/>
      <x:c r="S157" s="8"/>
      <x:c r="T157" s="8"/>
      <x:c r="U157" s="8"/>
      <x:c r="V157" s="8"/>
      <x:c r="W157" s="8"/>
      <x:c r="X157" s="8"/>
      <x:c r="Y157" s="8"/>
      <x:c r="Z157" s="8"/>
    </x:row>
    <x:row r="158" ht="15" hidden="0" customHeight="1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  <x:c r="M158" s="8"/>
      <x:c r="N158" s="8"/>
      <x:c r="O158" s="8"/>
      <x:c r="P158" s="8"/>
      <x:c r="Q158" s="8"/>
      <x:c r="R158" s="8"/>
      <x:c r="S158" s="8"/>
      <x:c r="T158" s="8"/>
      <x:c r="U158" s="8"/>
      <x:c r="V158" s="8"/>
      <x:c r="W158" s="8"/>
      <x:c r="X158" s="8"/>
      <x:c r="Y158" s="8"/>
      <x:c r="Z158" s="8"/>
    </x:row>
    <x:row r="159" ht="15" hidden="0" customHeight="1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  <x:c r="M159" s="8"/>
      <x:c r="N159" s="8"/>
      <x:c r="O159" s="8"/>
      <x:c r="P159" s="8"/>
      <x:c r="Q159" s="8"/>
      <x:c r="R159" s="8"/>
      <x:c r="S159" s="8"/>
      <x:c r="T159" s="8"/>
      <x:c r="U159" s="8"/>
      <x:c r="V159" s="8"/>
      <x:c r="W159" s="8"/>
      <x:c r="X159" s="8"/>
      <x:c r="Y159" s="8"/>
      <x:c r="Z159" s="8"/>
    </x:row>
    <x:row r="160" ht="15" hidden="0" customHeight="1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  <x:c r="M160" s="8"/>
      <x:c r="N160" s="8"/>
      <x:c r="O160" s="8"/>
      <x:c r="P160" s="8"/>
      <x:c r="Q160" s="8"/>
      <x:c r="R160" s="8"/>
      <x:c r="S160" s="8"/>
      <x:c r="T160" s="8"/>
      <x:c r="U160" s="8"/>
      <x:c r="V160" s="8"/>
      <x:c r="W160" s="8"/>
      <x:c r="X160" s="8"/>
      <x:c r="Y160" s="8"/>
      <x:c r="Z160" s="8"/>
    </x:row>
    <x:row r="161" ht="15" hidden="0" customHeight="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  <x:c r="L161" s="8"/>
      <x:c r="M161" s="8"/>
      <x:c r="N161" s="8"/>
      <x:c r="O161" s="8"/>
      <x:c r="P161" s="8"/>
      <x:c r="Q161" s="8"/>
      <x:c r="R161" s="8"/>
      <x:c r="S161" s="8"/>
      <x:c r="T161" s="8"/>
      <x:c r="U161" s="8"/>
      <x:c r="V161" s="8"/>
      <x:c r="W161" s="8"/>
      <x:c r="X161" s="8"/>
      <x:c r="Y161" s="8"/>
      <x:c r="Z161" s="8"/>
    </x:row>
    <x:row r="162" ht="15" hidden="0" customHeight="1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8"/>
      <x:c r="L162" s="8"/>
      <x:c r="M162" s="8"/>
      <x:c r="N162" s="8"/>
      <x:c r="O162" s="8"/>
      <x:c r="P162" s="8"/>
      <x:c r="Q162" s="8"/>
      <x:c r="R162" s="8"/>
      <x:c r="S162" s="8"/>
      <x:c r="T162" s="8"/>
      <x:c r="U162" s="8"/>
      <x:c r="V162" s="8"/>
      <x:c r="W162" s="8"/>
      <x:c r="X162" s="8"/>
      <x:c r="Y162" s="8"/>
      <x:c r="Z162" s="8"/>
    </x:row>
    <x:row r="163" ht="15" hidden="0" customHeight="1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8"/>
      <x:c r="L163" s="8"/>
      <x:c r="M163" s="8"/>
      <x:c r="N163" s="8"/>
      <x:c r="O163" s="8"/>
      <x:c r="P163" s="8"/>
      <x:c r="Q163" s="8"/>
      <x:c r="R163" s="8"/>
      <x:c r="S163" s="8"/>
      <x:c r="T163" s="8"/>
      <x:c r="U163" s="8"/>
      <x:c r="V163" s="8"/>
      <x:c r="W163" s="8"/>
      <x:c r="X163" s="8"/>
      <x:c r="Y163" s="8"/>
      <x:c r="Z163" s="8"/>
    </x:row>
    <x:row r="164" ht="15" hidden="0" customHeight="1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  <x:c r="L164" s="8"/>
      <x:c r="M164" s="8"/>
      <x:c r="N164" s="8"/>
      <x:c r="O164" s="8"/>
      <x:c r="P164" s="8"/>
      <x:c r="Q164" s="8"/>
      <x:c r="R164" s="8"/>
      <x:c r="S164" s="8"/>
      <x:c r="T164" s="8"/>
      <x:c r="U164" s="8"/>
      <x:c r="V164" s="8"/>
      <x:c r="W164" s="8"/>
      <x:c r="X164" s="8"/>
      <x:c r="Y164" s="8"/>
      <x:c r="Z164" s="8"/>
    </x:row>
    <x:row r="165" ht="15" hidden="0" customHeight="1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8"/>
      <x:c r="L165" s="8"/>
      <x:c r="M165" s="8"/>
      <x:c r="N165" s="8"/>
      <x:c r="O165" s="8"/>
      <x:c r="P165" s="8"/>
      <x:c r="Q165" s="8"/>
      <x:c r="R165" s="8"/>
      <x:c r="S165" s="8"/>
      <x:c r="T165" s="8"/>
      <x:c r="U165" s="8"/>
      <x:c r="V165" s="8"/>
      <x:c r="W165" s="8"/>
      <x:c r="X165" s="8"/>
      <x:c r="Y165" s="8"/>
      <x:c r="Z165" s="8"/>
    </x:row>
    <x:row r="166" ht="15" hidden="0" customHeight="1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8"/>
      <x:c r="L166" s="8"/>
      <x:c r="M166" s="8"/>
      <x:c r="N166" s="8"/>
      <x:c r="O166" s="8"/>
      <x:c r="P166" s="8"/>
      <x:c r="Q166" s="8"/>
      <x:c r="R166" s="8"/>
      <x:c r="S166" s="8"/>
      <x:c r="T166" s="8"/>
      <x:c r="U166" s="8"/>
      <x:c r="V166" s="8"/>
      <x:c r="W166" s="8"/>
      <x:c r="X166" s="8"/>
      <x:c r="Y166" s="8"/>
      <x:c r="Z166" s="8"/>
    </x:row>
    <x:row r="167" ht="15" hidden="0" customHeight="1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  <x:c r="M167" s="8"/>
      <x:c r="N167" s="8"/>
      <x:c r="O167" s="8"/>
      <x:c r="P167" s="8"/>
      <x:c r="Q167" s="8"/>
      <x:c r="R167" s="8"/>
      <x:c r="S167" s="8"/>
      <x:c r="T167" s="8"/>
      <x:c r="U167" s="8"/>
      <x:c r="V167" s="8"/>
      <x:c r="W167" s="8"/>
      <x:c r="X167" s="8"/>
      <x:c r="Y167" s="8"/>
      <x:c r="Z167" s="8"/>
    </x:row>
    <x:row r="168" ht="15" hidden="0" customHeight="1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8"/>
      <x:c r="L168" s="8"/>
      <x:c r="M168" s="8"/>
      <x:c r="N168" s="8"/>
      <x:c r="O168" s="8"/>
      <x:c r="P168" s="8"/>
      <x:c r="Q168" s="8"/>
      <x:c r="R168" s="8"/>
      <x:c r="S168" s="8"/>
      <x:c r="T168" s="8"/>
      <x:c r="U168" s="8"/>
      <x:c r="V168" s="8"/>
      <x:c r="W168" s="8"/>
      <x:c r="X168" s="8"/>
      <x:c r="Y168" s="8"/>
      <x:c r="Z168" s="8"/>
    </x:row>
    <x:row r="169" ht="15" hidden="0" customHeight="1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8"/>
      <x:c r="L169" s="8"/>
      <x:c r="M169" s="8"/>
      <x:c r="N169" s="8"/>
      <x:c r="O169" s="8"/>
      <x:c r="P169" s="8"/>
      <x:c r="Q169" s="8"/>
      <x:c r="R169" s="8"/>
      <x:c r="S169" s="8"/>
      <x:c r="T169" s="8"/>
      <x:c r="U169" s="8"/>
      <x:c r="V169" s="8"/>
      <x:c r="W169" s="8"/>
      <x:c r="X169" s="8"/>
      <x:c r="Y169" s="8"/>
      <x:c r="Z169" s="8"/>
    </x:row>
    <x:row r="170" ht="15" hidden="0" customHeight="1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8"/>
      <x:c r="L170" s="8"/>
      <x:c r="M170" s="8"/>
      <x:c r="N170" s="8"/>
      <x:c r="O170" s="8"/>
      <x:c r="P170" s="8"/>
      <x:c r="Q170" s="8"/>
      <x:c r="R170" s="8"/>
      <x:c r="S170" s="8"/>
      <x:c r="T170" s="8"/>
      <x:c r="U170" s="8"/>
      <x:c r="V170" s="8"/>
      <x:c r="W170" s="8"/>
      <x:c r="X170" s="8"/>
      <x:c r="Y170" s="8"/>
      <x:c r="Z170" s="8"/>
    </x:row>
    <x:row r="171" ht="15" hidden="0" customHeight="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8"/>
      <x:c r="L171" s="8"/>
      <x:c r="M171" s="8"/>
      <x:c r="N171" s="8"/>
      <x:c r="O171" s="8"/>
      <x:c r="P171" s="8"/>
      <x:c r="Q171" s="8"/>
      <x:c r="R171" s="8"/>
      <x:c r="S171" s="8"/>
      <x:c r="T171" s="8"/>
      <x:c r="U171" s="8"/>
      <x:c r="V171" s="8"/>
      <x:c r="W171" s="8"/>
      <x:c r="X171" s="8"/>
      <x:c r="Y171" s="8"/>
      <x:c r="Z171" s="8"/>
    </x:row>
    <x:row r="172" ht="15" hidden="0" customHeight="1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8"/>
      <x:c r="L172" s="8"/>
      <x:c r="M172" s="8"/>
      <x:c r="N172" s="8"/>
      <x:c r="O172" s="8"/>
      <x:c r="P172" s="8"/>
      <x:c r="Q172" s="8"/>
      <x:c r="R172" s="8"/>
      <x:c r="S172" s="8"/>
      <x:c r="T172" s="8"/>
      <x:c r="U172" s="8"/>
      <x:c r="V172" s="8"/>
      <x:c r="W172" s="8"/>
      <x:c r="X172" s="8"/>
      <x:c r="Y172" s="8"/>
      <x:c r="Z172" s="8"/>
    </x:row>
    <x:row r="173" ht="15" hidden="0" customHeight="1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8"/>
      <x:c r="L173" s="8"/>
      <x:c r="M173" s="8"/>
      <x:c r="N173" s="8"/>
      <x:c r="O173" s="8"/>
      <x:c r="P173" s="8"/>
      <x:c r="Q173" s="8"/>
      <x:c r="R173" s="8"/>
      <x:c r="S173" s="8"/>
      <x:c r="T173" s="8"/>
      <x:c r="U173" s="8"/>
      <x:c r="V173" s="8"/>
      <x:c r="W173" s="8"/>
      <x:c r="X173" s="8"/>
      <x:c r="Y173" s="8"/>
      <x:c r="Z173" s="8"/>
    </x:row>
    <x:row r="174" ht="15" hidden="0" customHeight="1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8"/>
      <x:c r="L174" s="8"/>
      <x:c r="M174" s="8"/>
      <x:c r="N174" s="8"/>
      <x:c r="O174" s="8"/>
      <x:c r="P174" s="8"/>
      <x:c r="Q174" s="8"/>
      <x:c r="R174" s="8"/>
      <x:c r="S174" s="8"/>
      <x:c r="T174" s="8"/>
      <x:c r="U174" s="8"/>
      <x:c r="V174" s="8"/>
      <x:c r="W174" s="8"/>
      <x:c r="X174" s="8"/>
      <x:c r="Y174" s="8"/>
      <x:c r="Z174" s="8"/>
    </x:row>
    <x:row r="175" ht="15" hidden="0" customHeight="1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8"/>
      <x:c r="L175" s="8"/>
      <x:c r="M175" s="8"/>
      <x:c r="N175" s="8"/>
      <x:c r="O175" s="8"/>
      <x:c r="P175" s="8"/>
      <x:c r="Q175" s="8"/>
      <x:c r="R175" s="8"/>
      <x:c r="S175" s="8"/>
      <x:c r="T175" s="8"/>
      <x:c r="U175" s="8"/>
      <x:c r="V175" s="8"/>
      <x:c r="W175" s="8"/>
      <x:c r="X175" s="8"/>
      <x:c r="Y175" s="8"/>
      <x:c r="Z175" s="8"/>
    </x:row>
    <x:row r="176" ht="15" hidden="0" customHeight="1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8"/>
      <x:c r="L176" s="8"/>
      <x:c r="M176" s="8"/>
      <x:c r="N176" s="8"/>
      <x:c r="O176" s="8"/>
      <x:c r="P176" s="8"/>
      <x:c r="Q176" s="8"/>
      <x:c r="R176" s="8"/>
      <x:c r="S176" s="8"/>
      <x:c r="T176" s="8"/>
      <x:c r="U176" s="8"/>
      <x:c r="V176" s="8"/>
      <x:c r="W176" s="8"/>
      <x:c r="X176" s="8"/>
      <x:c r="Y176" s="8"/>
      <x:c r="Z176" s="8"/>
    </x:row>
    <x:row r="177" ht="15" hidden="0" customHeight="1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8"/>
      <x:c r="L177" s="8"/>
      <x:c r="M177" s="8"/>
      <x:c r="N177" s="8"/>
      <x:c r="O177" s="8"/>
      <x:c r="P177" s="8"/>
      <x:c r="Q177" s="8"/>
      <x:c r="R177" s="8"/>
      <x:c r="S177" s="8"/>
      <x:c r="T177" s="8"/>
      <x:c r="U177" s="8"/>
      <x:c r="V177" s="8"/>
      <x:c r="W177" s="8"/>
      <x:c r="X177" s="8"/>
      <x:c r="Y177" s="8"/>
      <x:c r="Z177" s="8"/>
    </x:row>
    <x:row r="178" ht="15" hidden="0" customHeight="1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8"/>
      <x:c r="L178" s="8"/>
      <x:c r="M178" s="8"/>
      <x:c r="N178" s="8"/>
      <x:c r="O178" s="8"/>
      <x:c r="P178" s="8"/>
      <x:c r="Q178" s="8"/>
      <x:c r="R178" s="8"/>
      <x:c r="S178" s="8"/>
      <x:c r="T178" s="8"/>
      <x:c r="U178" s="8"/>
      <x:c r="V178" s="8"/>
      <x:c r="W178" s="8"/>
      <x:c r="X178" s="8"/>
      <x:c r="Y178" s="8"/>
      <x:c r="Z178" s="8"/>
    </x:row>
    <x:row r="179" ht="15" hidden="0" customHeight="1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  <x:c r="M179" s="8"/>
      <x:c r="N179" s="8"/>
      <x:c r="O179" s="8"/>
      <x:c r="P179" s="8"/>
      <x:c r="Q179" s="8"/>
      <x:c r="R179" s="8"/>
      <x:c r="S179" s="8"/>
      <x:c r="T179" s="8"/>
      <x:c r="U179" s="8"/>
      <x:c r="V179" s="8"/>
      <x:c r="W179" s="8"/>
      <x:c r="X179" s="8"/>
      <x:c r="Y179" s="8"/>
      <x:c r="Z179" s="8"/>
    </x:row>
    <x:row r="180" ht="15" hidden="0" customHeight="1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  <x:c r="L180" s="8"/>
      <x:c r="M180" s="8"/>
      <x:c r="N180" s="8"/>
      <x:c r="O180" s="8"/>
      <x:c r="P180" s="8"/>
      <x:c r="Q180" s="8"/>
      <x:c r="R180" s="8"/>
      <x:c r="S180" s="8"/>
      <x:c r="T180" s="8"/>
      <x:c r="U180" s="8"/>
      <x:c r="V180" s="8"/>
      <x:c r="W180" s="8"/>
      <x:c r="X180" s="8"/>
      <x:c r="Y180" s="8"/>
      <x:c r="Z180" s="8"/>
    </x:row>
    <x:row r="181" ht="15" hidden="0" customHeight="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8"/>
      <x:c r="L181" s="8"/>
      <x:c r="M181" s="8"/>
      <x:c r="N181" s="8"/>
      <x:c r="O181" s="8"/>
      <x:c r="P181" s="8"/>
      <x:c r="Q181" s="8"/>
      <x:c r="R181" s="8"/>
      <x:c r="S181" s="8"/>
      <x:c r="T181" s="8"/>
      <x:c r="U181" s="8"/>
      <x:c r="V181" s="8"/>
      <x:c r="W181" s="8"/>
      <x:c r="X181" s="8"/>
      <x:c r="Y181" s="8"/>
      <x:c r="Z181" s="8"/>
    </x:row>
    <x:row r="182" ht="15" hidden="0" customHeight="1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8"/>
      <x:c r="L182" s="8"/>
      <x:c r="M182" s="8"/>
      <x:c r="N182" s="8"/>
      <x:c r="O182" s="8"/>
      <x:c r="P182" s="8"/>
      <x:c r="Q182" s="8"/>
      <x:c r="R182" s="8"/>
      <x:c r="S182" s="8"/>
      <x:c r="T182" s="8"/>
      <x:c r="U182" s="8"/>
      <x:c r="V182" s="8"/>
      <x:c r="W182" s="8"/>
      <x:c r="X182" s="8"/>
      <x:c r="Y182" s="8"/>
      <x:c r="Z182" s="8"/>
    </x:row>
    <x:row r="183" ht="15" hidden="0" customHeight="1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  <x:c r="L183" s="8"/>
      <x:c r="M183" s="8"/>
      <x:c r="N183" s="8"/>
      <x:c r="O183" s="8"/>
      <x:c r="P183" s="8"/>
      <x:c r="Q183" s="8"/>
      <x:c r="R183" s="8"/>
      <x:c r="S183" s="8"/>
      <x:c r="T183" s="8"/>
      <x:c r="U183" s="8"/>
      <x:c r="V183" s="8"/>
      <x:c r="W183" s="8"/>
      <x:c r="X183" s="8"/>
      <x:c r="Y183" s="8"/>
      <x:c r="Z183" s="8"/>
    </x:row>
    <x:row r="184" ht="15" hidden="0" customHeight="1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8"/>
      <x:c r="L184" s="8"/>
      <x:c r="M184" s="8"/>
      <x:c r="N184" s="8"/>
      <x:c r="O184" s="8"/>
      <x:c r="P184" s="8"/>
      <x:c r="Q184" s="8"/>
      <x:c r="R184" s="8"/>
      <x:c r="S184" s="8"/>
      <x:c r="T184" s="8"/>
      <x:c r="U184" s="8"/>
      <x:c r="V184" s="8"/>
      <x:c r="W184" s="8"/>
      <x:c r="X184" s="8"/>
      <x:c r="Y184" s="8"/>
      <x:c r="Z184" s="8"/>
    </x:row>
    <x:row r="185" ht="15" hidden="0" customHeight="1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8"/>
      <x:c r="L185" s="8"/>
      <x:c r="M185" s="8"/>
      <x:c r="N185" s="8"/>
      <x:c r="O185" s="8"/>
      <x:c r="P185" s="8"/>
      <x:c r="Q185" s="8"/>
      <x:c r="R185" s="8"/>
      <x:c r="S185" s="8"/>
      <x:c r="T185" s="8"/>
      <x:c r="U185" s="8"/>
      <x:c r="V185" s="8"/>
      <x:c r="W185" s="8"/>
      <x:c r="X185" s="8"/>
      <x:c r="Y185" s="8"/>
      <x:c r="Z185" s="8"/>
    </x:row>
    <x:row r="186" ht="15" hidden="0" customHeight="1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  <x:c r="L186" s="8"/>
      <x:c r="M186" s="8"/>
      <x:c r="N186" s="8"/>
      <x:c r="O186" s="8"/>
      <x:c r="P186" s="8"/>
      <x:c r="Q186" s="8"/>
      <x:c r="R186" s="8"/>
      <x:c r="S186" s="8"/>
      <x:c r="T186" s="8"/>
      <x:c r="U186" s="8"/>
      <x:c r="V186" s="8"/>
      <x:c r="W186" s="8"/>
      <x:c r="X186" s="8"/>
      <x:c r="Y186" s="8"/>
      <x:c r="Z186" s="8"/>
    </x:row>
    <x:row r="187" ht="15" hidden="0" customHeight="1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  <x:c r="L187" s="8"/>
      <x:c r="M187" s="8"/>
      <x:c r="N187" s="8"/>
      <x:c r="O187" s="8"/>
      <x:c r="P187" s="8"/>
      <x:c r="Q187" s="8"/>
      <x:c r="R187" s="8"/>
      <x:c r="S187" s="8"/>
      <x:c r="T187" s="8"/>
      <x:c r="U187" s="8"/>
      <x:c r="V187" s="8"/>
      <x:c r="W187" s="8"/>
      <x:c r="X187" s="8"/>
      <x:c r="Y187" s="8"/>
      <x:c r="Z187" s="8"/>
    </x:row>
    <x:row r="188" ht="15" hidden="0" customHeight="1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8"/>
      <x:c r="L188" s="8"/>
      <x:c r="M188" s="8"/>
      <x:c r="N188" s="8"/>
      <x:c r="O188" s="8"/>
      <x:c r="P188" s="8"/>
      <x:c r="Q188" s="8"/>
      <x:c r="R188" s="8"/>
      <x:c r="S188" s="8"/>
      <x:c r="T188" s="8"/>
      <x:c r="U188" s="8"/>
      <x:c r="V188" s="8"/>
      <x:c r="W188" s="8"/>
      <x:c r="X188" s="8"/>
      <x:c r="Y188" s="8"/>
      <x:c r="Z188" s="8"/>
    </x:row>
    <x:row r="189" ht="15" hidden="0" customHeight="1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8"/>
      <x:c r="L189" s="8"/>
      <x:c r="M189" s="8"/>
      <x:c r="N189" s="8"/>
      <x:c r="O189" s="8"/>
      <x:c r="P189" s="8"/>
      <x:c r="Q189" s="8"/>
      <x:c r="R189" s="8"/>
      <x:c r="S189" s="8"/>
      <x:c r="T189" s="8"/>
      <x:c r="U189" s="8"/>
      <x:c r="V189" s="8"/>
      <x:c r="W189" s="8"/>
      <x:c r="X189" s="8"/>
      <x:c r="Y189" s="8"/>
      <x:c r="Z189" s="8"/>
    </x:row>
    <x:row r="190" ht="15" hidden="0" customHeight="1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8"/>
      <x:c r="L190" s="8"/>
      <x:c r="M190" s="8"/>
      <x:c r="N190" s="8"/>
      <x:c r="O190" s="8"/>
      <x:c r="P190" s="8"/>
      <x:c r="Q190" s="8"/>
      <x:c r="R190" s="8"/>
      <x:c r="S190" s="8"/>
      <x:c r="T190" s="8"/>
      <x:c r="U190" s="8"/>
      <x:c r="V190" s="8"/>
      <x:c r="W190" s="8"/>
      <x:c r="X190" s="8"/>
      <x:c r="Y190" s="8"/>
      <x:c r="Z190" s="8"/>
    </x:row>
    <x:row r="191" ht="15" hidden="0" customHeight="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  <x:c r="M191" s="8"/>
      <x:c r="N191" s="8"/>
      <x:c r="O191" s="8"/>
      <x:c r="P191" s="8"/>
      <x:c r="Q191" s="8"/>
      <x:c r="R191" s="8"/>
      <x:c r="S191" s="8"/>
      <x:c r="T191" s="8"/>
      <x:c r="U191" s="8"/>
      <x:c r="V191" s="8"/>
      <x:c r="W191" s="8"/>
      <x:c r="X191" s="8"/>
      <x:c r="Y191" s="8"/>
      <x:c r="Z191" s="8"/>
    </x:row>
    <x:row r="192" ht="15" hidden="0" customHeight="1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8"/>
      <x:c r="L192" s="8"/>
      <x:c r="M192" s="8"/>
      <x:c r="N192" s="8"/>
      <x:c r="O192" s="8"/>
      <x:c r="P192" s="8"/>
      <x:c r="Q192" s="8"/>
      <x:c r="R192" s="8"/>
      <x:c r="S192" s="8"/>
      <x:c r="T192" s="8"/>
      <x:c r="U192" s="8"/>
      <x:c r="V192" s="8"/>
      <x:c r="W192" s="8"/>
      <x:c r="X192" s="8"/>
      <x:c r="Y192" s="8"/>
      <x:c r="Z192" s="8"/>
    </x:row>
    <x:row r="193" ht="15" hidden="0" customHeight="1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8"/>
      <x:c r="L193" s="8"/>
      <x:c r="M193" s="8"/>
      <x:c r="N193" s="8"/>
      <x:c r="O193" s="8"/>
      <x:c r="P193" s="8"/>
      <x:c r="Q193" s="8"/>
      <x:c r="R193" s="8"/>
      <x:c r="S193" s="8"/>
      <x:c r="T193" s="8"/>
      <x:c r="U193" s="8"/>
      <x:c r="V193" s="8"/>
      <x:c r="W193" s="8"/>
      <x:c r="X193" s="8"/>
      <x:c r="Y193" s="8"/>
      <x:c r="Z193" s="8"/>
    </x:row>
    <x:row r="194" ht="15" hidden="0" customHeight="1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  <x:c r="L194" s="8"/>
      <x:c r="M194" s="8"/>
      <x:c r="N194" s="8"/>
      <x:c r="O194" s="8"/>
      <x:c r="P194" s="8"/>
      <x:c r="Q194" s="8"/>
      <x:c r="R194" s="8"/>
      <x:c r="S194" s="8"/>
      <x:c r="T194" s="8"/>
      <x:c r="U194" s="8"/>
      <x:c r="V194" s="8"/>
      <x:c r="W194" s="8"/>
      <x:c r="X194" s="8"/>
      <x:c r="Y194" s="8"/>
      <x:c r="Z194" s="8"/>
    </x:row>
    <x:row r="195" ht="15" hidden="0" customHeight="1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8"/>
      <x:c r="L195" s="8"/>
      <x:c r="M195" s="8"/>
      <x:c r="N195" s="8"/>
      <x:c r="O195" s="8"/>
      <x:c r="P195" s="8"/>
      <x:c r="Q195" s="8"/>
      <x:c r="R195" s="8"/>
      <x:c r="S195" s="8"/>
      <x:c r="T195" s="8"/>
      <x:c r="U195" s="8"/>
      <x:c r="V195" s="8"/>
      <x:c r="W195" s="8"/>
      <x:c r="X195" s="8"/>
      <x:c r="Y195" s="8"/>
      <x:c r="Z195" s="8"/>
    </x:row>
    <x:row r="196" ht="15" hidden="0" customHeight="1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8"/>
      <x:c r="L196" s="8"/>
      <x:c r="M196" s="8"/>
      <x:c r="N196" s="8"/>
      <x:c r="O196" s="8"/>
      <x:c r="P196" s="8"/>
      <x:c r="Q196" s="8"/>
      <x:c r="R196" s="8"/>
      <x:c r="S196" s="8"/>
      <x:c r="T196" s="8"/>
      <x:c r="U196" s="8"/>
      <x:c r="V196" s="8"/>
      <x:c r="W196" s="8"/>
      <x:c r="X196" s="8"/>
      <x:c r="Y196" s="8"/>
      <x:c r="Z196" s="8"/>
    </x:row>
    <x:row r="197" ht="15" hidden="0" customHeight="1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8"/>
      <x:c r="L197" s="8"/>
      <x:c r="M197" s="8"/>
      <x:c r="N197" s="8"/>
      <x:c r="O197" s="8"/>
      <x:c r="P197" s="8"/>
      <x:c r="Q197" s="8"/>
      <x:c r="R197" s="8"/>
      <x:c r="S197" s="8"/>
      <x:c r="T197" s="8"/>
      <x:c r="U197" s="8"/>
      <x:c r="V197" s="8"/>
      <x:c r="W197" s="8"/>
      <x:c r="X197" s="8"/>
      <x:c r="Y197" s="8"/>
      <x:c r="Z197" s="8"/>
    </x:row>
    <x:row r="198" ht="15" hidden="0" customHeight="1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  <x:c r="L198" s="8"/>
      <x:c r="M198" s="8"/>
      <x:c r="N198" s="8"/>
      <x:c r="O198" s="8"/>
      <x:c r="P198" s="8"/>
      <x:c r="Q198" s="8"/>
      <x:c r="R198" s="8"/>
      <x:c r="S198" s="8"/>
      <x:c r="T198" s="8"/>
      <x:c r="U198" s="8"/>
      <x:c r="V198" s="8"/>
      <x:c r="W198" s="8"/>
      <x:c r="X198" s="8"/>
      <x:c r="Y198" s="8"/>
      <x:c r="Z198" s="8"/>
    </x:row>
    <x:row r="199" ht="15" hidden="0" customHeight="1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8"/>
      <x:c r="L199" s="8"/>
      <x:c r="M199" s="8"/>
      <x:c r="N199" s="8"/>
      <x:c r="O199" s="8"/>
      <x:c r="P199" s="8"/>
      <x:c r="Q199" s="8"/>
      <x:c r="R199" s="8"/>
      <x:c r="S199" s="8"/>
      <x:c r="T199" s="8"/>
      <x:c r="U199" s="8"/>
      <x:c r="V199" s="8"/>
      <x:c r="W199" s="8"/>
      <x:c r="X199" s="8"/>
      <x:c r="Y199" s="8"/>
      <x:c r="Z199" s="8"/>
    </x:row>
    <x:row r="200" ht="15" hidden="0" customHeight="1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  <x:c r="L200" s="8"/>
      <x:c r="M200" s="8"/>
      <x:c r="N200" s="8"/>
      <x:c r="O200" s="8"/>
      <x:c r="P200" s="8"/>
      <x:c r="Q200" s="8"/>
      <x:c r="R200" s="8"/>
      <x:c r="S200" s="8"/>
      <x:c r="T200" s="8"/>
      <x:c r="U200" s="8"/>
      <x:c r="V200" s="8"/>
      <x:c r="W200" s="8"/>
      <x:c r="X200" s="8"/>
      <x:c r="Y200" s="8"/>
      <x:c r="Z200" s="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15" hidden="0" customHeight="1">
      <x:c r="A1" s="4" t="str">
        <x:v>Benchmark</x:v>
      </x:c>
      <x:c r="B1" s="4" t="str">
        <x:v>Value</x:v>
      </x:c>
      <x:c r="C1" s="4" t="str">
        <x:v>Interpretation for SABLE HARBOR</x:v>
      </x:c>
      <x:c r="D1" s="4" t="str">
        <x:v>Source</x:v>
      </x:c>
      <x:c r="E1" s="4" t="str">
        <x:v>URL</x:v>
      </x:c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15" hidden="0" customHeight="1">
      <x:c r="A2" s="8" t="str">
        <x:v>IEA overall data-center electricity growth to 2030</x:v>
      </x:c>
      <x:c r="B2" s="8" t="str">
        <x:v>~15%/yr</x:v>
      </x:c>
      <x:c r="C2" s="8" t="str">
        <x:v>Useful system-level reference; not a direct company forecast</x:v>
      </x:c>
      <x:c r="D2" s="8" t="str">
        <x:v>IEA, Energy and AI (2025)</x:v>
      </x:c>
      <x:c r="E2" s="8" t="str">
        <x:v>https://www.iea.org/reports/energy-and-ai/energy-demand-from-ai</x:v>
      </x:c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3" ht="15" hidden="0" customHeight="1">
      <x:c r="A3" s="8" t="str">
        <x:v>IEA accelerated-server electricity growth to 2030</x:v>
      </x:c>
      <x:c r="B3" s="8" t="str">
        <x:v>~30%/yr</x:v>
      </x:c>
      <x:c r="C3" s="8" t="str">
        <x:v>AI electrical demand can grow much faster than ordinary servers</x:v>
      </x:c>
      <x:c r="D3" s="8" t="str">
        <x:v>IEA, Energy and AI (2025)</x:v>
      </x:c>
      <x:c r="E3" s="8" t="str">
        <x:v>https://www.iea.org/reports/energy-and-ai/energy-demand-from-ai</x:v>
      </x:c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  <x:c r="Y3" s="8"/>
      <x:c r="Z3" s="8"/>
    </x:row>
    <x:row r="4" ht="15" hidden="0" customHeight="1">
      <x:c r="A4" s="8" t="str">
        <x:v>IEA conventional-server electricity growth to 2030</x:v>
      </x:c>
      <x:c r="B4" s="8" t="str">
        <x:v>~9%/yr</x:v>
      </x:c>
      <x:c r="C4" s="8" t="str">
        <x:v>Non-AI estate grows much more slowly than accelerated compute</x:v>
      </x:c>
      <x:c r="D4" s="8" t="str">
        <x:v>IEA, Energy and AI (2025)</x:v>
      </x:c>
      <x:c r="E4" s="8" t="str">
        <x:v>https://www.iea.org/reports/energy-and-ai/energy-demand-from-ai</x:v>
      </x:c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  <x:c r="R4" s="8"/>
      <x:c r="S4" s="8"/>
      <x:c r="T4" s="8"/>
      <x:c r="U4" s="8"/>
      <x:c r="V4" s="8"/>
      <x:c r="W4" s="8"/>
      <x:c r="X4" s="8"/>
      <x:c r="Y4" s="8"/>
      <x:c r="Z4" s="8"/>
    </x:row>
    <x:row r="5" ht="15" hidden="0" customHeight="1">
      <x:c r="A5" s="8" t="str">
        <x:v>Epoch AI software efficiency</x:v>
      </x:c>
      <x:c r="B5" s="8" t="str">
        <x:v>~3x less compute/year for same pre-training performance</x:v>
      </x:c>
      <x:c r="C5" s="8" t="str">
        <x:v>Efficiency can offset demand at the task level, but does not guarantee lower aggregate power</x:v>
      </x:c>
      <x:c r="D5" s="8" t="str">
        <x:v>Epoch AI Trends, updated 2026</x:v>
      </x:c>
      <x:c r="E5" s="8" t="str">
        <x:v>https://epoch.ai/trends</x:v>
      </x:c>
      <x:c r="F5" s="8"/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  <x:c r="S5" s="8"/>
      <x:c r="T5" s="8"/>
      <x:c r="U5" s="8"/>
      <x:c r="V5" s="8"/>
      <x:c r="W5" s="8"/>
      <x:c r="X5" s="8"/>
      <x:c r="Y5" s="8"/>
      <x:c r="Z5" s="8"/>
    </x:row>
    <x:row r="6" ht="15" hidden="0" customHeight="1">
      <x:c r="A6" s="8" t="str">
        <x:v>Epoch AI chip performance/$</x:v>
      </x:c>
      <x:c r="B6" s="8" t="str">
        <x:v>~49%/yr improvement since 2023</x:v>
      </x:c>
      <x:c r="C6" s="8" t="str">
        <x:v>Future hardware buys materially more throughput per dollar</x:v>
      </x:c>
      <x:c r="D6" s="8" t="str">
        <x:v>Epoch AI Trends, updated 2026</x:v>
      </x:c>
      <x:c r="E6" s="8" t="str">
        <x:v>https://epoch.ai/trends</x:v>
      </x:c>
      <x:c r="F6" s="8"/>
      <x:c r="G6" s="8"/>
      <x:c r="H6" s="8"/>
      <x:c r="I6" s="8"/>
      <x:c r="J6" s="8"/>
      <x:c r="K6" s="8"/>
      <x:c r="L6" s="8"/>
      <x:c r="M6" s="8"/>
      <x:c r="N6" s="8"/>
      <x:c r="O6" s="8"/>
      <x:c r="P6" s="8"/>
      <x:c r="Q6" s="8"/>
      <x:c r="R6" s="8"/>
      <x:c r="S6" s="8"/>
      <x:c r="T6" s="8"/>
      <x:c r="U6" s="8"/>
      <x:c r="V6" s="8"/>
      <x:c r="W6" s="8"/>
      <x:c r="X6" s="8"/>
      <x:c r="Y6" s="8"/>
      <x:c r="Z6" s="8"/>
    </x:row>
    <x:row r="7" ht="15" hidden="0" customHeight="1">
      <x:c r="A7" s="8" t="str">
        <x:v>NVIDIA DGX B300</x:v>
      </x:c>
      <x:c r="B7" s="8" t="str">
        <x:v>15 kW max per 8-GPU system</x:v>
      </x:c>
      <x:c r="C7" s="8" t="str">
        <x:v>A single serious AI server is already a rack-density planning event</x:v>
      </x:c>
      <x:c r="D7" s="8" t="str">
        <x:v>NVIDIA DGX B300 User Guide</x:v>
      </x:c>
      <x:c r="E7" s="8" t="str">
        <x:v>https://docs.nvidia.com/dgx/dgxb300-user-guide/introduction-to-dgxb300.html</x:v>
      </x:c>
      <x:c r="F7" s="8"/>
      <x:c r="G7" s="8"/>
      <x:c r="H7" s="8"/>
      <x:c r="I7" s="8"/>
      <x:c r="J7" s="8"/>
      <x:c r="K7" s="8"/>
      <x:c r="L7" s="8"/>
      <x:c r="M7" s="8"/>
      <x:c r="N7" s="8"/>
      <x:c r="O7" s="8"/>
      <x:c r="P7" s="8"/>
      <x:c r="Q7" s="8"/>
      <x:c r="R7" s="8"/>
      <x:c r="S7" s="8"/>
      <x:c r="T7" s="8"/>
      <x:c r="U7" s="8"/>
      <x:c r="V7" s="8"/>
      <x:c r="W7" s="8"/>
      <x:c r="X7" s="8"/>
      <x:c r="Y7" s="8"/>
      <x:c r="Z7" s="8"/>
    </x:row>
    <x:row r="8" ht="15" hidden="0" customHeight="1">
      <x:c r="A8" s="8" t="str">
        <x:v>NVIDIA GB300 NVL72</x:v>
      </x:c>
      <x:c r="B8" s="8" t="str">
        <x:v>up to 142 kW/rack</x:v>
      </x:c>
      <x:c r="C8" s="8" t="str">
        <x:v>Future high-end reasoning/training racks require liquid cooling and high-voltage distribution</x:v>
      </x:c>
      <x:c r="D8" s="8" t="str">
        <x:v>NVIDIA Enterprise Reference Architecture</x:v>
      </x:c>
      <x:c r="E8" s="8" t="str">
        <x:v>https://docs.nvidia.com/enterprise-reference-architectures/nvl72-ai-factory/latest/components.html</x:v>
      </x:c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8"/>
      <x:c r="S8" s="8"/>
      <x:c r="T8" s="8"/>
      <x:c r="U8" s="8"/>
      <x:c r="V8" s="8"/>
      <x:c r="W8" s="8"/>
      <x:c r="X8" s="8"/>
      <x:c r="Y8" s="8"/>
      <x:c r="Z8" s="8"/>
    </x:row>
    <x:row r="9" ht="15" hidden="0" customHeight="1">
      <x:c r="A9" s="8" t="str">
        <x:v>MSHA metal/nonmetal mines FY2024</x:v>
      </x:c>
      <x:c r="B9" s="8" t="str">
        <x:v>11,779 mines</x:v>
      </x:c>
      <x:c r="C9" s="8" t="str">
        <x:v>Total U.S. mine-site count is large, but includes many small operations and should not equal centralized hosted customers</x:v>
      </x:c>
      <x:c r="D9" s="8" t="str">
        <x:v>MSHA At a Glance FY2024</x:v>
      </x:c>
      <x:c r="E9" s="8" t="str">
        <x:v>https://www.msha.gov/sites/default/files/Data_Reports/Charts/FY2024-MSHA-ataGlance-1-31-2025.pdf</x:v>
      </x:c>
      <x:c r="F9" s="8"/>
      <x:c r="G9" s="8"/>
      <x:c r="H9" s="8"/>
      <x:c r="I9" s="8"/>
      <x:c r="J9" s="8"/>
      <x:c r="K9" s="8"/>
      <x:c r="L9" s="8"/>
      <x:c r="M9" s="8"/>
      <x:c r="N9" s="8"/>
      <x:c r="O9" s="8"/>
      <x:c r="P9" s="8"/>
      <x:c r="Q9" s="8"/>
      <x:c r="R9" s="8"/>
      <x:c r="S9" s="8"/>
      <x:c r="T9" s="8"/>
      <x:c r="U9" s="8"/>
      <x:c r="V9" s="8"/>
      <x:c r="W9" s="8"/>
      <x:c r="X9" s="8"/>
      <x:c r="Y9" s="8"/>
      <x:c r="Z9" s="8"/>
    </x:row>
    <x:row r="10" ht="15" hidden="0" customHeight="1">
      <x:c r="A10" s="8" t="str">
        <x:v>USGS mineral/mining/processing facilities 2026</x:v>
      </x:c>
      <x:c r="B10" s="8" t="str">
        <x:v>&gt;800 facilities</x:v>
      </x:c>
      <x:c r="C10" s="8" t="str">
        <x:v>More useful high-value facility-scale addressable-market order of magnitude than every MSHA mine</x:v>
      </x:c>
      <x:c r="D10" s="8" t="str">
        <x:v>USGS data release 2026</x:v>
      </x:c>
      <x:c r="E10" s="8" t="str">
        <x:v>https://www.usgs.gov/data/mines-smelters-refineries-and-recycling-facilities-united-states</x:v>
      </x:c>
      <x:c r="F10" s="8"/>
      <x:c r="G10" s="8"/>
      <x:c r="H10" s="8"/>
      <x:c r="I10" s="8"/>
      <x:c r="J10" s="8"/>
      <x:c r="K10" s="8"/>
      <x:c r="L10" s="8"/>
      <x:c r="M10" s="8"/>
      <x:c r="N10" s="8"/>
      <x:c r="O10" s="8"/>
      <x:c r="P10" s="8"/>
      <x:c r="Q10" s="8"/>
      <x:c r="R10" s="8"/>
      <x:c r="S10" s="8"/>
      <x:c r="T10" s="8"/>
      <x:c r="U10" s="8"/>
      <x:c r="V10" s="8"/>
      <x:c r="W10" s="8"/>
      <x:c r="X10" s="8"/>
      <x:c r="Y10" s="8"/>
      <x:c r="Z10" s="8"/>
    </x:row>
    <x:row r="11" ht="15" hidden="0" customHeight="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  <x:c r="O11" s="8"/>
      <x:c r="P11" s="8"/>
      <x:c r="Q11" s="8"/>
      <x:c r="R11" s="8"/>
      <x:c r="S11" s="8"/>
      <x:c r="T11" s="8"/>
      <x:c r="U11" s="8"/>
      <x:c r="V11" s="8"/>
      <x:c r="W11" s="8"/>
      <x:c r="X11" s="8"/>
      <x:c r="Y11" s="8"/>
      <x:c r="Z11" s="8"/>
    </x:row>
    <x:row r="12" ht="15" hidden="0" customHeight="1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8"/>
      <x:c r="Q12" s="8"/>
      <x:c r="R12" s="8"/>
      <x:c r="S12" s="8"/>
      <x:c r="T12" s="8"/>
      <x:c r="U12" s="8"/>
      <x:c r="V12" s="8"/>
      <x:c r="W12" s="8"/>
      <x:c r="X12" s="8"/>
      <x:c r="Y12" s="8"/>
      <x:c r="Z12" s="8"/>
    </x:row>
    <x:row r="13" ht="15" hidden="0" customHeight="1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8"/>
      <x:c r="O13" s="8"/>
      <x:c r="P13" s="8"/>
      <x:c r="Q13" s="8"/>
      <x:c r="R13" s="8"/>
      <x:c r="S13" s="8"/>
      <x:c r="T13" s="8"/>
      <x:c r="U13" s="8"/>
      <x:c r="V13" s="8"/>
      <x:c r="W13" s="8"/>
      <x:c r="X13" s="8"/>
      <x:c r="Y13" s="8"/>
      <x:c r="Z13" s="8"/>
    </x:row>
    <x:row r="14" ht="15" hidden="0" customHeight="1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8"/>
      <x:c r="S14" s="8"/>
      <x:c r="T14" s="8"/>
      <x:c r="U14" s="8"/>
      <x:c r="V14" s="8"/>
      <x:c r="W14" s="8"/>
      <x:c r="X14" s="8"/>
      <x:c r="Y14" s="8"/>
      <x:c r="Z14" s="8"/>
    </x:row>
    <x:row r="15" ht="15" hidden="0" customHeight="1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8"/>
      <x:c r="R15" s="8"/>
      <x:c r="S15" s="8"/>
      <x:c r="T15" s="8"/>
      <x:c r="U15" s="8"/>
      <x:c r="V15" s="8"/>
      <x:c r="W15" s="8"/>
      <x:c r="X15" s="8"/>
      <x:c r="Y15" s="8"/>
      <x:c r="Z15" s="8"/>
    </x:row>
    <x:row r="16" ht="15" hidden="0" customHeight="1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Q16" s="8"/>
      <x:c r="R16" s="8"/>
      <x:c r="S16" s="8"/>
      <x:c r="T16" s="8"/>
      <x:c r="U16" s="8"/>
      <x:c r="V16" s="8"/>
      <x:c r="W16" s="8"/>
      <x:c r="X16" s="8"/>
      <x:c r="Y16" s="8"/>
      <x:c r="Z16" s="8"/>
    </x:row>
    <x:row r="17" ht="15" hidden="0" customHeight="1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8"/>
      <x:c r="R17" s="8"/>
      <x:c r="S17" s="8"/>
      <x:c r="T17" s="8"/>
      <x:c r="U17" s="8"/>
      <x:c r="V17" s="8"/>
      <x:c r="W17" s="8"/>
      <x:c r="X17" s="8"/>
      <x:c r="Y17" s="8"/>
      <x:c r="Z17" s="8"/>
    </x:row>
    <x:row r="18" ht="15" hidden="0" customHeight="1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8"/>
      <x:c r="R18" s="8"/>
      <x:c r="S18" s="8"/>
      <x:c r="T18" s="8"/>
      <x:c r="U18" s="8"/>
      <x:c r="V18" s="8"/>
      <x:c r="W18" s="8"/>
      <x:c r="X18" s="8"/>
      <x:c r="Y18" s="8"/>
      <x:c r="Z18" s="8"/>
    </x:row>
    <x:row r="19" ht="15" hidden="0" customHeight="1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  <x:c r="O19" s="8"/>
      <x:c r="P19" s="8"/>
      <x:c r="Q19" s="8"/>
      <x:c r="R19" s="8"/>
      <x:c r="S19" s="8"/>
      <x:c r="T19" s="8"/>
      <x:c r="U19" s="8"/>
      <x:c r="V19" s="8"/>
      <x:c r="W19" s="8"/>
      <x:c r="X19" s="8"/>
      <x:c r="Y19" s="8"/>
      <x:c r="Z19" s="8"/>
    </x:row>
    <x:row r="20" ht="15" hidden="0" customHeight="1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8"/>
      <x:c r="P20" s="8"/>
      <x:c r="Q20" s="8"/>
      <x:c r="R20" s="8"/>
      <x:c r="S20" s="8"/>
      <x:c r="T20" s="8"/>
      <x:c r="U20" s="8"/>
      <x:c r="V20" s="8"/>
      <x:c r="W20" s="8"/>
      <x:c r="X20" s="8"/>
      <x:c r="Y20" s="8"/>
      <x:c r="Z20" s="8"/>
    </x:row>
    <x:row r="21" ht="15" hidden="0" customHeight="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8"/>
      <x:c r="N21" s="8"/>
      <x:c r="O21" s="8"/>
      <x:c r="P21" s="8"/>
      <x:c r="Q21" s="8"/>
      <x:c r="R21" s="8"/>
      <x:c r="S21" s="8"/>
      <x:c r="T21" s="8"/>
      <x:c r="U21" s="8"/>
      <x:c r="V21" s="8"/>
      <x:c r="W21" s="8"/>
      <x:c r="X21" s="8"/>
      <x:c r="Y21" s="8"/>
      <x:c r="Z21" s="8"/>
    </x:row>
    <x:row r="22" ht="15" hidden="0" customHeight="1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/>
      <x:c r="M22" s="8"/>
      <x:c r="N22" s="8"/>
      <x:c r="O22" s="8"/>
      <x:c r="P22" s="8"/>
      <x:c r="Q22" s="8"/>
      <x:c r="R22" s="8"/>
      <x:c r="S22" s="8"/>
      <x:c r="T22" s="8"/>
      <x:c r="U22" s="8"/>
      <x:c r="V22" s="8"/>
      <x:c r="W22" s="8"/>
      <x:c r="X22" s="8"/>
      <x:c r="Y22" s="8"/>
      <x:c r="Z22" s="8"/>
    </x:row>
    <x:row r="23" ht="15" hidden="0" customHeight="1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  <x:c r="M23" s="8"/>
      <x:c r="N23" s="8"/>
      <x:c r="O23" s="8"/>
      <x:c r="P23" s="8"/>
      <x:c r="Q23" s="8"/>
      <x:c r="R23" s="8"/>
      <x:c r="S23" s="8"/>
      <x:c r="T23" s="8"/>
      <x:c r="U23" s="8"/>
      <x:c r="V23" s="8"/>
      <x:c r="W23" s="8"/>
      <x:c r="X23" s="8"/>
      <x:c r="Y23" s="8"/>
      <x:c r="Z23" s="8"/>
    </x:row>
    <x:row r="24" ht="15" hidden="0" customHeight="1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  <x:c r="L24" s="8"/>
      <x:c r="M24" s="8"/>
      <x:c r="N24" s="8"/>
      <x:c r="O24" s="8"/>
      <x:c r="P24" s="8"/>
      <x:c r="Q24" s="8"/>
      <x:c r="R24" s="8"/>
      <x:c r="S24" s="8"/>
      <x:c r="T24" s="8"/>
      <x:c r="U24" s="8"/>
      <x:c r="V24" s="8"/>
      <x:c r="W24" s="8"/>
      <x:c r="X24" s="8"/>
      <x:c r="Y24" s="8"/>
      <x:c r="Z24" s="8"/>
    </x:row>
    <x:row r="25" ht="15" hidden="0" customHeight="1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  <x:c r="M25" s="8"/>
      <x:c r="N25" s="8"/>
      <x:c r="O25" s="8"/>
      <x:c r="P25" s="8"/>
      <x:c r="Q25" s="8"/>
      <x:c r="R25" s="8"/>
      <x:c r="S25" s="8"/>
      <x:c r="T25" s="8"/>
      <x:c r="U25" s="8"/>
      <x:c r="V25" s="8"/>
      <x:c r="W25" s="8"/>
      <x:c r="X25" s="8"/>
      <x:c r="Y25" s="8"/>
      <x:c r="Z25" s="8"/>
    </x:row>
    <x:row r="26" ht="15" hidden="0" customHeight="1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/>
      <x:c r="M26" s="8"/>
      <x:c r="N26" s="8"/>
      <x:c r="O26" s="8"/>
      <x:c r="P26" s="8"/>
      <x:c r="Q26" s="8"/>
      <x:c r="R26" s="8"/>
      <x:c r="S26" s="8"/>
      <x:c r="T26" s="8"/>
      <x:c r="U26" s="8"/>
      <x:c r="V26" s="8"/>
      <x:c r="W26" s="8"/>
      <x:c r="X26" s="8"/>
      <x:c r="Y26" s="8"/>
      <x:c r="Z26" s="8"/>
    </x:row>
    <x:row r="27" ht="15" hidden="0" customHeight="1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  <x:c r="M27" s="8"/>
      <x:c r="N27" s="8"/>
      <x:c r="O27" s="8"/>
      <x:c r="P27" s="8"/>
      <x:c r="Q27" s="8"/>
      <x:c r="R27" s="8"/>
      <x:c r="S27" s="8"/>
      <x:c r="T27" s="8"/>
      <x:c r="U27" s="8"/>
      <x:c r="V27" s="8"/>
      <x:c r="W27" s="8"/>
      <x:c r="X27" s="8"/>
      <x:c r="Y27" s="8"/>
      <x:c r="Z27" s="8"/>
    </x:row>
    <x:row r="28" ht="15" hidden="0" customHeight="1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8"/>
      <x:c r="N28" s="8"/>
      <x:c r="O28" s="8"/>
      <x:c r="P28" s="8"/>
      <x:c r="Q28" s="8"/>
      <x:c r="R28" s="8"/>
      <x:c r="S28" s="8"/>
      <x:c r="T28" s="8"/>
      <x:c r="U28" s="8"/>
      <x:c r="V28" s="8"/>
      <x:c r="W28" s="8"/>
      <x:c r="X28" s="8"/>
      <x:c r="Y28" s="8"/>
      <x:c r="Z28" s="8"/>
    </x:row>
    <x:row r="29" ht="15" hidden="0" customHeight="1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  <x:c r="M29" s="8"/>
      <x:c r="N29" s="8"/>
      <x:c r="O29" s="8"/>
      <x:c r="P29" s="8"/>
      <x:c r="Q29" s="8"/>
      <x:c r="R29" s="8"/>
      <x:c r="S29" s="8"/>
      <x:c r="T29" s="8"/>
      <x:c r="U29" s="8"/>
      <x:c r="V29" s="8"/>
      <x:c r="W29" s="8"/>
      <x:c r="X29" s="8"/>
      <x:c r="Y29" s="8"/>
      <x:c r="Z29" s="8"/>
    </x:row>
    <x:row r="30" ht="15" hidden="0" customHeight="1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8"/>
      <x:c r="N30" s="8"/>
      <x:c r="O30" s="8"/>
      <x:c r="P30" s="8"/>
      <x:c r="Q30" s="8"/>
      <x:c r="R30" s="8"/>
      <x:c r="S30" s="8"/>
      <x:c r="T30" s="8"/>
      <x:c r="U30" s="8"/>
      <x:c r="V30" s="8"/>
      <x:c r="W30" s="8"/>
      <x:c r="X30" s="8"/>
      <x:c r="Y30" s="8"/>
      <x:c r="Z30" s="8"/>
    </x:row>
    <x:row r="31" ht="15" hidden="0" customHeight="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  <x:c r="L31" s="8"/>
      <x:c r="M31" s="8"/>
      <x:c r="N31" s="8"/>
      <x:c r="O31" s="8"/>
      <x:c r="P31" s="8"/>
      <x:c r="Q31" s="8"/>
      <x:c r="R31" s="8"/>
      <x:c r="S31" s="8"/>
      <x:c r="T31" s="8"/>
      <x:c r="U31" s="8"/>
      <x:c r="V31" s="8"/>
      <x:c r="W31" s="8"/>
      <x:c r="X31" s="8"/>
      <x:c r="Y31" s="8"/>
      <x:c r="Z31" s="8"/>
    </x:row>
    <x:row r="32" ht="15" hidden="0" customHeight="1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 s="8"/>
      <x:c r="N32" s="8"/>
      <x:c r="O32" s="8"/>
      <x:c r="P32" s="8"/>
      <x:c r="Q32" s="8"/>
      <x:c r="R32" s="8"/>
      <x:c r="S32" s="8"/>
      <x:c r="T32" s="8"/>
      <x:c r="U32" s="8"/>
      <x:c r="V32" s="8"/>
      <x:c r="W32" s="8"/>
      <x:c r="X32" s="8"/>
      <x:c r="Y32" s="8"/>
      <x:c r="Z32" s="8"/>
    </x:row>
    <x:row r="33" ht="15" hidden="0" customHeight="1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8"/>
      <x:c r="L33" s="8"/>
      <x:c r="M33" s="8"/>
      <x:c r="N33" s="8"/>
      <x:c r="O33" s="8"/>
      <x:c r="P33" s="8"/>
      <x:c r="Q33" s="8"/>
      <x:c r="R33" s="8"/>
      <x:c r="S33" s="8"/>
      <x:c r="T33" s="8"/>
      <x:c r="U33" s="8"/>
      <x:c r="V33" s="8"/>
      <x:c r="W33" s="8"/>
      <x:c r="X33" s="8"/>
      <x:c r="Y33" s="8"/>
      <x:c r="Z33" s="8"/>
    </x:row>
    <x:row r="34" ht="15" hidden="0" customHeight="1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8"/>
      <x:c r="N34" s="8"/>
      <x:c r="O34" s="8"/>
      <x:c r="P34" s="8"/>
      <x:c r="Q34" s="8"/>
      <x:c r="R34" s="8"/>
      <x:c r="S34" s="8"/>
      <x:c r="T34" s="8"/>
      <x:c r="U34" s="8"/>
      <x:c r="V34" s="8"/>
      <x:c r="W34" s="8"/>
      <x:c r="X34" s="8"/>
      <x:c r="Y34" s="8"/>
      <x:c r="Z34" s="8"/>
    </x:row>
    <x:row r="35" ht="15" hidden="0" customHeight="1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  <x:c r="M35" s="8"/>
      <x:c r="N35" s="8"/>
      <x:c r="O35" s="8"/>
      <x:c r="P35" s="8"/>
      <x:c r="Q35" s="8"/>
      <x:c r="R35" s="8"/>
      <x:c r="S35" s="8"/>
      <x:c r="T35" s="8"/>
      <x:c r="U35" s="8"/>
      <x:c r="V35" s="8"/>
      <x:c r="W35" s="8"/>
      <x:c r="X35" s="8"/>
      <x:c r="Y35" s="8"/>
      <x:c r="Z35" s="8"/>
    </x:row>
    <x:row r="36" ht="15" hidden="0" customHeight="1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8"/>
      <x:c r="O36" s="8"/>
      <x:c r="P36" s="8"/>
      <x:c r="Q36" s="8"/>
      <x:c r="R36" s="8"/>
      <x:c r="S36" s="8"/>
      <x:c r="T36" s="8"/>
      <x:c r="U36" s="8"/>
      <x:c r="V36" s="8"/>
      <x:c r="W36" s="8"/>
      <x:c r="X36" s="8"/>
      <x:c r="Y36" s="8"/>
      <x:c r="Z36" s="8"/>
    </x:row>
    <x:row r="37" ht="15" hidden="0" customHeight="1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 s="8"/>
      <x:c r="N37" s="8"/>
      <x:c r="O37" s="8"/>
      <x:c r="P37" s="8"/>
      <x:c r="Q37" s="8"/>
      <x:c r="R37" s="8"/>
      <x:c r="S37" s="8"/>
      <x:c r="T37" s="8"/>
      <x:c r="U37" s="8"/>
      <x:c r="V37" s="8"/>
      <x:c r="W37" s="8"/>
      <x:c r="X37" s="8"/>
      <x:c r="Y37" s="8"/>
      <x:c r="Z37" s="8"/>
    </x:row>
    <x:row r="38" ht="15" hidden="0" customHeight="1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8"/>
      <x:c r="O38" s="8"/>
      <x:c r="P38" s="8"/>
      <x:c r="Q38" s="8"/>
      <x:c r="R38" s="8"/>
      <x:c r="S38" s="8"/>
      <x:c r="T38" s="8"/>
      <x:c r="U38" s="8"/>
      <x:c r="V38" s="8"/>
      <x:c r="W38" s="8"/>
      <x:c r="X38" s="8"/>
      <x:c r="Y38" s="8"/>
      <x:c r="Z38" s="8"/>
    </x:row>
    <x:row r="39" ht="15" hidden="0" customHeight="1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8"/>
      <x:c r="N39" s="8"/>
      <x:c r="O39" s="8"/>
      <x:c r="P39" s="8"/>
      <x:c r="Q39" s="8"/>
      <x:c r="R39" s="8"/>
      <x:c r="S39" s="8"/>
      <x:c r="T39" s="8"/>
      <x:c r="U39" s="8"/>
      <x:c r="V39" s="8"/>
      <x:c r="W39" s="8"/>
      <x:c r="X39" s="8"/>
      <x:c r="Y39" s="8"/>
      <x:c r="Z39" s="8"/>
    </x:row>
    <x:row r="40" ht="15" hidden="0" customHeight="1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O40" s="8"/>
      <x:c r="P40" s="8"/>
      <x:c r="Q40" s="8"/>
      <x:c r="R40" s="8"/>
      <x:c r="S40" s="8"/>
      <x:c r="T40" s="8"/>
      <x:c r="U40" s="8"/>
      <x:c r="V40" s="8"/>
      <x:c r="W40" s="8"/>
      <x:c r="X40" s="8"/>
      <x:c r="Y40" s="8"/>
      <x:c r="Z40" s="8"/>
    </x:row>
    <x:row r="41" ht="15" hidden="0" customHeight="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O41" s="8"/>
      <x:c r="P41" s="8"/>
      <x:c r="Q41" s="8"/>
      <x:c r="R41" s="8"/>
      <x:c r="S41" s="8"/>
      <x:c r="T41" s="8"/>
      <x:c r="U41" s="8"/>
      <x:c r="V41" s="8"/>
      <x:c r="W41" s="8"/>
      <x:c r="X41" s="8"/>
      <x:c r="Y41" s="8"/>
      <x:c r="Z41" s="8"/>
    </x:row>
    <x:row r="42" ht="15" hidden="0" customHeight="1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8"/>
      <x:c r="Q42" s="8"/>
      <x:c r="R42" s="8"/>
      <x:c r="S42" s="8"/>
      <x:c r="T42" s="8"/>
      <x:c r="U42" s="8"/>
      <x:c r="V42" s="8"/>
      <x:c r="W42" s="8"/>
      <x:c r="X42" s="8"/>
      <x:c r="Y42" s="8"/>
      <x:c r="Z42" s="8"/>
    </x:row>
    <x:row r="43" ht="15" hidden="0" customHeight="1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O43" s="8"/>
      <x:c r="P43" s="8"/>
      <x:c r="Q43" s="8"/>
      <x:c r="R43" s="8"/>
      <x:c r="S43" s="8"/>
      <x:c r="T43" s="8"/>
      <x:c r="U43" s="8"/>
      <x:c r="V43" s="8"/>
      <x:c r="W43" s="8"/>
      <x:c r="X43" s="8"/>
      <x:c r="Y43" s="8"/>
      <x:c r="Z43" s="8"/>
    </x:row>
    <x:row r="44" ht="15" hidden="0" customHeight="1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  <x:c r="Q44" s="8"/>
      <x:c r="R44" s="8"/>
      <x:c r="S44" s="8"/>
      <x:c r="T44" s="8"/>
      <x:c r="U44" s="8"/>
      <x:c r="V44" s="8"/>
      <x:c r="W44" s="8"/>
      <x:c r="X44" s="8"/>
      <x:c r="Y44" s="8"/>
      <x:c r="Z44" s="8"/>
    </x:row>
    <x:row r="45" ht="15" hidden="0" customHeight="1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O45" s="8"/>
      <x:c r="P45" s="8"/>
      <x:c r="Q45" s="8"/>
      <x:c r="R45" s="8"/>
      <x:c r="S45" s="8"/>
      <x:c r="T45" s="8"/>
      <x:c r="U45" s="8"/>
      <x:c r="V45" s="8"/>
      <x:c r="W45" s="8"/>
      <x:c r="X45" s="8"/>
      <x:c r="Y45" s="8"/>
      <x:c r="Z45" s="8"/>
    </x:row>
    <x:row r="46" ht="15" hidden="0" customHeight="1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  <x:c r="Q46" s="8"/>
      <x:c r="R46" s="8"/>
      <x:c r="S46" s="8"/>
      <x:c r="T46" s="8"/>
      <x:c r="U46" s="8"/>
      <x:c r="V46" s="8"/>
      <x:c r="W46" s="8"/>
      <x:c r="X46" s="8"/>
      <x:c r="Y46" s="8"/>
      <x:c r="Z46" s="8"/>
    </x:row>
    <x:row r="47" ht="15" hidden="0" customHeight="1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  <x:c r="P47" s="8"/>
      <x:c r="Q47" s="8"/>
      <x:c r="R47" s="8"/>
      <x:c r="S47" s="8"/>
      <x:c r="T47" s="8"/>
      <x:c r="U47" s="8"/>
      <x:c r="V47" s="8"/>
      <x:c r="W47" s="8"/>
      <x:c r="X47" s="8"/>
      <x:c r="Y47" s="8"/>
      <x:c r="Z47" s="8"/>
    </x:row>
    <x:row r="48" ht="15" hidden="0" customHeight="1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8"/>
      <x:c r="Q48" s="8"/>
      <x:c r="R48" s="8"/>
      <x:c r="S48" s="8"/>
      <x:c r="T48" s="8"/>
      <x:c r="U48" s="8"/>
      <x:c r="V48" s="8"/>
      <x:c r="W48" s="8"/>
      <x:c r="X48" s="8"/>
      <x:c r="Y48" s="8"/>
      <x:c r="Z48" s="8"/>
    </x:row>
    <x:row r="49" ht="15" hidden="0" customHeight="1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O49" s="8"/>
      <x:c r="P49" s="8"/>
      <x:c r="Q49" s="8"/>
      <x:c r="R49" s="8"/>
      <x:c r="S49" s="8"/>
      <x:c r="T49" s="8"/>
      <x:c r="U49" s="8"/>
      <x:c r="V49" s="8"/>
      <x:c r="W49" s="8"/>
      <x:c r="X49" s="8"/>
      <x:c r="Y49" s="8"/>
      <x:c r="Z49" s="8"/>
    </x:row>
    <x:row r="50" ht="15" hidden="0" customHeight="1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P50" s="8"/>
      <x:c r="Q50" s="8"/>
      <x:c r="R50" s="8"/>
      <x:c r="S50" s="8"/>
      <x:c r="T50" s="8"/>
      <x:c r="U50" s="8"/>
      <x:c r="V50" s="8"/>
      <x:c r="W50" s="8"/>
      <x:c r="X50" s="8"/>
      <x:c r="Y50" s="8"/>
      <x:c r="Z50" s="8"/>
    </x:row>
    <x:row r="51" ht="15" hidden="0" customHeight="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O51" s="8"/>
      <x:c r="P51" s="8"/>
      <x:c r="Q51" s="8"/>
      <x:c r="R51" s="8"/>
      <x:c r="S51" s="8"/>
      <x:c r="T51" s="8"/>
      <x:c r="U51" s="8"/>
      <x:c r="V51" s="8"/>
      <x:c r="W51" s="8"/>
      <x:c r="X51" s="8"/>
      <x:c r="Y51" s="8"/>
      <x:c r="Z51" s="8"/>
    </x:row>
    <x:row r="52" ht="15" hidden="0" customHeight="1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P52" s="8"/>
      <x:c r="Q52" s="8"/>
      <x:c r="R52" s="8"/>
      <x:c r="S52" s="8"/>
      <x:c r="T52" s="8"/>
      <x:c r="U52" s="8"/>
      <x:c r="V52" s="8"/>
      <x:c r="W52" s="8"/>
      <x:c r="X52" s="8"/>
      <x:c r="Y52" s="8"/>
      <x:c r="Z52" s="8"/>
    </x:row>
    <x:row r="53" ht="15" hidden="0" customHeight="1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O53" s="8"/>
      <x:c r="P53" s="8"/>
      <x:c r="Q53" s="8"/>
      <x:c r="R53" s="8"/>
      <x:c r="S53" s="8"/>
      <x:c r="T53" s="8"/>
      <x:c r="U53" s="8"/>
      <x:c r="V53" s="8"/>
      <x:c r="W53" s="8"/>
      <x:c r="X53" s="8"/>
      <x:c r="Y53" s="8"/>
      <x:c r="Z53" s="8"/>
    </x:row>
    <x:row r="54" ht="15" hidden="0" customHeight="1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8"/>
      <x:c r="Q54" s="8"/>
      <x:c r="R54" s="8"/>
      <x:c r="S54" s="8"/>
      <x:c r="T54" s="8"/>
      <x:c r="U54" s="8"/>
      <x:c r="V54" s="8"/>
      <x:c r="W54" s="8"/>
      <x:c r="X54" s="8"/>
      <x:c r="Y54" s="8"/>
      <x:c r="Z54" s="8"/>
    </x:row>
    <x:row r="55" ht="15" hidden="0" customHeight="1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O55" s="8"/>
      <x:c r="P55" s="8"/>
      <x:c r="Q55" s="8"/>
      <x:c r="R55" s="8"/>
      <x:c r="S55" s="8"/>
      <x:c r="T55" s="8"/>
      <x:c r="U55" s="8"/>
      <x:c r="V55" s="8"/>
      <x:c r="W55" s="8"/>
      <x:c r="X55" s="8"/>
      <x:c r="Y55" s="8"/>
      <x:c r="Z55" s="8"/>
    </x:row>
    <x:row r="56" ht="15" hidden="0" customHeight="1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  <x:c r="P56" s="8"/>
      <x:c r="Q56" s="8"/>
      <x:c r="R56" s="8"/>
      <x:c r="S56" s="8"/>
      <x:c r="T56" s="8"/>
      <x:c r="U56" s="8"/>
      <x:c r="V56" s="8"/>
      <x:c r="W56" s="8"/>
      <x:c r="X56" s="8"/>
      <x:c r="Y56" s="8"/>
      <x:c r="Z56" s="8"/>
    </x:row>
    <x:row r="57" ht="15" hidden="0" customHeight="1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O57" s="8"/>
      <x:c r="P57" s="8"/>
      <x:c r="Q57" s="8"/>
      <x:c r="R57" s="8"/>
      <x:c r="S57" s="8"/>
      <x:c r="T57" s="8"/>
      <x:c r="U57" s="8"/>
      <x:c r="V57" s="8"/>
      <x:c r="W57" s="8"/>
      <x:c r="X57" s="8"/>
      <x:c r="Y57" s="8"/>
      <x:c r="Z57" s="8"/>
    </x:row>
    <x:row r="58" ht="15" hidden="0" customHeight="1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P58" s="8"/>
      <x:c r="Q58" s="8"/>
      <x:c r="R58" s="8"/>
      <x:c r="S58" s="8"/>
      <x:c r="T58" s="8"/>
      <x:c r="U58" s="8"/>
      <x:c r="V58" s="8"/>
      <x:c r="W58" s="8"/>
      <x:c r="X58" s="8"/>
      <x:c r="Y58" s="8"/>
      <x:c r="Z58" s="8"/>
    </x:row>
    <x:row r="59" ht="15" hidden="0" customHeight="1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O59" s="8"/>
      <x:c r="P59" s="8"/>
      <x:c r="Q59" s="8"/>
      <x:c r="R59" s="8"/>
      <x:c r="S59" s="8"/>
      <x:c r="T59" s="8"/>
      <x:c r="U59" s="8"/>
      <x:c r="V59" s="8"/>
      <x:c r="W59" s="8"/>
      <x:c r="X59" s="8"/>
      <x:c r="Y59" s="8"/>
      <x:c r="Z59" s="8"/>
    </x:row>
    <x:row r="60" ht="15" hidden="0" customHeight="1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P60" s="8"/>
      <x:c r="Q60" s="8"/>
      <x:c r="R60" s="8"/>
      <x:c r="S60" s="8"/>
      <x:c r="T60" s="8"/>
      <x:c r="U60" s="8"/>
      <x:c r="V60" s="8"/>
      <x:c r="W60" s="8"/>
      <x:c r="X60" s="8"/>
      <x:c r="Y60" s="8"/>
      <x:c r="Z60" s="8"/>
    </x:row>
    <x:row r="61" ht="15" hidden="0" customHeight="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O61" s="8"/>
      <x:c r="P61" s="8"/>
      <x:c r="Q61" s="8"/>
      <x:c r="R61" s="8"/>
      <x:c r="S61" s="8"/>
      <x:c r="T61" s="8"/>
      <x:c r="U61" s="8"/>
      <x:c r="V61" s="8"/>
      <x:c r="W61" s="8"/>
      <x:c r="X61" s="8"/>
      <x:c r="Y61" s="8"/>
      <x:c r="Z61" s="8"/>
    </x:row>
    <x:row r="62" ht="15" hidden="0" customHeight="1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  <x:c r="P62" s="8"/>
      <x:c r="Q62" s="8"/>
      <x:c r="R62" s="8"/>
      <x:c r="S62" s="8"/>
      <x:c r="T62" s="8"/>
      <x:c r="U62" s="8"/>
      <x:c r="V62" s="8"/>
      <x:c r="W62" s="8"/>
      <x:c r="X62" s="8"/>
      <x:c r="Y62" s="8"/>
      <x:c r="Z62" s="8"/>
    </x:row>
    <x:row r="63" ht="15" hidden="0" customHeight="1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O63" s="8"/>
      <x:c r="P63" s="8"/>
      <x:c r="Q63" s="8"/>
      <x:c r="R63" s="8"/>
      <x:c r="S63" s="8"/>
      <x:c r="T63" s="8"/>
      <x:c r="U63" s="8"/>
      <x:c r="V63" s="8"/>
      <x:c r="W63" s="8"/>
      <x:c r="X63" s="8"/>
      <x:c r="Y63" s="8"/>
      <x:c r="Z63" s="8"/>
    </x:row>
    <x:row r="64" ht="15" hidden="0" customHeight="1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P64" s="8"/>
      <x:c r="Q64" s="8"/>
      <x:c r="R64" s="8"/>
      <x:c r="S64" s="8"/>
      <x:c r="T64" s="8"/>
      <x:c r="U64" s="8"/>
      <x:c r="V64" s="8"/>
      <x:c r="W64" s="8"/>
      <x:c r="X64" s="8"/>
      <x:c r="Y64" s="8"/>
      <x:c r="Z64" s="8"/>
    </x:row>
    <x:row r="65" ht="15" hidden="0" customHeight="1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O65" s="8"/>
      <x:c r="P65" s="8"/>
      <x:c r="Q65" s="8"/>
      <x:c r="R65" s="8"/>
      <x:c r="S65" s="8"/>
      <x:c r="T65" s="8"/>
      <x:c r="U65" s="8"/>
      <x:c r="V65" s="8"/>
      <x:c r="W65" s="8"/>
      <x:c r="X65" s="8"/>
      <x:c r="Y65" s="8"/>
      <x:c r="Z65" s="8"/>
    </x:row>
    <x:row r="66" ht="15" hidden="0" customHeight="1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8"/>
      <x:c r="Q66" s="8"/>
      <x:c r="R66" s="8"/>
      <x:c r="S66" s="8"/>
      <x:c r="T66" s="8"/>
      <x:c r="U66" s="8"/>
      <x:c r="V66" s="8"/>
      <x:c r="W66" s="8"/>
      <x:c r="X66" s="8"/>
      <x:c r="Y66" s="8"/>
      <x:c r="Z66" s="8"/>
    </x:row>
    <x:row r="67" ht="15" hidden="0" customHeight="1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8"/>
      <x:c r="O67" s="8"/>
      <x:c r="P67" s="8"/>
      <x:c r="Q67" s="8"/>
      <x:c r="R67" s="8"/>
      <x:c r="S67" s="8"/>
      <x:c r="T67" s="8"/>
      <x:c r="U67" s="8"/>
      <x:c r="V67" s="8"/>
      <x:c r="W67" s="8"/>
      <x:c r="X67" s="8"/>
      <x:c r="Y67" s="8"/>
      <x:c r="Z67" s="8"/>
    </x:row>
    <x:row r="68" ht="15" hidden="0" customHeight="1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  <x:c r="P68" s="8"/>
      <x:c r="Q68" s="8"/>
      <x:c r="R68" s="8"/>
      <x:c r="S68" s="8"/>
      <x:c r="T68" s="8"/>
      <x:c r="U68" s="8"/>
      <x:c r="V68" s="8"/>
      <x:c r="W68" s="8"/>
      <x:c r="X68" s="8"/>
      <x:c r="Y68" s="8"/>
      <x:c r="Z68" s="8"/>
    </x:row>
    <x:row r="69" ht="15" hidden="0" customHeight="1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8"/>
      <x:c r="O69" s="8"/>
      <x:c r="P69" s="8"/>
      <x:c r="Q69" s="8"/>
      <x:c r="R69" s="8"/>
      <x:c r="S69" s="8"/>
      <x:c r="T69" s="8"/>
      <x:c r="U69" s="8"/>
      <x:c r="V69" s="8"/>
      <x:c r="W69" s="8"/>
      <x:c r="X69" s="8"/>
      <x:c r="Y69" s="8"/>
      <x:c r="Z69" s="8"/>
    </x:row>
    <x:row r="70" ht="15" hidden="0" customHeight="1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  <x:c r="P70" s="8"/>
      <x:c r="Q70" s="8"/>
      <x:c r="R70" s="8"/>
      <x:c r="S70" s="8"/>
      <x:c r="T70" s="8"/>
      <x:c r="U70" s="8"/>
      <x:c r="V70" s="8"/>
      <x:c r="W70" s="8"/>
      <x:c r="X70" s="8"/>
      <x:c r="Y70" s="8"/>
      <x:c r="Z70" s="8"/>
    </x:row>
    <x:row r="71" ht="15" hidden="0" customHeight="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  <x:c r="M71" s="8"/>
      <x:c r="N71" s="8"/>
      <x:c r="O71" s="8"/>
      <x:c r="P71" s="8"/>
      <x:c r="Q71" s="8"/>
      <x:c r="R71" s="8"/>
      <x:c r="S71" s="8"/>
      <x:c r="T71" s="8"/>
      <x:c r="U71" s="8"/>
      <x:c r="V71" s="8"/>
      <x:c r="W71" s="8"/>
      <x:c r="X71" s="8"/>
      <x:c r="Y71" s="8"/>
      <x:c r="Z71" s="8"/>
    </x:row>
    <x:row r="72" ht="15" hidden="0" customHeight="1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8"/>
      <x:c r="O72" s="8"/>
      <x:c r="P72" s="8"/>
      <x:c r="Q72" s="8"/>
      <x:c r="R72" s="8"/>
      <x:c r="S72" s="8"/>
      <x:c r="T72" s="8"/>
      <x:c r="U72" s="8"/>
      <x:c r="V72" s="8"/>
      <x:c r="W72" s="8"/>
      <x:c r="X72" s="8"/>
      <x:c r="Y72" s="8"/>
      <x:c r="Z72" s="8"/>
    </x:row>
    <x:row r="73" ht="15" hidden="0" customHeight="1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 s="8"/>
      <x:c r="N73" s="8"/>
      <x:c r="O73" s="8"/>
      <x:c r="P73" s="8"/>
      <x:c r="Q73" s="8"/>
      <x:c r="R73" s="8"/>
      <x:c r="S73" s="8"/>
      <x:c r="T73" s="8"/>
      <x:c r="U73" s="8"/>
      <x:c r="V73" s="8"/>
      <x:c r="W73" s="8"/>
      <x:c r="X73" s="8"/>
      <x:c r="Y73" s="8"/>
      <x:c r="Z73" s="8"/>
    </x:row>
    <x:row r="74" ht="15" hidden="0" customHeight="1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8"/>
      <x:c r="O74" s="8"/>
      <x:c r="P74" s="8"/>
      <x:c r="Q74" s="8"/>
      <x:c r="R74" s="8"/>
      <x:c r="S74" s="8"/>
      <x:c r="T74" s="8"/>
      <x:c r="U74" s="8"/>
      <x:c r="V74" s="8"/>
      <x:c r="W74" s="8"/>
      <x:c r="X74" s="8"/>
      <x:c r="Y74" s="8"/>
      <x:c r="Z74" s="8"/>
    </x:row>
    <x:row r="75" ht="15" hidden="0" customHeight="1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  <x:c r="M75" s="8"/>
      <x:c r="N75" s="8"/>
      <x:c r="O75" s="8"/>
      <x:c r="P75" s="8"/>
      <x:c r="Q75" s="8"/>
      <x:c r="R75" s="8"/>
      <x:c r="S75" s="8"/>
      <x:c r="T75" s="8"/>
      <x:c r="U75" s="8"/>
      <x:c r="V75" s="8"/>
      <x:c r="W75" s="8"/>
      <x:c r="X75" s="8"/>
      <x:c r="Y75" s="8"/>
      <x:c r="Z75" s="8"/>
    </x:row>
    <x:row r="76" ht="15" hidden="0" customHeight="1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8"/>
      <x:c r="N76" s="8"/>
      <x:c r="O76" s="8"/>
      <x:c r="P76" s="8"/>
      <x:c r="Q76" s="8"/>
      <x:c r="R76" s="8"/>
      <x:c r="S76" s="8"/>
      <x:c r="T76" s="8"/>
      <x:c r="U76" s="8"/>
      <x:c r="V76" s="8"/>
      <x:c r="W76" s="8"/>
      <x:c r="X76" s="8"/>
      <x:c r="Y76" s="8"/>
      <x:c r="Z76" s="8"/>
    </x:row>
    <x:row r="77" ht="15" hidden="0" customHeight="1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  <x:c r="M77" s="8"/>
      <x:c r="N77" s="8"/>
      <x:c r="O77" s="8"/>
      <x:c r="P77" s="8"/>
      <x:c r="Q77" s="8"/>
      <x:c r="R77" s="8"/>
      <x:c r="S77" s="8"/>
      <x:c r="T77" s="8"/>
      <x:c r="U77" s="8"/>
      <x:c r="V77" s="8"/>
      <x:c r="W77" s="8"/>
      <x:c r="X77" s="8"/>
      <x:c r="Y77" s="8"/>
      <x:c r="Z77" s="8"/>
    </x:row>
    <x:row r="78" ht="15" hidden="0" customHeight="1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8"/>
      <x:c r="O78" s="8"/>
      <x:c r="P78" s="8"/>
      <x:c r="Q78" s="8"/>
      <x:c r="R78" s="8"/>
      <x:c r="S78" s="8"/>
      <x:c r="T78" s="8"/>
      <x:c r="U78" s="8"/>
      <x:c r="V78" s="8"/>
      <x:c r="W78" s="8"/>
      <x:c r="X78" s="8"/>
      <x:c r="Y78" s="8"/>
      <x:c r="Z78" s="8"/>
    </x:row>
    <x:row r="79" ht="15" hidden="0" customHeight="1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  <x:c r="M79" s="8"/>
      <x:c r="N79" s="8"/>
      <x:c r="O79" s="8"/>
      <x:c r="P79" s="8"/>
      <x:c r="Q79" s="8"/>
      <x:c r="R79" s="8"/>
      <x:c r="S79" s="8"/>
      <x:c r="T79" s="8"/>
      <x:c r="U79" s="8"/>
      <x:c r="V79" s="8"/>
      <x:c r="W79" s="8"/>
      <x:c r="X79" s="8"/>
      <x:c r="Y79" s="8"/>
      <x:c r="Z79" s="8"/>
    </x:row>
    <x:row r="80" ht="15" hidden="0" customHeight="1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8"/>
      <x:c r="N80" s="8"/>
      <x:c r="O80" s="8"/>
      <x:c r="P80" s="8"/>
      <x:c r="Q80" s="8"/>
      <x:c r="R80" s="8"/>
      <x:c r="S80" s="8"/>
      <x:c r="T80" s="8"/>
      <x:c r="U80" s="8"/>
      <x:c r="V80" s="8"/>
      <x:c r="W80" s="8"/>
      <x:c r="X80" s="8"/>
      <x:c r="Y80" s="8"/>
      <x:c r="Z80" s="8"/>
    </x:row>
    <x:row r="81" ht="15" hidden="0" customHeight="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  <x:c r="M81" s="8"/>
      <x:c r="N81" s="8"/>
      <x:c r="O81" s="8"/>
      <x:c r="P81" s="8"/>
      <x:c r="Q81" s="8"/>
      <x:c r="R81" s="8"/>
      <x:c r="S81" s="8"/>
      <x:c r="T81" s="8"/>
      <x:c r="U81" s="8"/>
      <x:c r="V81" s="8"/>
      <x:c r="W81" s="8"/>
      <x:c r="X81" s="8"/>
      <x:c r="Y81" s="8"/>
      <x:c r="Z81" s="8"/>
    </x:row>
    <x:row r="82" ht="15" hidden="0" customHeight="1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8"/>
      <x:c r="N82" s="8"/>
      <x:c r="O82" s="8"/>
      <x:c r="P82" s="8"/>
      <x:c r="Q82" s="8"/>
      <x:c r="R82" s="8"/>
      <x:c r="S82" s="8"/>
      <x:c r="T82" s="8"/>
      <x:c r="U82" s="8"/>
      <x:c r="V82" s="8"/>
      <x:c r="W82" s="8"/>
      <x:c r="X82" s="8"/>
      <x:c r="Y82" s="8"/>
      <x:c r="Z82" s="8"/>
    </x:row>
    <x:row r="83" ht="15" hidden="0" customHeight="1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  <x:c r="M83" s="8"/>
      <x:c r="N83" s="8"/>
      <x:c r="O83" s="8"/>
      <x:c r="P83" s="8"/>
      <x:c r="Q83" s="8"/>
      <x:c r="R83" s="8"/>
      <x:c r="S83" s="8"/>
      <x:c r="T83" s="8"/>
      <x:c r="U83" s="8"/>
      <x:c r="V83" s="8"/>
      <x:c r="W83" s="8"/>
      <x:c r="X83" s="8"/>
      <x:c r="Y83" s="8"/>
      <x:c r="Z83" s="8"/>
    </x:row>
    <x:row r="84" ht="15" hidden="0" customHeight="1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  <x:c r="M84" s="8"/>
      <x:c r="N84" s="8"/>
      <x:c r="O84" s="8"/>
      <x:c r="P84" s="8"/>
      <x:c r="Q84" s="8"/>
      <x:c r="R84" s="8"/>
      <x:c r="S84" s="8"/>
      <x:c r="T84" s="8"/>
      <x:c r="U84" s="8"/>
      <x:c r="V84" s="8"/>
      <x:c r="W84" s="8"/>
      <x:c r="X84" s="8"/>
      <x:c r="Y84" s="8"/>
      <x:c r="Z84" s="8"/>
    </x:row>
    <x:row r="85" ht="15" hidden="0" customHeight="1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  <x:c r="M85" s="8"/>
      <x:c r="N85" s="8"/>
      <x:c r="O85" s="8"/>
      <x:c r="P85" s="8"/>
      <x:c r="Q85" s="8"/>
      <x:c r="R85" s="8"/>
      <x:c r="S85" s="8"/>
      <x:c r="T85" s="8"/>
      <x:c r="U85" s="8"/>
      <x:c r="V85" s="8"/>
      <x:c r="W85" s="8"/>
      <x:c r="X85" s="8"/>
      <x:c r="Y85" s="8"/>
      <x:c r="Z85" s="8"/>
    </x:row>
    <x:row r="86" ht="15" hidden="0" customHeight="1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  <x:c r="M86" s="8"/>
      <x:c r="N86" s="8"/>
      <x:c r="O86" s="8"/>
      <x:c r="P86" s="8"/>
      <x:c r="Q86" s="8"/>
      <x:c r="R86" s="8"/>
      <x:c r="S86" s="8"/>
      <x:c r="T86" s="8"/>
      <x:c r="U86" s="8"/>
      <x:c r="V86" s="8"/>
      <x:c r="W86" s="8"/>
      <x:c r="X86" s="8"/>
      <x:c r="Y86" s="8"/>
      <x:c r="Z86" s="8"/>
    </x:row>
    <x:row r="87" ht="15" hidden="0" customHeight="1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  <x:c r="M87" s="8"/>
      <x:c r="N87" s="8"/>
      <x:c r="O87" s="8"/>
      <x:c r="P87" s="8"/>
      <x:c r="Q87" s="8"/>
      <x:c r="R87" s="8"/>
      <x:c r="S87" s="8"/>
      <x:c r="T87" s="8"/>
      <x:c r="U87" s="8"/>
      <x:c r="V87" s="8"/>
      <x:c r="W87" s="8"/>
      <x:c r="X87" s="8"/>
      <x:c r="Y87" s="8"/>
      <x:c r="Z87" s="8"/>
    </x:row>
    <x:row r="88" ht="15" hidden="0" customHeight="1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  <x:c r="M88" s="8"/>
      <x:c r="N88" s="8"/>
      <x:c r="O88" s="8"/>
      <x:c r="P88" s="8"/>
      <x:c r="Q88" s="8"/>
      <x:c r="R88" s="8"/>
      <x:c r="S88" s="8"/>
      <x:c r="T88" s="8"/>
      <x:c r="U88" s="8"/>
      <x:c r="V88" s="8"/>
      <x:c r="W88" s="8"/>
      <x:c r="X88" s="8"/>
      <x:c r="Y88" s="8"/>
      <x:c r="Z88" s="8"/>
    </x:row>
    <x:row r="89" ht="15" hidden="0" customHeight="1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  <x:c r="M89" s="8"/>
      <x:c r="N89" s="8"/>
      <x:c r="O89" s="8"/>
      <x:c r="P89" s="8"/>
      <x:c r="Q89" s="8"/>
      <x:c r="R89" s="8"/>
      <x:c r="S89" s="8"/>
      <x:c r="T89" s="8"/>
      <x:c r="U89" s="8"/>
      <x:c r="V89" s="8"/>
      <x:c r="W89" s="8"/>
      <x:c r="X89" s="8"/>
      <x:c r="Y89" s="8"/>
      <x:c r="Z89" s="8"/>
    </x:row>
    <x:row r="90" ht="15" hidden="0" customHeight="1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  <x:c r="M90" s="8"/>
      <x:c r="N90" s="8"/>
      <x:c r="O90" s="8"/>
      <x:c r="P90" s="8"/>
      <x:c r="Q90" s="8"/>
      <x:c r="R90" s="8"/>
      <x:c r="S90" s="8"/>
      <x:c r="T90" s="8"/>
      <x:c r="U90" s="8"/>
      <x:c r="V90" s="8"/>
      <x:c r="W90" s="8"/>
      <x:c r="X90" s="8"/>
      <x:c r="Y90" s="8"/>
      <x:c r="Z90" s="8"/>
    </x:row>
    <x:row r="91" ht="15" hidden="0" customHeight="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  <x:c r="M91" s="8"/>
      <x:c r="N91" s="8"/>
      <x:c r="O91" s="8"/>
      <x:c r="P91" s="8"/>
      <x:c r="Q91" s="8"/>
      <x:c r="R91" s="8"/>
      <x:c r="S91" s="8"/>
      <x:c r="T91" s="8"/>
      <x:c r="U91" s="8"/>
      <x:c r="V91" s="8"/>
      <x:c r="W91" s="8"/>
      <x:c r="X91" s="8"/>
      <x:c r="Y91" s="8"/>
      <x:c r="Z91" s="8"/>
    </x:row>
    <x:row r="92" ht="15" hidden="0" customHeight="1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  <x:c r="M92" s="8"/>
      <x:c r="N92" s="8"/>
      <x:c r="O92" s="8"/>
      <x:c r="P92" s="8"/>
      <x:c r="Q92" s="8"/>
      <x:c r="R92" s="8"/>
      <x:c r="S92" s="8"/>
      <x:c r="T92" s="8"/>
      <x:c r="U92" s="8"/>
      <x:c r="V92" s="8"/>
      <x:c r="W92" s="8"/>
      <x:c r="X92" s="8"/>
      <x:c r="Y92" s="8"/>
      <x:c r="Z92" s="8"/>
    </x:row>
    <x:row r="93" ht="15" hidden="0" customHeight="1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  <x:c r="M93" s="8"/>
      <x:c r="N93" s="8"/>
      <x:c r="O93" s="8"/>
      <x:c r="P93" s="8"/>
      <x:c r="Q93" s="8"/>
      <x:c r="R93" s="8"/>
      <x:c r="S93" s="8"/>
      <x:c r="T93" s="8"/>
      <x:c r="U93" s="8"/>
      <x:c r="V93" s="8"/>
      <x:c r="W93" s="8"/>
      <x:c r="X93" s="8"/>
      <x:c r="Y93" s="8"/>
      <x:c r="Z93" s="8"/>
    </x:row>
    <x:row r="94" ht="15" hidden="0" customHeight="1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  <x:c r="M94" s="8"/>
      <x:c r="N94" s="8"/>
      <x:c r="O94" s="8"/>
      <x:c r="P94" s="8"/>
      <x:c r="Q94" s="8"/>
      <x:c r="R94" s="8"/>
      <x:c r="S94" s="8"/>
      <x:c r="T94" s="8"/>
      <x:c r="U94" s="8"/>
      <x:c r="V94" s="8"/>
      <x:c r="W94" s="8"/>
      <x:c r="X94" s="8"/>
      <x:c r="Y94" s="8"/>
      <x:c r="Z94" s="8"/>
    </x:row>
    <x:row r="95" ht="15" hidden="0" customHeight="1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  <x:c r="M95" s="8"/>
      <x:c r="N95" s="8"/>
      <x:c r="O95" s="8"/>
      <x:c r="P95" s="8"/>
      <x:c r="Q95" s="8"/>
      <x:c r="R95" s="8"/>
      <x:c r="S95" s="8"/>
      <x:c r="T95" s="8"/>
      <x:c r="U95" s="8"/>
      <x:c r="V95" s="8"/>
      <x:c r="W95" s="8"/>
      <x:c r="X95" s="8"/>
      <x:c r="Y95" s="8"/>
      <x:c r="Z95" s="8"/>
    </x:row>
    <x:row r="96" ht="15" hidden="0" customHeight="1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  <x:c r="M96" s="8"/>
      <x:c r="N96" s="8"/>
      <x:c r="O96" s="8"/>
      <x:c r="P96" s="8"/>
      <x:c r="Q96" s="8"/>
      <x:c r="R96" s="8"/>
      <x:c r="S96" s="8"/>
      <x:c r="T96" s="8"/>
      <x:c r="U96" s="8"/>
      <x:c r="V96" s="8"/>
      <x:c r="W96" s="8"/>
      <x:c r="X96" s="8"/>
      <x:c r="Y96" s="8"/>
      <x:c r="Z96" s="8"/>
    </x:row>
    <x:row r="97" ht="15" hidden="0" customHeight="1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  <x:c r="M97" s="8"/>
      <x:c r="N97" s="8"/>
      <x:c r="O97" s="8"/>
      <x:c r="P97" s="8"/>
      <x:c r="Q97" s="8"/>
      <x:c r="R97" s="8"/>
      <x:c r="S97" s="8"/>
      <x:c r="T97" s="8"/>
      <x:c r="U97" s="8"/>
      <x:c r="V97" s="8"/>
      <x:c r="W97" s="8"/>
      <x:c r="X97" s="8"/>
      <x:c r="Y97" s="8"/>
      <x:c r="Z97" s="8"/>
    </x:row>
    <x:row r="98" ht="15" hidden="0" customHeight="1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  <x:c r="M98" s="8"/>
      <x:c r="N98" s="8"/>
      <x:c r="O98" s="8"/>
      <x:c r="P98" s="8"/>
      <x:c r="Q98" s="8"/>
      <x:c r="R98" s="8"/>
      <x:c r="S98" s="8"/>
      <x:c r="T98" s="8"/>
      <x:c r="U98" s="8"/>
      <x:c r="V98" s="8"/>
      <x:c r="W98" s="8"/>
      <x:c r="X98" s="8"/>
      <x:c r="Y98" s="8"/>
      <x:c r="Z98" s="8"/>
    </x:row>
    <x:row r="99" ht="15" hidden="0" customHeight="1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  <x:c r="M99" s="8"/>
      <x:c r="N99" s="8"/>
      <x:c r="O99" s="8"/>
      <x:c r="P99" s="8"/>
      <x:c r="Q99" s="8"/>
      <x:c r="R99" s="8"/>
      <x:c r="S99" s="8"/>
      <x:c r="T99" s="8"/>
      <x:c r="U99" s="8"/>
      <x:c r="V99" s="8"/>
      <x:c r="W99" s="8"/>
      <x:c r="X99" s="8"/>
      <x:c r="Y99" s="8"/>
      <x:c r="Z99" s="8"/>
    </x:row>
    <x:row r="100" ht="15" hidden="0" customHeight="1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  <x:c r="M100" s="8"/>
      <x:c r="N100" s="8"/>
      <x:c r="O100" s="8"/>
      <x:c r="P100" s="8"/>
      <x:c r="Q100" s="8"/>
      <x:c r="R100" s="8"/>
      <x:c r="S100" s="8"/>
      <x:c r="T100" s="8"/>
      <x:c r="U100" s="8"/>
      <x:c r="V100" s="8"/>
      <x:c r="W100" s="8"/>
      <x:c r="X100" s="8"/>
      <x:c r="Y100" s="8"/>
      <x:c r="Z100" s="8"/>
    </x:row>
    <x:row r="101" ht="15" hidden="0" customHeight="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  <x:c r="M101" s="8"/>
      <x:c r="N101" s="8"/>
      <x:c r="O101" s="8"/>
      <x:c r="P101" s="8"/>
      <x:c r="Q101" s="8"/>
      <x:c r="R101" s="8"/>
      <x:c r="S101" s="8"/>
      <x:c r="T101" s="8"/>
      <x:c r="U101" s="8"/>
      <x:c r="V101" s="8"/>
      <x:c r="W101" s="8"/>
      <x:c r="X101" s="8"/>
      <x:c r="Y101" s="8"/>
      <x:c r="Z101" s="8"/>
    </x:row>
    <x:row r="102" ht="15" hidden="0" customHeight="1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  <x:c r="M102" s="8"/>
      <x:c r="N102" s="8"/>
      <x:c r="O102" s="8"/>
      <x:c r="P102" s="8"/>
      <x:c r="Q102" s="8"/>
      <x:c r="R102" s="8"/>
      <x:c r="S102" s="8"/>
      <x:c r="T102" s="8"/>
      <x:c r="U102" s="8"/>
      <x:c r="V102" s="8"/>
      <x:c r="W102" s="8"/>
      <x:c r="X102" s="8"/>
      <x:c r="Y102" s="8"/>
      <x:c r="Z102" s="8"/>
    </x:row>
    <x:row r="103" ht="15" hidden="0" customHeight="1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  <x:c r="M103" s="8"/>
      <x:c r="N103" s="8"/>
      <x:c r="O103" s="8"/>
      <x:c r="P103" s="8"/>
      <x:c r="Q103" s="8"/>
      <x:c r="R103" s="8"/>
      <x:c r="S103" s="8"/>
      <x:c r="T103" s="8"/>
      <x:c r="U103" s="8"/>
      <x:c r="V103" s="8"/>
      <x:c r="W103" s="8"/>
      <x:c r="X103" s="8"/>
      <x:c r="Y103" s="8"/>
      <x:c r="Z103" s="8"/>
    </x:row>
    <x:row r="104" ht="15" hidden="0" customHeight="1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  <x:c r="M104" s="8"/>
      <x:c r="N104" s="8"/>
      <x:c r="O104" s="8"/>
      <x:c r="P104" s="8"/>
      <x:c r="Q104" s="8"/>
      <x:c r="R104" s="8"/>
      <x:c r="S104" s="8"/>
      <x:c r="T104" s="8"/>
      <x:c r="U104" s="8"/>
      <x:c r="V104" s="8"/>
      <x:c r="W104" s="8"/>
      <x:c r="X104" s="8"/>
      <x:c r="Y104" s="8"/>
      <x:c r="Z104" s="8"/>
    </x:row>
    <x:row r="105" ht="15" hidden="0" customHeight="1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  <x:c r="M105" s="8"/>
      <x:c r="N105" s="8"/>
      <x:c r="O105" s="8"/>
      <x:c r="P105" s="8"/>
      <x:c r="Q105" s="8"/>
      <x:c r="R105" s="8"/>
      <x:c r="S105" s="8"/>
      <x:c r="T105" s="8"/>
      <x:c r="U105" s="8"/>
      <x:c r="V105" s="8"/>
      <x:c r="W105" s="8"/>
      <x:c r="X105" s="8"/>
      <x:c r="Y105" s="8"/>
      <x:c r="Z105" s="8"/>
    </x:row>
    <x:row r="106" ht="15" hidden="0" customHeight="1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  <x:c r="M106" s="8"/>
      <x:c r="N106" s="8"/>
      <x:c r="O106" s="8"/>
      <x:c r="P106" s="8"/>
      <x:c r="Q106" s="8"/>
      <x:c r="R106" s="8"/>
      <x:c r="S106" s="8"/>
      <x:c r="T106" s="8"/>
      <x:c r="U106" s="8"/>
      <x:c r="V106" s="8"/>
      <x:c r="W106" s="8"/>
      <x:c r="X106" s="8"/>
      <x:c r="Y106" s="8"/>
      <x:c r="Z106" s="8"/>
    </x:row>
    <x:row r="107" ht="15" hidden="0" customHeight="1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  <x:c r="M107" s="8"/>
      <x:c r="N107" s="8"/>
      <x:c r="O107" s="8"/>
      <x:c r="P107" s="8"/>
      <x:c r="Q107" s="8"/>
      <x:c r="R107" s="8"/>
      <x:c r="S107" s="8"/>
      <x:c r="T107" s="8"/>
      <x:c r="U107" s="8"/>
      <x:c r="V107" s="8"/>
      <x:c r="W107" s="8"/>
      <x:c r="X107" s="8"/>
      <x:c r="Y107" s="8"/>
      <x:c r="Z107" s="8"/>
    </x:row>
    <x:row r="108" ht="15" hidden="0" customHeight="1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  <x:c r="M108" s="8"/>
      <x:c r="N108" s="8"/>
      <x:c r="O108" s="8"/>
      <x:c r="P108" s="8"/>
      <x:c r="Q108" s="8"/>
      <x:c r="R108" s="8"/>
      <x:c r="S108" s="8"/>
      <x:c r="T108" s="8"/>
      <x:c r="U108" s="8"/>
      <x:c r="V108" s="8"/>
      <x:c r="W108" s="8"/>
      <x:c r="X108" s="8"/>
      <x:c r="Y108" s="8"/>
      <x:c r="Z108" s="8"/>
    </x:row>
    <x:row r="109" ht="15" hidden="0" customHeight="1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  <x:c r="M109" s="8"/>
      <x:c r="N109" s="8"/>
      <x:c r="O109" s="8"/>
      <x:c r="P109" s="8"/>
      <x:c r="Q109" s="8"/>
      <x:c r="R109" s="8"/>
      <x:c r="S109" s="8"/>
      <x:c r="T109" s="8"/>
      <x:c r="U109" s="8"/>
      <x:c r="V109" s="8"/>
      <x:c r="W109" s="8"/>
      <x:c r="X109" s="8"/>
      <x:c r="Y109" s="8"/>
      <x:c r="Z109" s="8"/>
    </x:row>
    <x:row r="110" ht="15" hidden="0" customHeight="1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  <x:c r="M110" s="8"/>
      <x:c r="N110" s="8"/>
      <x:c r="O110" s="8"/>
      <x:c r="P110" s="8"/>
      <x:c r="Q110" s="8"/>
      <x:c r="R110" s="8"/>
      <x:c r="S110" s="8"/>
      <x:c r="T110" s="8"/>
      <x:c r="U110" s="8"/>
      <x:c r="V110" s="8"/>
      <x:c r="W110" s="8"/>
      <x:c r="X110" s="8"/>
      <x:c r="Y110" s="8"/>
      <x:c r="Z110" s="8"/>
    </x:row>
    <x:row r="111" ht="15" hidden="0" customHeight="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  <x:c r="M111" s="8"/>
      <x:c r="N111" s="8"/>
      <x:c r="O111" s="8"/>
      <x:c r="P111" s="8"/>
      <x:c r="Q111" s="8"/>
      <x:c r="R111" s="8"/>
      <x:c r="S111" s="8"/>
      <x:c r="T111" s="8"/>
      <x:c r="U111" s="8"/>
      <x:c r="V111" s="8"/>
      <x:c r="W111" s="8"/>
      <x:c r="X111" s="8"/>
      <x:c r="Y111" s="8"/>
      <x:c r="Z111" s="8"/>
    </x:row>
    <x:row r="112" ht="15" hidden="0" customHeight="1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  <x:c r="M112" s="8"/>
      <x:c r="N112" s="8"/>
      <x:c r="O112" s="8"/>
      <x:c r="P112" s="8"/>
      <x:c r="Q112" s="8"/>
      <x:c r="R112" s="8"/>
      <x:c r="S112" s="8"/>
      <x:c r="T112" s="8"/>
      <x:c r="U112" s="8"/>
      <x:c r="V112" s="8"/>
      <x:c r="W112" s="8"/>
      <x:c r="X112" s="8"/>
      <x:c r="Y112" s="8"/>
      <x:c r="Z112" s="8"/>
    </x:row>
    <x:row r="113" ht="15" hidden="0" customHeight="1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  <x:c r="M113" s="8"/>
      <x:c r="N113" s="8"/>
      <x:c r="O113" s="8"/>
      <x:c r="P113" s="8"/>
      <x:c r="Q113" s="8"/>
      <x:c r="R113" s="8"/>
      <x:c r="S113" s="8"/>
      <x:c r="T113" s="8"/>
      <x:c r="U113" s="8"/>
      <x:c r="V113" s="8"/>
      <x:c r="W113" s="8"/>
      <x:c r="X113" s="8"/>
      <x:c r="Y113" s="8"/>
      <x:c r="Z113" s="8"/>
    </x:row>
    <x:row r="114" ht="15" hidden="0" customHeight="1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  <x:c r="M114" s="8"/>
      <x:c r="N114" s="8"/>
      <x:c r="O114" s="8"/>
      <x:c r="P114" s="8"/>
      <x:c r="Q114" s="8"/>
      <x:c r="R114" s="8"/>
      <x:c r="S114" s="8"/>
      <x:c r="T114" s="8"/>
      <x:c r="U114" s="8"/>
      <x:c r="V114" s="8"/>
      <x:c r="W114" s="8"/>
      <x:c r="X114" s="8"/>
      <x:c r="Y114" s="8"/>
      <x:c r="Z114" s="8"/>
    </x:row>
    <x:row r="115" ht="15" hidden="0" customHeight="1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  <x:c r="M115" s="8"/>
      <x:c r="N115" s="8"/>
      <x:c r="O115" s="8"/>
      <x:c r="P115" s="8"/>
      <x:c r="Q115" s="8"/>
      <x:c r="R115" s="8"/>
      <x:c r="S115" s="8"/>
      <x:c r="T115" s="8"/>
      <x:c r="U115" s="8"/>
      <x:c r="V115" s="8"/>
      <x:c r="W115" s="8"/>
      <x:c r="X115" s="8"/>
      <x:c r="Y115" s="8"/>
      <x:c r="Z115" s="8"/>
    </x:row>
    <x:row r="116" ht="15" hidden="0" customHeight="1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  <x:c r="M116" s="8"/>
      <x:c r="N116" s="8"/>
      <x:c r="O116" s="8"/>
      <x:c r="P116" s="8"/>
      <x:c r="Q116" s="8"/>
      <x:c r="R116" s="8"/>
      <x:c r="S116" s="8"/>
      <x:c r="T116" s="8"/>
      <x:c r="U116" s="8"/>
      <x:c r="V116" s="8"/>
      <x:c r="W116" s="8"/>
      <x:c r="X116" s="8"/>
      <x:c r="Y116" s="8"/>
      <x:c r="Z116" s="8"/>
    </x:row>
    <x:row r="117" ht="15" hidden="0" customHeight="1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  <x:c r="M117" s="8"/>
      <x:c r="N117" s="8"/>
      <x:c r="O117" s="8"/>
      <x:c r="P117" s="8"/>
      <x:c r="Q117" s="8"/>
      <x:c r="R117" s="8"/>
      <x:c r="S117" s="8"/>
      <x:c r="T117" s="8"/>
      <x:c r="U117" s="8"/>
      <x:c r="V117" s="8"/>
      <x:c r="W117" s="8"/>
      <x:c r="X117" s="8"/>
      <x:c r="Y117" s="8"/>
      <x:c r="Z117" s="8"/>
    </x:row>
    <x:row r="118" ht="15" hidden="0" customHeight="1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  <x:c r="M118" s="8"/>
      <x:c r="N118" s="8"/>
      <x:c r="O118" s="8"/>
      <x:c r="P118" s="8"/>
      <x:c r="Q118" s="8"/>
      <x:c r="R118" s="8"/>
      <x:c r="S118" s="8"/>
      <x:c r="T118" s="8"/>
      <x:c r="U118" s="8"/>
      <x:c r="V118" s="8"/>
      <x:c r="W118" s="8"/>
      <x:c r="X118" s="8"/>
      <x:c r="Y118" s="8"/>
      <x:c r="Z118" s="8"/>
    </x:row>
    <x:row r="119" ht="15" hidden="0" customHeight="1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  <x:c r="M119" s="8"/>
      <x:c r="N119" s="8"/>
      <x:c r="O119" s="8"/>
      <x:c r="P119" s="8"/>
      <x:c r="Q119" s="8"/>
      <x:c r="R119" s="8"/>
      <x:c r="S119" s="8"/>
      <x:c r="T119" s="8"/>
      <x:c r="U119" s="8"/>
      <x:c r="V119" s="8"/>
      <x:c r="W119" s="8"/>
      <x:c r="X119" s="8"/>
      <x:c r="Y119" s="8"/>
      <x:c r="Z119" s="8"/>
    </x:row>
    <x:row r="120" ht="15" hidden="0" customHeight="1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  <x:c r="M120" s="8"/>
      <x:c r="N120" s="8"/>
      <x:c r="O120" s="8"/>
      <x:c r="P120" s="8"/>
      <x:c r="Q120" s="8"/>
      <x:c r="R120" s="8"/>
      <x:c r="S120" s="8"/>
      <x:c r="T120" s="8"/>
      <x:c r="U120" s="8"/>
      <x:c r="V120" s="8"/>
      <x:c r="W120" s="8"/>
      <x:c r="X120" s="8"/>
      <x:c r="Y120" s="8"/>
      <x:c r="Z120" s="8"/>
    </x:row>
    <x:row r="121" ht="15" hidden="0" customHeight="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  <x:c r="M121" s="8"/>
      <x:c r="N121" s="8"/>
      <x:c r="O121" s="8"/>
      <x:c r="P121" s="8"/>
      <x:c r="Q121" s="8"/>
      <x:c r="R121" s="8"/>
      <x:c r="S121" s="8"/>
      <x:c r="T121" s="8"/>
      <x:c r="U121" s="8"/>
      <x:c r="V121" s="8"/>
      <x:c r="W121" s="8"/>
      <x:c r="X121" s="8"/>
      <x:c r="Y121" s="8"/>
      <x:c r="Z121" s="8"/>
    </x:row>
    <x:row r="122" ht="15" hidden="0" customHeight="1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  <x:c r="M122" s="8"/>
      <x:c r="N122" s="8"/>
      <x:c r="O122" s="8"/>
      <x:c r="P122" s="8"/>
      <x:c r="Q122" s="8"/>
      <x:c r="R122" s="8"/>
      <x:c r="S122" s="8"/>
      <x:c r="T122" s="8"/>
      <x:c r="U122" s="8"/>
      <x:c r="V122" s="8"/>
      <x:c r="W122" s="8"/>
      <x:c r="X122" s="8"/>
      <x:c r="Y122" s="8"/>
      <x:c r="Z122" s="8"/>
    </x:row>
    <x:row r="123" ht="15" hidden="0" customHeight="1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  <x:c r="M123" s="8"/>
      <x:c r="N123" s="8"/>
      <x:c r="O123" s="8"/>
      <x:c r="P123" s="8"/>
      <x:c r="Q123" s="8"/>
      <x:c r="R123" s="8"/>
      <x:c r="S123" s="8"/>
      <x:c r="T123" s="8"/>
      <x:c r="U123" s="8"/>
      <x:c r="V123" s="8"/>
      <x:c r="W123" s="8"/>
      <x:c r="X123" s="8"/>
      <x:c r="Y123" s="8"/>
      <x:c r="Z123" s="8"/>
    </x:row>
    <x:row r="124" ht="15" hidden="0" customHeight="1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  <x:c r="M124" s="8"/>
      <x:c r="N124" s="8"/>
      <x:c r="O124" s="8"/>
      <x:c r="P124" s="8"/>
      <x:c r="Q124" s="8"/>
      <x:c r="R124" s="8"/>
      <x:c r="S124" s="8"/>
      <x:c r="T124" s="8"/>
      <x:c r="U124" s="8"/>
      <x:c r="V124" s="8"/>
      <x:c r="W124" s="8"/>
      <x:c r="X124" s="8"/>
      <x:c r="Y124" s="8"/>
      <x:c r="Z124" s="8"/>
    </x:row>
    <x:row r="125" ht="15" hidden="0" customHeight="1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  <x:c r="M125" s="8"/>
      <x:c r="N125" s="8"/>
      <x:c r="O125" s="8"/>
      <x:c r="P125" s="8"/>
      <x:c r="Q125" s="8"/>
      <x:c r="R125" s="8"/>
      <x:c r="S125" s="8"/>
      <x:c r="T125" s="8"/>
      <x:c r="U125" s="8"/>
      <x:c r="V125" s="8"/>
      <x:c r="W125" s="8"/>
      <x:c r="X125" s="8"/>
      <x:c r="Y125" s="8"/>
      <x:c r="Z125" s="8"/>
    </x:row>
    <x:row r="126" ht="15" hidden="0" customHeight="1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  <x:c r="M126" s="8"/>
      <x:c r="N126" s="8"/>
      <x:c r="O126" s="8"/>
      <x:c r="P126" s="8"/>
      <x:c r="Q126" s="8"/>
      <x:c r="R126" s="8"/>
      <x:c r="S126" s="8"/>
      <x:c r="T126" s="8"/>
      <x:c r="U126" s="8"/>
      <x:c r="V126" s="8"/>
      <x:c r="W126" s="8"/>
      <x:c r="X126" s="8"/>
      <x:c r="Y126" s="8"/>
      <x:c r="Z126" s="8"/>
    </x:row>
    <x:row r="127" ht="15" hidden="0" customHeight="1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  <x:c r="M127" s="8"/>
      <x:c r="N127" s="8"/>
      <x:c r="O127" s="8"/>
      <x:c r="P127" s="8"/>
      <x:c r="Q127" s="8"/>
      <x:c r="R127" s="8"/>
      <x:c r="S127" s="8"/>
      <x:c r="T127" s="8"/>
      <x:c r="U127" s="8"/>
      <x:c r="V127" s="8"/>
      <x:c r="W127" s="8"/>
      <x:c r="X127" s="8"/>
      <x:c r="Y127" s="8"/>
      <x:c r="Z127" s="8"/>
    </x:row>
    <x:row r="128" ht="15" hidden="0" customHeight="1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  <x:c r="M128" s="8"/>
      <x:c r="N128" s="8"/>
      <x:c r="O128" s="8"/>
      <x:c r="P128" s="8"/>
      <x:c r="Q128" s="8"/>
      <x:c r="R128" s="8"/>
      <x:c r="S128" s="8"/>
      <x:c r="T128" s="8"/>
      <x:c r="U128" s="8"/>
      <x:c r="V128" s="8"/>
      <x:c r="W128" s="8"/>
      <x:c r="X128" s="8"/>
      <x:c r="Y128" s="8"/>
      <x:c r="Z128" s="8"/>
    </x:row>
    <x:row r="129" ht="15" hidden="0" customHeight="1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  <x:c r="M129" s="8"/>
      <x:c r="N129" s="8"/>
      <x:c r="O129" s="8"/>
      <x:c r="P129" s="8"/>
      <x:c r="Q129" s="8"/>
      <x:c r="R129" s="8"/>
      <x:c r="S129" s="8"/>
      <x:c r="T129" s="8"/>
      <x:c r="U129" s="8"/>
      <x:c r="V129" s="8"/>
      <x:c r="W129" s="8"/>
      <x:c r="X129" s="8"/>
      <x:c r="Y129" s="8"/>
      <x:c r="Z129" s="8"/>
    </x:row>
    <x:row r="130" ht="15" hidden="0" customHeight="1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  <x:c r="M130" s="8"/>
      <x:c r="N130" s="8"/>
      <x:c r="O130" s="8"/>
      <x:c r="P130" s="8"/>
      <x:c r="Q130" s="8"/>
      <x:c r="R130" s="8"/>
      <x:c r="S130" s="8"/>
      <x:c r="T130" s="8"/>
      <x:c r="U130" s="8"/>
      <x:c r="V130" s="8"/>
      <x:c r="W130" s="8"/>
      <x:c r="X130" s="8"/>
      <x:c r="Y130" s="8"/>
      <x:c r="Z130" s="8"/>
    </x:row>
    <x:row r="131" ht="15" hidden="0" customHeight="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  <x:c r="M131" s="8"/>
      <x:c r="N131" s="8"/>
      <x:c r="O131" s="8"/>
      <x:c r="P131" s="8"/>
      <x:c r="Q131" s="8"/>
      <x:c r="R131" s="8"/>
      <x:c r="S131" s="8"/>
      <x:c r="T131" s="8"/>
      <x:c r="U131" s="8"/>
      <x:c r="V131" s="8"/>
      <x:c r="W131" s="8"/>
      <x:c r="X131" s="8"/>
      <x:c r="Y131" s="8"/>
      <x:c r="Z131" s="8"/>
    </x:row>
    <x:row r="132" ht="15" hidden="0" customHeight="1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  <x:c r="M132" s="8"/>
      <x:c r="N132" s="8"/>
      <x:c r="O132" s="8"/>
      <x:c r="P132" s="8"/>
      <x:c r="Q132" s="8"/>
      <x:c r="R132" s="8"/>
      <x:c r="S132" s="8"/>
      <x:c r="T132" s="8"/>
      <x:c r="U132" s="8"/>
      <x:c r="V132" s="8"/>
      <x:c r="W132" s="8"/>
      <x:c r="X132" s="8"/>
      <x:c r="Y132" s="8"/>
      <x:c r="Z132" s="8"/>
    </x:row>
    <x:row r="133" ht="15" hidden="0" customHeight="1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  <x:c r="M133" s="8"/>
      <x:c r="N133" s="8"/>
      <x:c r="O133" s="8"/>
      <x:c r="P133" s="8"/>
      <x:c r="Q133" s="8"/>
      <x:c r="R133" s="8"/>
      <x:c r="S133" s="8"/>
      <x:c r="T133" s="8"/>
      <x:c r="U133" s="8"/>
      <x:c r="V133" s="8"/>
      <x:c r="W133" s="8"/>
      <x:c r="X133" s="8"/>
      <x:c r="Y133" s="8"/>
      <x:c r="Z133" s="8"/>
    </x:row>
    <x:row r="134" ht="15" hidden="0" customHeight="1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  <x:c r="M134" s="8"/>
      <x:c r="N134" s="8"/>
      <x:c r="O134" s="8"/>
      <x:c r="P134" s="8"/>
      <x:c r="Q134" s="8"/>
      <x:c r="R134" s="8"/>
      <x:c r="S134" s="8"/>
      <x:c r="T134" s="8"/>
      <x:c r="U134" s="8"/>
      <x:c r="V134" s="8"/>
      <x:c r="W134" s="8"/>
      <x:c r="X134" s="8"/>
      <x:c r="Y134" s="8"/>
      <x:c r="Z134" s="8"/>
    </x:row>
    <x:row r="135" ht="15" hidden="0" customHeight="1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  <x:c r="M135" s="8"/>
      <x:c r="N135" s="8"/>
      <x:c r="O135" s="8"/>
      <x:c r="P135" s="8"/>
      <x:c r="Q135" s="8"/>
      <x:c r="R135" s="8"/>
      <x:c r="S135" s="8"/>
      <x:c r="T135" s="8"/>
      <x:c r="U135" s="8"/>
      <x:c r="V135" s="8"/>
      <x:c r="W135" s="8"/>
      <x:c r="X135" s="8"/>
      <x:c r="Y135" s="8"/>
      <x:c r="Z135" s="8"/>
    </x:row>
    <x:row r="136" ht="15" hidden="0" customHeight="1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  <x:c r="M136" s="8"/>
      <x:c r="N136" s="8"/>
      <x:c r="O136" s="8"/>
      <x:c r="P136" s="8"/>
      <x:c r="Q136" s="8"/>
      <x:c r="R136" s="8"/>
      <x:c r="S136" s="8"/>
      <x:c r="T136" s="8"/>
      <x:c r="U136" s="8"/>
      <x:c r="V136" s="8"/>
      <x:c r="W136" s="8"/>
      <x:c r="X136" s="8"/>
      <x:c r="Y136" s="8"/>
      <x:c r="Z136" s="8"/>
    </x:row>
    <x:row r="137" ht="15" hidden="0" customHeight="1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  <x:c r="M137" s="8"/>
      <x:c r="N137" s="8"/>
      <x:c r="O137" s="8"/>
      <x:c r="P137" s="8"/>
      <x:c r="Q137" s="8"/>
      <x:c r="R137" s="8"/>
      <x:c r="S137" s="8"/>
      <x:c r="T137" s="8"/>
      <x:c r="U137" s="8"/>
      <x:c r="V137" s="8"/>
      <x:c r="W137" s="8"/>
      <x:c r="X137" s="8"/>
      <x:c r="Y137" s="8"/>
      <x:c r="Z137" s="8"/>
    </x:row>
    <x:row r="138" ht="15" hidden="0" customHeight="1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  <x:c r="M138" s="8"/>
      <x:c r="N138" s="8"/>
      <x:c r="O138" s="8"/>
      <x:c r="P138" s="8"/>
      <x:c r="Q138" s="8"/>
      <x:c r="R138" s="8"/>
      <x:c r="S138" s="8"/>
      <x:c r="T138" s="8"/>
      <x:c r="U138" s="8"/>
      <x:c r="V138" s="8"/>
      <x:c r="W138" s="8"/>
      <x:c r="X138" s="8"/>
      <x:c r="Y138" s="8"/>
      <x:c r="Z138" s="8"/>
    </x:row>
    <x:row r="139" ht="15" hidden="0" customHeight="1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  <x:c r="M139" s="8"/>
      <x:c r="N139" s="8"/>
      <x:c r="O139" s="8"/>
      <x:c r="P139" s="8"/>
      <x:c r="Q139" s="8"/>
      <x:c r="R139" s="8"/>
      <x:c r="S139" s="8"/>
      <x:c r="T139" s="8"/>
      <x:c r="U139" s="8"/>
      <x:c r="V139" s="8"/>
      <x:c r="W139" s="8"/>
      <x:c r="X139" s="8"/>
      <x:c r="Y139" s="8"/>
      <x:c r="Z139" s="8"/>
    </x:row>
    <x:row r="140" ht="15" hidden="0" customHeight="1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  <x:c r="M140" s="8"/>
      <x:c r="N140" s="8"/>
      <x:c r="O140" s="8"/>
      <x:c r="P140" s="8"/>
      <x:c r="Q140" s="8"/>
      <x:c r="R140" s="8"/>
      <x:c r="S140" s="8"/>
      <x:c r="T140" s="8"/>
      <x:c r="U140" s="8"/>
      <x:c r="V140" s="8"/>
      <x:c r="W140" s="8"/>
      <x:c r="X140" s="8"/>
      <x:c r="Y140" s="8"/>
      <x:c r="Z140" s="8"/>
    </x:row>
    <x:row r="141" ht="15" hidden="0" customHeight="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  <x:c r="M141" s="8"/>
      <x:c r="N141" s="8"/>
      <x:c r="O141" s="8"/>
      <x:c r="P141" s="8"/>
      <x:c r="Q141" s="8"/>
      <x:c r="R141" s="8"/>
      <x:c r="S141" s="8"/>
      <x:c r="T141" s="8"/>
      <x:c r="U141" s="8"/>
      <x:c r="V141" s="8"/>
      <x:c r="W141" s="8"/>
      <x:c r="X141" s="8"/>
      <x:c r="Y141" s="8"/>
      <x:c r="Z141" s="8"/>
    </x:row>
    <x:row r="142" ht="15" hidden="0" customHeight="1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  <x:c r="M142" s="8"/>
      <x:c r="N142" s="8"/>
      <x:c r="O142" s="8"/>
      <x:c r="P142" s="8"/>
      <x:c r="Q142" s="8"/>
      <x:c r="R142" s="8"/>
      <x:c r="S142" s="8"/>
      <x:c r="T142" s="8"/>
      <x:c r="U142" s="8"/>
      <x:c r="V142" s="8"/>
      <x:c r="W142" s="8"/>
      <x:c r="X142" s="8"/>
      <x:c r="Y142" s="8"/>
      <x:c r="Z142" s="8"/>
    </x:row>
    <x:row r="143" ht="15" hidden="0" customHeight="1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  <x:c r="M143" s="8"/>
      <x:c r="N143" s="8"/>
      <x:c r="O143" s="8"/>
      <x:c r="P143" s="8"/>
      <x:c r="Q143" s="8"/>
      <x:c r="R143" s="8"/>
      <x:c r="S143" s="8"/>
      <x:c r="T143" s="8"/>
      <x:c r="U143" s="8"/>
      <x:c r="V143" s="8"/>
      <x:c r="W143" s="8"/>
      <x:c r="X143" s="8"/>
      <x:c r="Y143" s="8"/>
      <x:c r="Z143" s="8"/>
    </x:row>
    <x:row r="144" ht="15" hidden="0" customHeight="1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  <x:c r="M144" s="8"/>
      <x:c r="N144" s="8"/>
      <x:c r="O144" s="8"/>
      <x:c r="P144" s="8"/>
      <x:c r="Q144" s="8"/>
      <x:c r="R144" s="8"/>
      <x:c r="S144" s="8"/>
      <x:c r="T144" s="8"/>
      <x:c r="U144" s="8"/>
      <x:c r="V144" s="8"/>
      <x:c r="W144" s="8"/>
      <x:c r="X144" s="8"/>
      <x:c r="Y144" s="8"/>
      <x:c r="Z144" s="8"/>
    </x:row>
    <x:row r="145" ht="15" hidden="0" customHeight="1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  <x:c r="M145" s="8"/>
      <x:c r="N145" s="8"/>
      <x:c r="O145" s="8"/>
      <x:c r="P145" s="8"/>
      <x:c r="Q145" s="8"/>
      <x:c r="R145" s="8"/>
      <x:c r="S145" s="8"/>
      <x:c r="T145" s="8"/>
      <x:c r="U145" s="8"/>
      <x:c r="V145" s="8"/>
      <x:c r="W145" s="8"/>
      <x:c r="X145" s="8"/>
      <x:c r="Y145" s="8"/>
      <x:c r="Z145" s="8"/>
    </x:row>
    <x:row r="146" ht="15" hidden="0" customHeight="1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  <x:c r="M146" s="8"/>
      <x:c r="N146" s="8"/>
      <x:c r="O146" s="8"/>
      <x:c r="P146" s="8"/>
      <x:c r="Q146" s="8"/>
      <x:c r="R146" s="8"/>
      <x:c r="S146" s="8"/>
      <x:c r="T146" s="8"/>
      <x:c r="U146" s="8"/>
      <x:c r="V146" s="8"/>
      <x:c r="W146" s="8"/>
      <x:c r="X146" s="8"/>
      <x:c r="Y146" s="8"/>
      <x:c r="Z146" s="8"/>
    </x:row>
    <x:row r="147" ht="15" hidden="0" customHeight="1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  <x:c r="M147" s="8"/>
      <x:c r="N147" s="8"/>
      <x:c r="O147" s="8"/>
      <x:c r="P147" s="8"/>
      <x:c r="Q147" s="8"/>
      <x:c r="R147" s="8"/>
      <x:c r="S147" s="8"/>
      <x:c r="T147" s="8"/>
      <x:c r="U147" s="8"/>
      <x:c r="V147" s="8"/>
      <x:c r="W147" s="8"/>
      <x:c r="X147" s="8"/>
      <x:c r="Y147" s="8"/>
      <x:c r="Z147" s="8"/>
    </x:row>
    <x:row r="148" ht="15" hidden="0" customHeight="1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  <x:c r="M148" s="8"/>
      <x:c r="N148" s="8"/>
      <x:c r="O148" s="8"/>
      <x:c r="P148" s="8"/>
      <x:c r="Q148" s="8"/>
      <x:c r="R148" s="8"/>
      <x:c r="S148" s="8"/>
      <x:c r="T148" s="8"/>
      <x:c r="U148" s="8"/>
      <x:c r="V148" s="8"/>
      <x:c r="W148" s="8"/>
      <x:c r="X148" s="8"/>
      <x:c r="Y148" s="8"/>
      <x:c r="Z148" s="8"/>
    </x:row>
    <x:row r="149" ht="15" hidden="0" customHeight="1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  <x:c r="M149" s="8"/>
      <x:c r="N149" s="8"/>
      <x:c r="O149" s="8"/>
      <x:c r="P149" s="8"/>
      <x:c r="Q149" s="8"/>
      <x:c r="R149" s="8"/>
      <x:c r="S149" s="8"/>
      <x:c r="T149" s="8"/>
      <x:c r="U149" s="8"/>
      <x:c r="V149" s="8"/>
      <x:c r="W149" s="8"/>
      <x:c r="X149" s="8"/>
      <x:c r="Y149" s="8"/>
      <x:c r="Z149" s="8"/>
    </x:row>
    <x:row r="150" ht="15" hidden="0" customHeight="1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  <x:c r="M150" s="8"/>
      <x:c r="N150" s="8"/>
      <x:c r="O150" s="8"/>
      <x:c r="P150" s="8"/>
      <x:c r="Q150" s="8"/>
      <x:c r="R150" s="8"/>
      <x:c r="S150" s="8"/>
      <x:c r="T150" s="8"/>
      <x:c r="U150" s="8"/>
      <x:c r="V150" s="8"/>
      <x:c r="W150" s="8"/>
      <x:c r="X150" s="8"/>
      <x:c r="Y150" s="8"/>
      <x:c r="Z150" s="8"/>
    </x:row>
    <x:row r="151" ht="15" hidden="0" customHeight="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  <x:c r="M151" s="8"/>
      <x:c r="N151" s="8"/>
      <x:c r="O151" s="8"/>
      <x:c r="P151" s="8"/>
      <x:c r="Q151" s="8"/>
      <x:c r="R151" s="8"/>
      <x:c r="S151" s="8"/>
      <x:c r="T151" s="8"/>
      <x:c r="U151" s="8"/>
      <x:c r="V151" s="8"/>
      <x:c r="W151" s="8"/>
      <x:c r="X151" s="8"/>
      <x:c r="Y151" s="8"/>
      <x:c r="Z151" s="8"/>
    </x:row>
    <x:row r="152" ht="15" hidden="0" customHeight="1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  <x:c r="M152" s="8"/>
      <x:c r="N152" s="8"/>
      <x:c r="O152" s="8"/>
      <x:c r="P152" s="8"/>
      <x:c r="Q152" s="8"/>
      <x:c r="R152" s="8"/>
      <x:c r="S152" s="8"/>
      <x:c r="T152" s="8"/>
      <x:c r="U152" s="8"/>
      <x:c r="V152" s="8"/>
      <x:c r="W152" s="8"/>
      <x:c r="X152" s="8"/>
      <x:c r="Y152" s="8"/>
      <x:c r="Z152" s="8"/>
    </x:row>
    <x:row r="153" ht="15" hidden="0" customHeight="1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  <x:c r="M153" s="8"/>
      <x:c r="N153" s="8"/>
      <x:c r="O153" s="8"/>
      <x:c r="P153" s="8"/>
      <x:c r="Q153" s="8"/>
      <x:c r="R153" s="8"/>
      <x:c r="S153" s="8"/>
      <x:c r="T153" s="8"/>
      <x:c r="U153" s="8"/>
      <x:c r="V153" s="8"/>
      <x:c r="W153" s="8"/>
      <x:c r="X153" s="8"/>
      <x:c r="Y153" s="8"/>
      <x:c r="Z153" s="8"/>
    </x:row>
    <x:row r="154" ht="15" hidden="0" customHeight="1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  <x:c r="M154" s="8"/>
      <x:c r="N154" s="8"/>
      <x:c r="O154" s="8"/>
      <x:c r="P154" s="8"/>
      <x:c r="Q154" s="8"/>
      <x:c r="R154" s="8"/>
      <x:c r="S154" s="8"/>
      <x:c r="T154" s="8"/>
      <x:c r="U154" s="8"/>
      <x:c r="V154" s="8"/>
      <x:c r="W154" s="8"/>
      <x:c r="X154" s="8"/>
      <x:c r="Y154" s="8"/>
      <x:c r="Z154" s="8"/>
    </x:row>
    <x:row r="155" ht="15" hidden="0" customHeight="1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  <x:c r="M155" s="8"/>
      <x:c r="N155" s="8"/>
      <x:c r="O155" s="8"/>
      <x:c r="P155" s="8"/>
      <x:c r="Q155" s="8"/>
      <x:c r="R155" s="8"/>
      <x:c r="S155" s="8"/>
      <x:c r="T155" s="8"/>
      <x:c r="U155" s="8"/>
      <x:c r="V155" s="8"/>
      <x:c r="W155" s="8"/>
      <x:c r="X155" s="8"/>
      <x:c r="Y155" s="8"/>
      <x:c r="Z155" s="8"/>
    </x:row>
    <x:row r="156" ht="15" hidden="0" customHeight="1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  <x:c r="M156" s="8"/>
      <x:c r="N156" s="8"/>
      <x:c r="O156" s="8"/>
      <x:c r="P156" s="8"/>
      <x:c r="Q156" s="8"/>
      <x:c r="R156" s="8"/>
      <x:c r="S156" s="8"/>
      <x:c r="T156" s="8"/>
      <x:c r="U156" s="8"/>
      <x:c r="V156" s="8"/>
      <x:c r="W156" s="8"/>
      <x:c r="X156" s="8"/>
      <x:c r="Y156" s="8"/>
      <x:c r="Z156" s="8"/>
    </x:row>
    <x:row r="157" ht="15" hidden="0" customHeight="1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  <x:c r="M157" s="8"/>
      <x:c r="N157" s="8"/>
      <x:c r="O157" s="8"/>
      <x:c r="P157" s="8"/>
      <x:c r="Q157" s="8"/>
      <x:c r="R157" s="8"/>
      <x:c r="S157" s="8"/>
      <x:c r="T157" s="8"/>
      <x:c r="U157" s="8"/>
      <x:c r="V157" s="8"/>
      <x:c r="W157" s="8"/>
      <x:c r="X157" s="8"/>
      <x:c r="Y157" s="8"/>
      <x:c r="Z157" s="8"/>
    </x:row>
    <x:row r="158" ht="15" hidden="0" customHeight="1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  <x:c r="M158" s="8"/>
      <x:c r="N158" s="8"/>
      <x:c r="O158" s="8"/>
      <x:c r="P158" s="8"/>
      <x:c r="Q158" s="8"/>
      <x:c r="R158" s="8"/>
      <x:c r="S158" s="8"/>
      <x:c r="T158" s="8"/>
      <x:c r="U158" s="8"/>
      <x:c r="V158" s="8"/>
      <x:c r="W158" s="8"/>
      <x:c r="X158" s="8"/>
      <x:c r="Y158" s="8"/>
      <x:c r="Z158" s="8"/>
    </x:row>
    <x:row r="159" ht="15" hidden="0" customHeight="1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  <x:c r="M159" s="8"/>
      <x:c r="N159" s="8"/>
      <x:c r="O159" s="8"/>
      <x:c r="P159" s="8"/>
      <x:c r="Q159" s="8"/>
      <x:c r="R159" s="8"/>
      <x:c r="S159" s="8"/>
      <x:c r="T159" s="8"/>
      <x:c r="U159" s="8"/>
      <x:c r="V159" s="8"/>
      <x:c r="W159" s="8"/>
      <x:c r="X159" s="8"/>
      <x:c r="Y159" s="8"/>
      <x:c r="Z159" s="8"/>
    </x:row>
    <x:row r="160" ht="15" hidden="0" customHeight="1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  <x:c r="M160" s="8"/>
      <x:c r="N160" s="8"/>
      <x:c r="O160" s="8"/>
      <x:c r="P160" s="8"/>
      <x:c r="Q160" s="8"/>
      <x:c r="R160" s="8"/>
      <x:c r="S160" s="8"/>
      <x:c r="T160" s="8"/>
      <x:c r="U160" s="8"/>
      <x:c r="V160" s="8"/>
      <x:c r="W160" s="8"/>
      <x:c r="X160" s="8"/>
      <x:c r="Y160" s="8"/>
      <x:c r="Z160" s="8"/>
    </x:row>
    <x:row r="161" ht="15" hidden="0" customHeight="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  <x:c r="L161" s="8"/>
      <x:c r="M161" s="8"/>
      <x:c r="N161" s="8"/>
      <x:c r="O161" s="8"/>
      <x:c r="P161" s="8"/>
      <x:c r="Q161" s="8"/>
      <x:c r="R161" s="8"/>
      <x:c r="S161" s="8"/>
      <x:c r="T161" s="8"/>
      <x:c r="U161" s="8"/>
      <x:c r="V161" s="8"/>
      <x:c r="W161" s="8"/>
      <x:c r="X161" s="8"/>
      <x:c r="Y161" s="8"/>
      <x:c r="Z161" s="8"/>
    </x:row>
    <x:row r="162" ht="15" hidden="0" customHeight="1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8"/>
      <x:c r="L162" s="8"/>
      <x:c r="M162" s="8"/>
      <x:c r="N162" s="8"/>
      <x:c r="O162" s="8"/>
      <x:c r="P162" s="8"/>
      <x:c r="Q162" s="8"/>
      <x:c r="R162" s="8"/>
      <x:c r="S162" s="8"/>
      <x:c r="T162" s="8"/>
      <x:c r="U162" s="8"/>
      <x:c r="V162" s="8"/>
      <x:c r="W162" s="8"/>
      <x:c r="X162" s="8"/>
      <x:c r="Y162" s="8"/>
      <x:c r="Z162" s="8"/>
    </x:row>
    <x:row r="163" ht="15" hidden="0" customHeight="1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8"/>
      <x:c r="L163" s="8"/>
      <x:c r="M163" s="8"/>
      <x:c r="N163" s="8"/>
      <x:c r="O163" s="8"/>
      <x:c r="P163" s="8"/>
      <x:c r="Q163" s="8"/>
      <x:c r="R163" s="8"/>
      <x:c r="S163" s="8"/>
      <x:c r="T163" s="8"/>
      <x:c r="U163" s="8"/>
      <x:c r="V163" s="8"/>
      <x:c r="W163" s="8"/>
      <x:c r="X163" s="8"/>
      <x:c r="Y163" s="8"/>
      <x:c r="Z163" s="8"/>
    </x:row>
    <x:row r="164" ht="15" hidden="0" customHeight="1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  <x:c r="L164" s="8"/>
      <x:c r="M164" s="8"/>
      <x:c r="N164" s="8"/>
      <x:c r="O164" s="8"/>
      <x:c r="P164" s="8"/>
      <x:c r="Q164" s="8"/>
      <x:c r="R164" s="8"/>
      <x:c r="S164" s="8"/>
      <x:c r="T164" s="8"/>
      <x:c r="U164" s="8"/>
      <x:c r="V164" s="8"/>
      <x:c r="W164" s="8"/>
      <x:c r="X164" s="8"/>
      <x:c r="Y164" s="8"/>
      <x:c r="Z164" s="8"/>
    </x:row>
    <x:row r="165" ht="15" hidden="0" customHeight="1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8"/>
      <x:c r="L165" s="8"/>
      <x:c r="M165" s="8"/>
      <x:c r="N165" s="8"/>
      <x:c r="O165" s="8"/>
      <x:c r="P165" s="8"/>
      <x:c r="Q165" s="8"/>
      <x:c r="R165" s="8"/>
      <x:c r="S165" s="8"/>
      <x:c r="T165" s="8"/>
      <x:c r="U165" s="8"/>
      <x:c r="V165" s="8"/>
      <x:c r="W165" s="8"/>
      <x:c r="X165" s="8"/>
      <x:c r="Y165" s="8"/>
      <x:c r="Z165" s="8"/>
    </x:row>
    <x:row r="166" ht="15" hidden="0" customHeight="1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8"/>
      <x:c r="L166" s="8"/>
      <x:c r="M166" s="8"/>
      <x:c r="N166" s="8"/>
      <x:c r="O166" s="8"/>
      <x:c r="P166" s="8"/>
      <x:c r="Q166" s="8"/>
      <x:c r="R166" s="8"/>
      <x:c r="S166" s="8"/>
      <x:c r="T166" s="8"/>
      <x:c r="U166" s="8"/>
      <x:c r="V166" s="8"/>
      <x:c r="W166" s="8"/>
      <x:c r="X166" s="8"/>
      <x:c r="Y166" s="8"/>
      <x:c r="Z166" s="8"/>
    </x:row>
    <x:row r="167" ht="15" hidden="0" customHeight="1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  <x:c r="M167" s="8"/>
      <x:c r="N167" s="8"/>
      <x:c r="O167" s="8"/>
      <x:c r="P167" s="8"/>
      <x:c r="Q167" s="8"/>
      <x:c r="R167" s="8"/>
      <x:c r="S167" s="8"/>
      <x:c r="T167" s="8"/>
      <x:c r="U167" s="8"/>
      <x:c r="V167" s="8"/>
      <x:c r="W167" s="8"/>
      <x:c r="X167" s="8"/>
      <x:c r="Y167" s="8"/>
      <x:c r="Z167" s="8"/>
    </x:row>
    <x:row r="168" ht="15" hidden="0" customHeight="1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8"/>
      <x:c r="L168" s="8"/>
      <x:c r="M168" s="8"/>
      <x:c r="N168" s="8"/>
      <x:c r="O168" s="8"/>
      <x:c r="P168" s="8"/>
      <x:c r="Q168" s="8"/>
      <x:c r="R168" s="8"/>
      <x:c r="S168" s="8"/>
      <x:c r="T168" s="8"/>
      <x:c r="U168" s="8"/>
      <x:c r="V168" s="8"/>
      <x:c r="W168" s="8"/>
      <x:c r="X168" s="8"/>
      <x:c r="Y168" s="8"/>
      <x:c r="Z168" s="8"/>
    </x:row>
    <x:row r="169" ht="15" hidden="0" customHeight="1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8"/>
      <x:c r="L169" s="8"/>
      <x:c r="M169" s="8"/>
      <x:c r="N169" s="8"/>
      <x:c r="O169" s="8"/>
      <x:c r="P169" s="8"/>
      <x:c r="Q169" s="8"/>
      <x:c r="R169" s="8"/>
      <x:c r="S169" s="8"/>
      <x:c r="T169" s="8"/>
      <x:c r="U169" s="8"/>
      <x:c r="V169" s="8"/>
      <x:c r="W169" s="8"/>
      <x:c r="X169" s="8"/>
      <x:c r="Y169" s="8"/>
      <x:c r="Z169" s="8"/>
    </x:row>
    <x:row r="170" ht="15" hidden="0" customHeight="1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8"/>
      <x:c r="L170" s="8"/>
      <x:c r="M170" s="8"/>
      <x:c r="N170" s="8"/>
      <x:c r="O170" s="8"/>
      <x:c r="P170" s="8"/>
      <x:c r="Q170" s="8"/>
      <x:c r="R170" s="8"/>
      <x:c r="S170" s="8"/>
      <x:c r="T170" s="8"/>
      <x:c r="U170" s="8"/>
      <x:c r="V170" s="8"/>
      <x:c r="W170" s="8"/>
      <x:c r="X170" s="8"/>
      <x:c r="Y170" s="8"/>
      <x:c r="Z170" s="8"/>
    </x:row>
    <x:row r="171" ht="15" hidden="0" customHeight="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8"/>
      <x:c r="L171" s="8"/>
      <x:c r="M171" s="8"/>
      <x:c r="N171" s="8"/>
      <x:c r="O171" s="8"/>
      <x:c r="P171" s="8"/>
      <x:c r="Q171" s="8"/>
      <x:c r="R171" s="8"/>
      <x:c r="S171" s="8"/>
      <x:c r="T171" s="8"/>
      <x:c r="U171" s="8"/>
      <x:c r="V171" s="8"/>
      <x:c r="W171" s="8"/>
      <x:c r="X171" s="8"/>
      <x:c r="Y171" s="8"/>
      <x:c r="Z171" s="8"/>
    </x:row>
    <x:row r="172" ht="15" hidden="0" customHeight="1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8"/>
      <x:c r="L172" s="8"/>
      <x:c r="M172" s="8"/>
      <x:c r="N172" s="8"/>
      <x:c r="O172" s="8"/>
      <x:c r="P172" s="8"/>
      <x:c r="Q172" s="8"/>
      <x:c r="R172" s="8"/>
      <x:c r="S172" s="8"/>
      <x:c r="T172" s="8"/>
      <x:c r="U172" s="8"/>
      <x:c r="V172" s="8"/>
      <x:c r="W172" s="8"/>
      <x:c r="X172" s="8"/>
      <x:c r="Y172" s="8"/>
      <x:c r="Z172" s="8"/>
    </x:row>
    <x:row r="173" ht="15" hidden="0" customHeight="1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8"/>
      <x:c r="L173" s="8"/>
      <x:c r="M173" s="8"/>
      <x:c r="N173" s="8"/>
      <x:c r="O173" s="8"/>
      <x:c r="P173" s="8"/>
      <x:c r="Q173" s="8"/>
      <x:c r="R173" s="8"/>
      <x:c r="S173" s="8"/>
      <x:c r="T173" s="8"/>
      <x:c r="U173" s="8"/>
      <x:c r="V173" s="8"/>
      <x:c r="W173" s="8"/>
      <x:c r="X173" s="8"/>
      <x:c r="Y173" s="8"/>
      <x:c r="Z173" s="8"/>
    </x:row>
    <x:row r="174" ht="15" hidden="0" customHeight="1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8"/>
      <x:c r="L174" s="8"/>
      <x:c r="M174" s="8"/>
      <x:c r="N174" s="8"/>
      <x:c r="O174" s="8"/>
      <x:c r="P174" s="8"/>
      <x:c r="Q174" s="8"/>
      <x:c r="R174" s="8"/>
      <x:c r="S174" s="8"/>
      <x:c r="T174" s="8"/>
      <x:c r="U174" s="8"/>
      <x:c r="V174" s="8"/>
      <x:c r="W174" s="8"/>
      <x:c r="X174" s="8"/>
      <x:c r="Y174" s="8"/>
      <x:c r="Z174" s="8"/>
    </x:row>
    <x:row r="175" ht="15" hidden="0" customHeight="1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8"/>
      <x:c r="L175" s="8"/>
      <x:c r="M175" s="8"/>
      <x:c r="N175" s="8"/>
      <x:c r="O175" s="8"/>
      <x:c r="P175" s="8"/>
      <x:c r="Q175" s="8"/>
      <x:c r="R175" s="8"/>
      <x:c r="S175" s="8"/>
      <x:c r="T175" s="8"/>
      <x:c r="U175" s="8"/>
      <x:c r="V175" s="8"/>
      <x:c r="W175" s="8"/>
      <x:c r="X175" s="8"/>
      <x:c r="Y175" s="8"/>
      <x:c r="Z175" s="8"/>
    </x:row>
    <x:row r="176" ht="15" hidden="0" customHeight="1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8"/>
      <x:c r="L176" s="8"/>
      <x:c r="M176" s="8"/>
      <x:c r="N176" s="8"/>
      <x:c r="O176" s="8"/>
      <x:c r="P176" s="8"/>
      <x:c r="Q176" s="8"/>
      <x:c r="R176" s="8"/>
      <x:c r="S176" s="8"/>
      <x:c r="T176" s="8"/>
      <x:c r="U176" s="8"/>
      <x:c r="V176" s="8"/>
      <x:c r="W176" s="8"/>
      <x:c r="X176" s="8"/>
      <x:c r="Y176" s="8"/>
      <x:c r="Z176" s="8"/>
    </x:row>
    <x:row r="177" ht="15" hidden="0" customHeight="1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8"/>
      <x:c r="L177" s="8"/>
      <x:c r="M177" s="8"/>
      <x:c r="N177" s="8"/>
      <x:c r="O177" s="8"/>
      <x:c r="P177" s="8"/>
      <x:c r="Q177" s="8"/>
      <x:c r="R177" s="8"/>
      <x:c r="S177" s="8"/>
      <x:c r="T177" s="8"/>
      <x:c r="U177" s="8"/>
      <x:c r="V177" s="8"/>
      <x:c r="W177" s="8"/>
      <x:c r="X177" s="8"/>
      <x:c r="Y177" s="8"/>
      <x:c r="Z177" s="8"/>
    </x:row>
    <x:row r="178" ht="15" hidden="0" customHeight="1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8"/>
      <x:c r="L178" s="8"/>
      <x:c r="M178" s="8"/>
      <x:c r="N178" s="8"/>
      <x:c r="O178" s="8"/>
      <x:c r="P178" s="8"/>
      <x:c r="Q178" s="8"/>
      <x:c r="R178" s="8"/>
      <x:c r="S178" s="8"/>
      <x:c r="T178" s="8"/>
      <x:c r="U178" s="8"/>
      <x:c r="V178" s="8"/>
      <x:c r="W178" s="8"/>
      <x:c r="X178" s="8"/>
      <x:c r="Y178" s="8"/>
      <x:c r="Z178" s="8"/>
    </x:row>
    <x:row r="179" ht="15" hidden="0" customHeight="1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  <x:c r="M179" s="8"/>
      <x:c r="N179" s="8"/>
      <x:c r="O179" s="8"/>
      <x:c r="P179" s="8"/>
      <x:c r="Q179" s="8"/>
      <x:c r="R179" s="8"/>
      <x:c r="S179" s="8"/>
      <x:c r="T179" s="8"/>
      <x:c r="U179" s="8"/>
      <x:c r="V179" s="8"/>
      <x:c r="W179" s="8"/>
      <x:c r="X179" s="8"/>
      <x:c r="Y179" s="8"/>
      <x:c r="Z179" s="8"/>
    </x:row>
    <x:row r="180" ht="15" hidden="0" customHeight="1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  <x:c r="L180" s="8"/>
      <x:c r="M180" s="8"/>
      <x:c r="N180" s="8"/>
      <x:c r="O180" s="8"/>
      <x:c r="P180" s="8"/>
      <x:c r="Q180" s="8"/>
      <x:c r="R180" s="8"/>
      <x:c r="S180" s="8"/>
      <x:c r="T180" s="8"/>
      <x:c r="U180" s="8"/>
      <x:c r="V180" s="8"/>
      <x:c r="W180" s="8"/>
      <x:c r="X180" s="8"/>
      <x:c r="Y180" s="8"/>
      <x:c r="Z180" s="8"/>
    </x:row>
    <x:row r="181" ht="15" hidden="0" customHeight="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8"/>
      <x:c r="L181" s="8"/>
      <x:c r="M181" s="8"/>
      <x:c r="N181" s="8"/>
      <x:c r="O181" s="8"/>
      <x:c r="P181" s="8"/>
      <x:c r="Q181" s="8"/>
      <x:c r="R181" s="8"/>
      <x:c r="S181" s="8"/>
      <x:c r="T181" s="8"/>
      <x:c r="U181" s="8"/>
      <x:c r="V181" s="8"/>
      <x:c r="W181" s="8"/>
      <x:c r="X181" s="8"/>
      <x:c r="Y181" s="8"/>
      <x:c r="Z181" s="8"/>
    </x:row>
    <x:row r="182" ht="15" hidden="0" customHeight="1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8"/>
      <x:c r="L182" s="8"/>
      <x:c r="M182" s="8"/>
      <x:c r="N182" s="8"/>
      <x:c r="O182" s="8"/>
      <x:c r="P182" s="8"/>
      <x:c r="Q182" s="8"/>
      <x:c r="R182" s="8"/>
      <x:c r="S182" s="8"/>
      <x:c r="T182" s="8"/>
      <x:c r="U182" s="8"/>
      <x:c r="V182" s="8"/>
      <x:c r="W182" s="8"/>
      <x:c r="X182" s="8"/>
      <x:c r="Y182" s="8"/>
      <x:c r="Z182" s="8"/>
    </x:row>
    <x:row r="183" ht="15" hidden="0" customHeight="1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  <x:c r="L183" s="8"/>
      <x:c r="M183" s="8"/>
      <x:c r="N183" s="8"/>
      <x:c r="O183" s="8"/>
      <x:c r="P183" s="8"/>
      <x:c r="Q183" s="8"/>
      <x:c r="R183" s="8"/>
      <x:c r="S183" s="8"/>
      <x:c r="T183" s="8"/>
      <x:c r="U183" s="8"/>
      <x:c r="V183" s="8"/>
      <x:c r="W183" s="8"/>
      <x:c r="X183" s="8"/>
      <x:c r="Y183" s="8"/>
      <x:c r="Z183" s="8"/>
    </x:row>
    <x:row r="184" ht="15" hidden="0" customHeight="1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8"/>
      <x:c r="L184" s="8"/>
      <x:c r="M184" s="8"/>
      <x:c r="N184" s="8"/>
      <x:c r="O184" s="8"/>
      <x:c r="P184" s="8"/>
      <x:c r="Q184" s="8"/>
      <x:c r="R184" s="8"/>
      <x:c r="S184" s="8"/>
      <x:c r="T184" s="8"/>
      <x:c r="U184" s="8"/>
      <x:c r="V184" s="8"/>
      <x:c r="W184" s="8"/>
      <x:c r="X184" s="8"/>
      <x:c r="Y184" s="8"/>
      <x:c r="Z184" s="8"/>
    </x:row>
    <x:row r="185" ht="15" hidden="0" customHeight="1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8"/>
      <x:c r="L185" s="8"/>
      <x:c r="M185" s="8"/>
      <x:c r="N185" s="8"/>
      <x:c r="O185" s="8"/>
      <x:c r="P185" s="8"/>
      <x:c r="Q185" s="8"/>
      <x:c r="R185" s="8"/>
      <x:c r="S185" s="8"/>
      <x:c r="T185" s="8"/>
      <x:c r="U185" s="8"/>
      <x:c r="V185" s="8"/>
      <x:c r="W185" s="8"/>
      <x:c r="X185" s="8"/>
      <x:c r="Y185" s="8"/>
      <x:c r="Z185" s="8"/>
    </x:row>
    <x:row r="186" ht="15" hidden="0" customHeight="1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  <x:c r="L186" s="8"/>
      <x:c r="M186" s="8"/>
      <x:c r="N186" s="8"/>
      <x:c r="O186" s="8"/>
      <x:c r="P186" s="8"/>
      <x:c r="Q186" s="8"/>
      <x:c r="R186" s="8"/>
      <x:c r="S186" s="8"/>
      <x:c r="T186" s="8"/>
      <x:c r="U186" s="8"/>
      <x:c r="V186" s="8"/>
      <x:c r="W186" s="8"/>
      <x:c r="X186" s="8"/>
      <x:c r="Y186" s="8"/>
      <x:c r="Z186" s="8"/>
    </x:row>
    <x:row r="187" ht="15" hidden="0" customHeight="1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  <x:c r="L187" s="8"/>
      <x:c r="M187" s="8"/>
      <x:c r="N187" s="8"/>
      <x:c r="O187" s="8"/>
      <x:c r="P187" s="8"/>
      <x:c r="Q187" s="8"/>
      <x:c r="R187" s="8"/>
      <x:c r="S187" s="8"/>
      <x:c r="T187" s="8"/>
      <x:c r="U187" s="8"/>
      <x:c r="V187" s="8"/>
      <x:c r="W187" s="8"/>
      <x:c r="X187" s="8"/>
      <x:c r="Y187" s="8"/>
      <x:c r="Z187" s="8"/>
    </x:row>
    <x:row r="188" ht="15" hidden="0" customHeight="1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8"/>
      <x:c r="L188" s="8"/>
      <x:c r="M188" s="8"/>
      <x:c r="N188" s="8"/>
      <x:c r="O188" s="8"/>
      <x:c r="P188" s="8"/>
      <x:c r="Q188" s="8"/>
      <x:c r="R188" s="8"/>
      <x:c r="S188" s="8"/>
      <x:c r="T188" s="8"/>
      <x:c r="U188" s="8"/>
      <x:c r="V188" s="8"/>
      <x:c r="W188" s="8"/>
      <x:c r="X188" s="8"/>
      <x:c r="Y188" s="8"/>
      <x:c r="Z188" s="8"/>
    </x:row>
    <x:row r="189" ht="15" hidden="0" customHeight="1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8"/>
      <x:c r="L189" s="8"/>
      <x:c r="M189" s="8"/>
      <x:c r="N189" s="8"/>
      <x:c r="O189" s="8"/>
      <x:c r="P189" s="8"/>
      <x:c r="Q189" s="8"/>
      <x:c r="R189" s="8"/>
      <x:c r="S189" s="8"/>
      <x:c r="T189" s="8"/>
      <x:c r="U189" s="8"/>
      <x:c r="V189" s="8"/>
      <x:c r="W189" s="8"/>
      <x:c r="X189" s="8"/>
      <x:c r="Y189" s="8"/>
      <x:c r="Z189" s="8"/>
    </x:row>
    <x:row r="190" ht="15" hidden="0" customHeight="1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8"/>
      <x:c r="L190" s="8"/>
      <x:c r="M190" s="8"/>
      <x:c r="N190" s="8"/>
      <x:c r="O190" s="8"/>
      <x:c r="P190" s="8"/>
      <x:c r="Q190" s="8"/>
      <x:c r="R190" s="8"/>
      <x:c r="S190" s="8"/>
      <x:c r="T190" s="8"/>
      <x:c r="U190" s="8"/>
      <x:c r="V190" s="8"/>
      <x:c r="W190" s="8"/>
      <x:c r="X190" s="8"/>
      <x:c r="Y190" s="8"/>
      <x:c r="Z190" s="8"/>
    </x:row>
    <x:row r="191" ht="15" hidden="0" customHeight="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  <x:c r="M191" s="8"/>
      <x:c r="N191" s="8"/>
      <x:c r="O191" s="8"/>
      <x:c r="P191" s="8"/>
      <x:c r="Q191" s="8"/>
      <x:c r="R191" s="8"/>
      <x:c r="S191" s="8"/>
      <x:c r="T191" s="8"/>
      <x:c r="U191" s="8"/>
      <x:c r="V191" s="8"/>
      <x:c r="W191" s="8"/>
      <x:c r="X191" s="8"/>
      <x:c r="Y191" s="8"/>
      <x:c r="Z191" s="8"/>
    </x:row>
    <x:row r="192" ht="15" hidden="0" customHeight="1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8"/>
      <x:c r="L192" s="8"/>
      <x:c r="M192" s="8"/>
      <x:c r="N192" s="8"/>
      <x:c r="O192" s="8"/>
      <x:c r="P192" s="8"/>
      <x:c r="Q192" s="8"/>
      <x:c r="R192" s="8"/>
      <x:c r="S192" s="8"/>
      <x:c r="T192" s="8"/>
      <x:c r="U192" s="8"/>
      <x:c r="V192" s="8"/>
      <x:c r="W192" s="8"/>
      <x:c r="X192" s="8"/>
      <x:c r="Y192" s="8"/>
      <x:c r="Z192" s="8"/>
    </x:row>
    <x:row r="193" ht="15" hidden="0" customHeight="1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8"/>
      <x:c r="L193" s="8"/>
      <x:c r="M193" s="8"/>
      <x:c r="N193" s="8"/>
      <x:c r="O193" s="8"/>
      <x:c r="P193" s="8"/>
      <x:c r="Q193" s="8"/>
      <x:c r="R193" s="8"/>
      <x:c r="S193" s="8"/>
      <x:c r="T193" s="8"/>
      <x:c r="U193" s="8"/>
      <x:c r="V193" s="8"/>
      <x:c r="W193" s="8"/>
      <x:c r="X193" s="8"/>
      <x:c r="Y193" s="8"/>
      <x:c r="Z193" s="8"/>
    </x:row>
    <x:row r="194" ht="15" hidden="0" customHeight="1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  <x:c r="L194" s="8"/>
      <x:c r="M194" s="8"/>
      <x:c r="N194" s="8"/>
      <x:c r="O194" s="8"/>
      <x:c r="P194" s="8"/>
      <x:c r="Q194" s="8"/>
      <x:c r="R194" s="8"/>
      <x:c r="S194" s="8"/>
      <x:c r="T194" s="8"/>
      <x:c r="U194" s="8"/>
      <x:c r="V194" s="8"/>
      <x:c r="W194" s="8"/>
      <x:c r="X194" s="8"/>
      <x:c r="Y194" s="8"/>
      <x:c r="Z194" s="8"/>
    </x:row>
    <x:row r="195" ht="15" hidden="0" customHeight="1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8"/>
      <x:c r="L195" s="8"/>
      <x:c r="M195" s="8"/>
      <x:c r="N195" s="8"/>
      <x:c r="O195" s="8"/>
      <x:c r="P195" s="8"/>
      <x:c r="Q195" s="8"/>
      <x:c r="R195" s="8"/>
      <x:c r="S195" s="8"/>
      <x:c r="T195" s="8"/>
      <x:c r="U195" s="8"/>
      <x:c r="V195" s="8"/>
      <x:c r="W195" s="8"/>
      <x:c r="X195" s="8"/>
      <x:c r="Y195" s="8"/>
      <x:c r="Z195" s="8"/>
    </x:row>
    <x:row r="196" ht="15" hidden="0" customHeight="1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8"/>
      <x:c r="L196" s="8"/>
      <x:c r="M196" s="8"/>
      <x:c r="N196" s="8"/>
      <x:c r="O196" s="8"/>
      <x:c r="P196" s="8"/>
      <x:c r="Q196" s="8"/>
      <x:c r="R196" s="8"/>
      <x:c r="S196" s="8"/>
      <x:c r="T196" s="8"/>
      <x:c r="U196" s="8"/>
      <x:c r="V196" s="8"/>
      <x:c r="W196" s="8"/>
      <x:c r="X196" s="8"/>
      <x:c r="Y196" s="8"/>
      <x:c r="Z196" s="8"/>
    </x:row>
    <x:row r="197" ht="15" hidden="0" customHeight="1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8"/>
      <x:c r="L197" s="8"/>
      <x:c r="M197" s="8"/>
      <x:c r="N197" s="8"/>
      <x:c r="O197" s="8"/>
      <x:c r="P197" s="8"/>
      <x:c r="Q197" s="8"/>
      <x:c r="R197" s="8"/>
      <x:c r="S197" s="8"/>
      <x:c r="T197" s="8"/>
      <x:c r="U197" s="8"/>
      <x:c r="V197" s="8"/>
      <x:c r="W197" s="8"/>
      <x:c r="X197" s="8"/>
      <x:c r="Y197" s="8"/>
      <x:c r="Z197" s="8"/>
    </x:row>
    <x:row r="198" ht="15" hidden="0" customHeight="1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  <x:c r="L198" s="8"/>
      <x:c r="M198" s="8"/>
      <x:c r="N198" s="8"/>
      <x:c r="O198" s="8"/>
      <x:c r="P198" s="8"/>
      <x:c r="Q198" s="8"/>
      <x:c r="R198" s="8"/>
      <x:c r="S198" s="8"/>
      <x:c r="T198" s="8"/>
      <x:c r="U198" s="8"/>
      <x:c r="V198" s="8"/>
      <x:c r="W198" s="8"/>
      <x:c r="X198" s="8"/>
      <x:c r="Y198" s="8"/>
      <x:c r="Z198" s="8"/>
    </x:row>
    <x:row r="199" ht="15" hidden="0" customHeight="1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8"/>
      <x:c r="L199" s="8"/>
      <x:c r="M199" s="8"/>
      <x:c r="N199" s="8"/>
      <x:c r="O199" s="8"/>
      <x:c r="P199" s="8"/>
      <x:c r="Q199" s="8"/>
      <x:c r="R199" s="8"/>
      <x:c r="S199" s="8"/>
      <x:c r="T199" s="8"/>
      <x:c r="U199" s="8"/>
      <x:c r="V199" s="8"/>
      <x:c r="W199" s="8"/>
      <x:c r="X199" s="8"/>
      <x:c r="Y199" s="8"/>
      <x:c r="Z199" s="8"/>
    </x:row>
    <x:row r="200" ht="15" hidden="0" customHeight="1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  <x:c r="L200" s="8"/>
      <x:c r="M200" s="8"/>
      <x:c r="N200" s="8"/>
      <x:c r="O200" s="8"/>
      <x:c r="P200" s="8"/>
      <x:c r="Q200" s="8"/>
      <x:c r="R200" s="8"/>
      <x:c r="S200" s="8"/>
      <x:c r="T200" s="8"/>
      <x:c r="U200" s="8"/>
      <x:c r="V200" s="8"/>
      <x:c r="W200" s="8"/>
      <x:c r="X200" s="8"/>
      <x:c r="Y200" s="8"/>
      <x:c r="Z200" s="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15" hidden="0" customHeight="1">
      <x:c r="A1" s="4" t="str">
        <x:v>Horizon</x:v>
      </x:c>
      <x:c r="B1" s="4" t="str">
        <x:v>Recommended critical IT commitment</x:v>
      </x:c>
      <x:c r="C1" s="4" t="str">
        <x:v>Utility / facility provision</x:v>
      </x:c>
      <x:c r="D1" s="4" t="str">
        <x:v>Cooling</x:v>
      </x:c>
      <x:c r="E1" s="4" t="str">
        <x:v>Hosting mode</x:v>
      </x:c>
      <x:c r="F1" s="4" t="str">
        <x:v>Rationale</x:v>
      </x:c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15" hidden="0" customHeight="1">
      <x:c r="A2" s="8" t="str">
        <x:v>Now / 2027</x:v>
      </x:c>
      <x:c r="B2" s="8" t="str">
        <x:v>75-100 kW usable IT</x:v>
      </x:c>
      <x:c r="C2" s="8" t="str">
        <x:v>150-200 kW service envelope</x:v>
      </x:c>
      <x:c r="D2" s="8" t="str">
        <x:v>Air + liquid-ready zone</x:v>
      </x:c>
      <x:c r="E2" s="8" t="str">
        <x:v>Professional colocation</x:v>
      </x:c>
      <x:c r="F2" s="8" t="str">
        <x:v>Avoid premature building; enough for separate Alexandria/Atlas GPU nodes plus conventional estate</x:v>
      </x:c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3" ht="15" hidden="0" customHeight="1">
      <x:c r="A3" s="8" t="str">
        <x:v>2028-2030 transition</x:v>
      </x:c>
      <x:c r="B3" s="8" t="str">
        <x:v>100-200 kW usable IT</x:v>
      </x:c>
      <x:c r="C3" s="8" t="str">
        <x:v>Owned site designed for 500 kW, utility path to 1 MW</x:v>
      </x:c>
      <x:c r="D3" s="8" t="str">
        <x:v>Liquid cooling installed from first AI row</x:v>
      </x:c>
      <x:c r="E3" s="8" t="str">
        <x:v>Colo + owned-site build</x:v>
      </x:c>
      <x:c r="F3" s="8" t="str">
        <x:v>Long utility/construction lead time means start before utilization forces move</x:v>
      </x:c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  <x:c r="Y3" s="8"/>
      <x:c r="Z3" s="8"/>
    </x:row>
    <x:row r="4" ht="15" hidden="0" customHeight="1">
      <x:c r="A4" s="8" t="str">
        <x:v>~2031 base</x:v>
      </x:c>
      <x:c r="B4" s="8" t="str">
        <x:v>175-250 kW usable IT</x:v>
      </x:c>
      <x:c r="C4" s="8" t="str">
        <x:v>300-500 kW installed critical plant; 1 MW site/service pathway</x:v>
      </x:c>
      <x:c r="D4" s="8" t="str">
        <x:v>Direct-to-chip liquid for dense AI</x:v>
      </x:c>
      <x:c r="E4" s="8" t="str">
        <x:v>Owned primary + colo DR/burst</x:v>
      </x:c>
      <x:c r="F4" s="8" t="str">
        <x:v>Base case crosses owned-facility economic zone found in prior study</x:v>
      </x:c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  <x:c r="R4" s="8"/>
      <x:c r="S4" s="8"/>
      <x:c r="T4" s="8"/>
      <x:c r="U4" s="8"/>
      <x:c r="V4" s="8"/>
      <x:c r="W4" s="8"/>
      <x:c r="X4" s="8"/>
      <x:c r="Y4" s="8"/>
      <x:c r="Z4" s="8"/>
    </x:row>
    <x:row r="5" ht="15" hidden="0" customHeight="1">
      <x:c r="A5" s="8" t="str">
        <x:v>~2036 base / high envelope</x:v>
      </x:c>
      <x:c r="B5" s="8" t="str">
        <x:v>350-600 kW base; 1.2 MW high</x:v>
      </x:c>
      <x:c r="C5" s="8" t="str">
        <x:v>1 MW practical design target; 2 MW expansion pathway</x:v>
      </x:c>
      <x:c r="D5" s="8" t="str">
        <x:v>Liquid-first AI hall</x:v>
      </x:c>
      <x:c r="E5" s="8" t="str">
        <x:v>Owned primary + independent colo/second site</x:v>
      </x:c>
      <x:c r="F5" s="8" t="str">
        <x:v>Avoid a 1 MW day-one boondoggle while preserving expansion if Atlas becomes large hosted AI platform</x:v>
      </x:c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  <x:c r="S5" s="8"/>
      <x:c r="T5" s="8"/>
      <x:c r="U5" s="8"/>
      <x:c r="V5" s="8"/>
      <x:c r="W5" s="8"/>
      <x:c r="X5" s="8"/>
      <x:c r="Y5" s="8"/>
      <x:c r="Z5" s="8"/>
    </x:row>
    <x:row r="6" ht="15" hidden="0" customHeight="1">
      <x:c r="A6" s="8"/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  <x:c r="P6" s="8"/>
      <x:c r="Q6" s="8"/>
      <x:c r="R6" s="8"/>
      <x:c r="S6" s="8"/>
      <x:c r="T6" s="8"/>
      <x:c r="U6" s="8"/>
      <x:c r="V6" s="8"/>
      <x:c r="W6" s="8"/>
      <x:c r="X6" s="8"/>
      <x:c r="Y6" s="8"/>
      <x:c r="Z6" s="8"/>
    </x:row>
    <x:row r="7" ht="15" hidden="0" customHeight="1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8"/>
      <x:c r="N7" s="8"/>
      <x:c r="O7" s="8"/>
      <x:c r="P7" s="8"/>
      <x:c r="Q7" s="8"/>
      <x:c r="R7" s="8"/>
      <x:c r="S7" s="8"/>
      <x:c r="T7" s="8"/>
      <x:c r="U7" s="8"/>
      <x:c r="V7" s="8"/>
      <x:c r="W7" s="8"/>
      <x:c r="X7" s="8"/>
      <x:c r="Y7" s="8"/>
      <x:c r="Z7" s="8"/>
    </x:row>
    <x:row r="8" ht="15" hidden="0" customHeight="1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8"/>
      <x:c r="S8" s="8"/>
      <x:c r="T8" s="8"/>
      <x:c r="U8" s="8"/>
      <x:c r="V8" s="8"/>
      <x:c r="W8" s="8"/>
      <x:c r="X8" s="8"/>
      <x:c r="Y8" s="8"/>
      <x:c r="Z8" s="8"/>
    </x:row>
    <x:row r="9" ht="15" hidden="0" customHeight="1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8"/>
      <x:c r="O9" s="8"/>
      <x:c r="P9" s="8"/>
      <x:c r="Q9" s="8"/>
      <x:c r="R9" s="8"/>
      <x:c r="S9" s="8"/>
      <x:c r="T9" s="8"/>
      <x:c r="U9" s="8"/>
      <x:c r="V9" s="8"/>
      <x:c r="W9" s="8"/>
      <x:c r="X9" s="8"/>
      <x:c r="Y9" s="8"/>
      <x:c r="Z9" s="8"/>
    </x:row>
    <x:row r="10" ht="15" hidden="0" customHeight="1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8"/>
      <x:c r="N10" s="8"/>
      <x:c r="O10" s="8"/>
      <x:c r="P10" s="8"/>
      <x:c r="Q10" s="8"/>
      <x:c r="R10" s="8"/>
      <x:c r="S10" s="8"/>
      <x:c r="T10" s="8"/>
      <x:c r="U10" s="8"/>
      <x:c r="V10" s="8"/>
      <x:c r="W10" s="8"/>
      <x:c r="X10" s="8"/>
      <x:c r="Y10" s="8"/>
      <x:c r="Z10" s="8"/>
    </x:row>
    <x:row r="11" ht="15" hidden="0" customHeight="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  <x:c r="O11" s="8"/>
      <x:c r="P11" s="8"/>
      <x:c r="Q11" s="8"/>
      <x:c r="R11" s="8"/>
      <x:c r="S11" s="8"/>
      <x:c r="T11" s="8"/>
      <x:c r="U11" s="8"/>
      <x:c r="V11" s="8"/>
      <x:c r="W11" s="8"/>
      <x:c r="X11" s="8"/>
      <x:c r="Y11" s="8"/>
      <x:c r="Z11" s="8"/>
    </x:row>
    <x:row r="12" ht="15" hidden="0" customHeight="1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8"/>
      <x:c r="Q12" s="8"/>
      <x:c r="R12" s="8"/>
      <x:c r="S12" s="8"/>
      <x:c r="T12" s="8"/>
      <x:c r="U12" s="8"/>
      <x:c r="V12" s="8"/>
      <x:c r="W12" s="8"/>
      <x:c r="X12" s="8"/>
      <x:c r="Y12" s="8"/>
      <x:c r="Z12" s="8"/>
    </x:row>
    <x:row r="13" ht="15" hidden="0" customHeight="1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8"/>
      <x:c r="O13" s="8"/>
      <x:c r="P13" s="8"/>
      <x:c r="Q13" s="8"/>
      <x:c r="R13" s="8"/>
      <x:c r="S13" s="8"/>
      <x:c r="T13" s="8"/>
      <x:c r="U13" s="8"/>
      <x:c r="V13" s="8"/>
      <x:c r="W13" s="8"/>
      <x:c r="X13" s="8"/>
      <x:c r="Y13" s="8"/>
      <x:c r="Z13" s="8"/>
    </x:row>
    <x:row r="14" ht="15" hidden="0" customHeight="1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8"/>
      <x:c r="S14" s="8"/>
      <x:c r="T14" s="8"/>
      <x:c r="U14" s="8"/>
      <x:c r="V14" s="8"/>
      <x:c r="W14" s="8"/>
      <x:c r="X14" s="8"/>
      <x:c r="Y14" s="8"/>
      <x:c r="Z14" s="8"/>
    </x:row>
    <x:row r="15" ht="15" hidden="0" customHeight="1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8"/>
      <x:c r="R15" s="8"/>
      <x:c r="S15" s="8"/>
      <x:c r="T15" s="8"/>
      <x:c r="U15" s="8"/>
      <x:c r="V15" s="8"/>
      <x:c r="W15" s="8"/>
      <x:c r="X15" s="8"/>
      <x:c r="Y15" s="8"/>
      <x:c r="Z15" s="8"/>
    </x:row>
    <x:row r="16" ht="15" hidden="0" customHeight="1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Q16" s="8"/>
      <x:c r="R16" s="8"/>
      <x:c r="S16" s="8"/>
      <x:c r="T16" s="8"/>
      <x:c r="U16" s="8"/>
      <x:c r="V16" s="8"/>
      <x:c r="W16" s="8"/>
      <x:c r="X16" s="8"/>
      <x:c r="Y16" s="8"/>
      <x:c r="Z16" s="8"/>
    </x:row>
    <x:row r="17" ht="15" hidden="0" customHeight="1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8"/>
      <x:c r="R17" s="8"/>
      <x:c r="S17" s="8"/>
      <x:c r="T17" s="8"/>
      <x:c r="U17" s="8"/>
      <x:c r="V17" s="8"/>
      <x:c r="W17" s="8"/>
      <x:c r="X17" s="8"/>
      <x:c r="Y17" s="8"/>
      <x:c r="Z17" s="8"/>
    </x:row>
    <x:row r="18" ht="15" hidden="0" customHeight="1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8"/>
      <x:c r="R18" s="8"/>
      <x:c r="S18" s="8"/>
      <x:c r="T18" s="8"/>
      <x:c r="U18" s="8"/>
      <x:c r="V18" s="8"/>
      <x:c r="W18" s="8"/>
      <x:c r="X18" s="8"/>
      <x:c r="Y18" s="8"/>
      <x:c r="Z18" s="8"/>
    </x:row>
    <x:row r="19" ht="15" hidden="0" customHeight="1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  <x:c r="O19" s="8"/>
      <x:c r="P19" s="8"/>
      <x:c r="Q19" s="8"/>
      <x:c r="R19" s="8"/>
      <x:c r="S19" s="8"/>
      <x:c r="T19" s="8"/>
      <x:c r="U19" s="8"/>
      <x:c r="V19" s="8"/>
      <x:c r="W19" s="8"/>
      <x:c r="X19" s="8"/>
      <x:c r="Y19" s="8"/>
      <x:c r="Z19" s="8"/>
    </x:row>
    <x:row r="20" ht="15" hidden="0" customHeight="1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8"/>
      <x:c r="P20" s="8"/>
      <x:c r="Q20" s="8"/>
      <x:c r="R20" s="8"/>
      <x:c r="S20" s="8"/>
      <x:c r="T20" s="8"/>
      <x:c r="U20" s="8"/>
      <x:c r="V20" s="8"/>
      <x:c r="W20" s="8"/>
      <x:c r="X20" s="8"/>
      <x:c r="Y20" s="8"/>
      <x:c r="Z20" s="8"/>
    </x:row>
    <x:row r="21" ht="15" hidden="0" customHeight="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8"/>
      <x:c r="N21" s="8"/>
      <x:c r="O21" s="8"/>
      <x:c r="P21" s="8"/>
      <x:c r="Q21" s="8"/>
      <x:c r="R21" s="8"/>
      <x:c r="S21" s="8"/>
      <x:c r="T21" s="8"/>
      <x:c r="U21" s="8"/>
      <x:c r="V21" s="8"/>
      <x:c r="W21" s="8"/>
      <x:c r="X21" s="8"/>
      <x:c r="Y21" s="8"/>
      <x:c r="Z21" s="8"/>
    </x:row>
    <x:row r="22" ht="15" hidden="0" customHeight="1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/>
      <x:c r="M22" s="8"/>
      <x:c r="N22" s="8"/>
      <x:c r="O22" s="8"/>
      <x:c r="P22" s="8"/>
      <x:c r="Q22" s="8"/>
      <x:c r="R22" s="8"/>
      <x:c r="S22" s="8"/>
      <x:c r="T22" s="8"/>
      <x:c r="U22" s="8"/>
      <x:c r="V22" s="8"/>
      <x:c r="W22" s="8"/>
      <x:c r="X22" s="8"/>
      <x:c r="Y22" s="8"/>
      <x:c r="Z22" s="8"/>
    </x:row>
    <x:row r="23" ht="15" hidden="0" customHeight="1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  <x:c r="M23" s="8"/>
      <x:c r="N23" s="8"/>
      <x:c r="O23" s="8"/>
      <x:c r="P23" s="8"/>
      <x:c r="Q23" s="8"/>
      <x:c r="R23" s="8"/>
      <x:c r="S23" s="8"/>
      <x:c r="T23" s="8"/>
      <x:c r="U23" s="8"/>
      <x:c r="V23" s="8"/>
      <x:c r="W23" s="8"/>
      <x:c r="X23" s="8"/>
      <x:c r="Y23" s="8"/>
      <x:c r="Z23" s="8"/>
    </x:row>
    <x:row r="24" ht="15" hidden="0" customHeight="1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  <x:c r="L24" s="8"/>
      <x:c r="M24" s="8"/>
      <x:c r="N24" s="8"/>
      <x:c r="O24" s="8"/>
      <x:c r="P24" s="8"/>
      <x:c r="Q24" s="8"/>
      <x:c r="R24" s="8"/>
      <x:c r="S24" s="8"/>
      <x:c r="T24" s="8"/>
      <x:c r="U24" s="8"/>
      <x:c r="V24" s="8"/>
      <x:c r="W24" s="8"/>
      <x:c r="X24" s="8"/>
      <x:c r="Y24" s="8"/>
      <x:c r="Z24" s="8"/>
    </x:row>
    <x:row r="25" ht="15" hidden="0" customHeight="1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  <x:c r="M25" s="8"/>
      <x:c r="N25" s="8"/>
      <x:c r="O25" s="8"/>
      <x:c r="P25" s="8"/>
      <x:c r="Q25" s="8"/>
      <x:c r="R25" s="8"/>
      <x:c r="S25" s="8"/>
      <x:c r="T25" s="8"/>
      <x:c r="U25" s="8"/>
      <x:c r="V25" s="8"/>
      <x:c r="W25" s="8"/>
      <x:c r="X25" s="8"/>
      <x:c r="Y25" s="8"/>
      <x:c r="Z25" s="8"/>
    </x:row>
    <x:row r="26" ht="15" hidden="0" customHeight="1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/>
      <x:c r="M26" s="8"/>
      <x:c r="N26" s="8"/>
      <x:c r="O26" s="8"/>
      <x:c r="P26" s="8"/>
      <x:c r="Q26" s="8"/>
      <x:c r="R26" s="8"/>
      <x:c r="S26" s="8"/>
      <x:c r="T26" s="8"/>
      <x:c r="U26" s="8"/>
      <x:c r="V26" s="8"/>
      <x:c r="W26" s="8"/>
      <x:c r="X26" s="8"/>
      <x:c r="Y26" s="8"/>
      <x:c r="Z26" s="8"/>
    </x:row>
    <x:row r="27" ht="15" hidden="0" customHeight="1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  <x:c r="M27" s="8"/>
      <x:c r="N27" s="8"/>
      <x:c r="O27" s="8"/>
      <x:c r="P27" s="8"/>
      <x:c r="Q27" s="8"/>
      <x:c r="R27" s="8"/>
      <x:c r="S27" s="8"/>
      <x:c r="T27" s="8"/>
      <x:c r="U27" s="8"/>
      <x:c r="V27" s="8"/>
      <x:c r="W27" s="8"/>
      <x:c r="X27" s="8"/>
      <x:c r="Y27" s="8"/>
      <x:c r="Z27" s="8"/>
    </x:row>
    <x:row r="28" ht="15" hidden="0" customHeight="1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8"/>
      <x:c r="N28" s="8"/>
      <x:c r="O28" s="8"/>
      <x:c r="P28" s="8"/>
      <x:c r="Q28" s="8"/>
      <x:c r="R28" s="8"/>
      <x:c r="S28" s="8"/>
      <x:c r="T28" s="8"/>
      <x:c r="U28" s="8"/>
      <x:c r="V28" s="8"/>
      <x:c r="W28" s="8"/>
      <x:c r="X28" s="8"/>
      <x:c r="Y28" s="8"/>
      <x:c r="Z28" s="8"/>
    </x:row>
    <x:row r="29" ht="15" hidden="0" customHeight="1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  <x:c r="M29" s="8"/>
      <x:c r="N29" s="8"/>
      <x:c r="O29" s="8"/>
      <x:c r="P29" s="8"/>
      <x:c r="Q29" s="8"/>
      <x:c r="R29" s="8"/>
      <x:c r="S29" s="8"/>
      <x:c r="T29" s="8"/>
      <x:c r="U29" s="8"/>
      <x:c r="V29" s="8"/>
      <x:c r="W29" s="8"/>
      <x:c r="X29" s="8"/>
      <x:c r="Y29" s="8"/>
      <x:c r="Z29" s="8"/>
    </x:row>
    <x:row r="30" ht="15" hidden="0" customHeight="1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8"/>
      <x:c r="N30" s="8"/>
      <x:c r="O30" s="8"/>
      <x:c r="P30" s="8"/>
      <x:c r="Q30" s="8"/>
      <x:c r="R30" s="8"/>
      <x:c r="S30" s="8"/>
      <x:c r="T30" s="8"/>
      <x:c r="U30" s="8"/>
      <x:c r="V30" s="8"/>
      <x:c r="W30" s="8"/>
      <x:c r="X30" s="8"/>
      <x:c r="Y30" s="8"/>
      <x:c r="Z30" s="8"/>
    </x:row>
    <x:row r="31" ht="15" hidden="0" customHeight="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  <x:c r="L31" s="8"/>
      <x:c r="M31" s="8"/>
      <x:c r="N31" s="8"/>
      <x:c r="O31" s="8"/>
      <x:c r="P31" s="8"/>
      <x:c r="Q31" s="8"/>
      <x:c r="R31" s="8"/>
      <x:c r="S31" s="8"/>
      <x:c r="T31" s="8"/>
      <x:c r="U31" s="8"/>
      <x:c r="V31" s="8"/>
      <x:c r="W31" s="8"/>
      <x:c r="X31" s="8"/>
      <x:c r="Y31" s="8"/>
      <x:c r="Z31" s="8"/>
    </x:row>
    <x:row r="32" ht="15" hidden="0" customHeight="1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 s="8"/>
      <x:c r="N32" s="8"/>
      <x:c r="O32" s="8"/>
      <x:c r="P32" s="8"/>
      <x:c r="Q32" s="8"/>
      <x:c r="R32" s="8"/>
      <x:c r="S32" s="8"/>
      <x:c r="T32" s="8"/>
      <x:c r="U32" s="8"/>
      <x:c r="V32" s="8"/>
      <x:c r="W32" s="8"/>
      <x:c r="X32" s="8"/>
      <x:c r="Y32" s="8"/>
      <x:c r="Z32" s="8"/>
    </x:row>
    <x:row r="33" ht="15" hidden="0" customHeight="1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8"/>
      <x:c r="L33" s="8"/>
      <x:c r="M33" s="8"/>
      <x:c r="N33" s="8"/>
      <x:c r="O33" s="8"/>
      <x:c r="P33" s="8"/>
      <x:c r="Q33" s="8"/>
      <x:c r="R33" s="8"/>
      <x:c r="S33" s="8"/>
      <x:c r="T33" s="8"/>
      <x:c r="U33" s="8"/>
      <x:c r="V33" s="8"/>
      <x:c r="W33" s="8"/>
      <x:c r="X33" s="8"/>
      <x:c r="Y33" s="8"/>
      <x:c r="Z33" s="8"/>
    </x:row>
    <x:row r="34" ht="15" hidden="0" customHeight="1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8"/>
      <x:c r="N34" s="8"/>
      <x:c r="O34" s="8"/>
      <x:c r="P34" s="8"/>
      <x:c r="Q34" s="8"/>
      <x:c r="R34" s="8"/>
      <x:c r="S34" s="8"/>
      <x:c r="T34" s="8"/>
      <x:c r="U34" s="8"/>
      <x:c r="V34" s="8"/>
      <x:c r="W34" s="8"/>
      <x:c r="X34" s="8"/>
      <x:c r="Y34" s="8"/>
      <x:c r="Z34" s="8"/>
    </x:row>
    <x:row r="35" ht="15" hidden="0" customHeight="1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  <x:c r="M35" s="8"/>
      <x:c r="N35" s="8"/>
      <x:c r="O35" s="8"/>
      <x:c r="P35" s="8"/>
      <x:c r="Q35" s="8"/>
      <x:c r="R35" s="8"/>
      <x:c r="S35" s="8"/>
      <x:c r="T35" s="8"/>
      <x:c r="U35" s="8"/>
      <x:c r="V35" s="8"/>
      <x:c r="W35" s="8"/>
      <x:c r="X35" s="8"/>
      <x:c r="Y35" s="8"/>
      <x:c r="Z35" s="8"/>
    </x:row>
    <x:row r="36" ht="15" hidden="0" customHeight="1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8"/>
      <x:c r="O36" s="8"/>
      <x:c r="P36" s="8"/>
      <x:c r="Q36" s="8"/>
      <x:c r="R36" s="8"/>
      <x:c r="S36" s="8"/>
      <x:c r="T36" s="8"/>
      <x:c r="U36" s="8"/>
      <x:c r="V36" s="8"/>
      <x:c r="W36" s="8"/>
      <x:c r="X36" s="8"/>
      <x:c r="Y36" s="8"/>
      <x:c r="Z36" s="8"/>
    </x:row>
    <x:row r="37" ht="15" hidden="0" customHeight="1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 s="8"/>
      <x:c r="N37" s="8"/>
      <x:c r="O37" s="8"/>
      <x:c r="P37" s="8"/>
      <x:c r="Q37" s="8"/>
      <x:c r="R37" s="8"/>
      <x:c r="S37" s="8"/>
      <x:c r="T37" s="8"/>
      <x:c r="U37" s="8"/>
      <x:c r="V37" s="8"/>
      <x:c r="W37" s="8"/>
      <x:c r="X37" s="8"/>
      <x:c r="Y37" s="8"/>
      <x:c r="Z37" s="8"/>
    </x:row>
    <x:row r="38" ht="15" hidden="0" customHeight="1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8"/>
      <x:c r="O38" s="8"/>
      <x:c r="P38" s="8"/>
      <x:c r="Q38" s="8"/>
      <x:c r="R38" s="8"/>
      <x:c r="S38" s="8"/>
      <x:c r="T38" s="8"/>
      <x:c r="U38" s="8"/>
      <x:c r="V38" s="8"/>
      <x:c r="W38" s="8"/>
      <x:c r="X38" s="8"/>
      <x:c r="Y38" s="8"/>
      <x:c r="Z38" s="8"/>
    </x:row>
    <x:row r="39" ht="15" hidden="0" customHeight="1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8"/>
      <x:c r="N39" s="8"/>
      <x:c r="O39" s="8"/>
      <x:c r="P39" s="8"/>
      <x:c r="Q39" s="8"/>
      <x:c r="R39" s="8"/>
      <x:c r="S39" s="8"/>
      <x:c r="T39" s="8"/>
      <x:c r="U39" s="8"/>
      <x:c r="V39" s="8"/>
      <x:c r="W39" s="8"/>
      <x:c r="X39" s="8"/>
      <x:c r="Y39" s="8"/>
      <x:c r="Z39" s="8"/>
    </x:row>
    <x:row r="40" ht="15" hidden="0" customHeight="1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O40" s="8"/>
      <x:c r="P40" s="8"/>
      <x:c r="Q40" s="8"/>
      <x:c r="R40" s="8"/>
      <x:c r="S40" s="8"/>
      <x:c r="T40" s="8"/>
      <x:c r="U40" s="8"/>
      <x:c r="V40" s="8"/>
      <x:c r="W40" s="8"/>
      <x:c r="X40" s="8"/>
      <x:c r="Y40" s="8"/>
      <x:c r="Z40" s="8"/>
    </x:row>
    <x:row r="41" ht="15" hidden="0" customHeight="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O41" s="8"/>
      <x:c r="P41" s="8"/>
      <x:c r="Q41" s="8"/>
      <x:c r="R41" s="8"/>
      <x:c r="S41" s="8"/>
      <x:c r="T41" s="8"/>
      <x:c r="U41" s="8"/>
      <x:c r="V41" s="8"/>
      <x:c r="W41" s="8"/>
      <x:c r="X41" s="8"/>
      <x:c r="Y41" s="8"/>
      <x:c r="Z41" s="8"/>
    </x:row>
    <x:row r="42" ht="15" hidden="0" customHeight="1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8"/>
      <x:c r="Q42" s="8"/>
      <x:c r="R42" s="8"/>
      <x:c r="S42" s="8"/>
      <x:c r="T42" s="8"/>
      <x:c r="U42" s="8"/>
      <x:c r="V42" s="8"/>
      <x:c r="W42" s="8"/>
      <x:c r="X42" s="8"/>
      <x:c r="Y42" s="8"/>
      <x:c r="Z42" s="8"/>
    </x:row>
    <x:row r="43" ht="15" hidden="0" customHeight="1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O43" s="8"/>
      <x:c r="P43" s="8"/>
      <x:c r="Q43" s="8"/>
      <x:c r="R43" s="8"/>
      <x:c r="S43" s="8"/>
      <x:c r="T43" s="8"/>
      <x:c r="U43" s="8"/>
      <x:c r="V43" s="8"/>
      <x:c r="W43" s="8"/>
      <x:c r="X43" s="8"/>
      <x:c r="Y43" s="8"/>
      <x:c r="Z43" s="8"/>
    </x:row>
    <x:row r="44" ht="15" hidden="0" customHeight="1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  <x:c r="Q44" s="8"/>
      <x:c r="R44" s="8"/>
      <x:c r="S44" s="8"/>
      <x:c r="T44" s="8"/>
      <x:c r="U44" s="8"/>
      <x:c r="V44" s="8"/>
      <x:c r="W44" s="8"/>
      <x:c r="X44" s="8"/>
      <x:c r="Y44" s="8"/>
      <x:c r="Z44" s="8"/>
    </x:row>
    <x:row r="45" ht="15" hidden="0" customHeight="1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O45" s="8"/>
      <x:c r="P45" s="8"/>
      <x:c r="Q45" s="8"/>
      <x:c r="R45" s="8"/>
      <x:c r="S45" s="8"/>
      <x:c r="T45" s="8"/>
      <x:c r="U45" s="8"/>
      <x:c r="V45" s="8"/>
      <x:c r="W45" s="8"/>
      <x:c r="X45" s="8"/>
      <x:c r="Y45" s="8"/>
      <x:c r="Z45" s="8"/>
    </x:row>
    <x:row r="46" ht="15" hidden="0" customHeight="1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  <x:c r="Q46" s="8"/>
      <x:c r="R46" s="8"/>
      <x:c r="S46" s="8"/>
      <x:c r="T46" s="8"/>
      <x:c r="U46" s="8"/>
      <x:c r="V46" s="8"/>
      <x:c r="W46" s="8"/>
      <x:c r="X46" s="8"/>
      <x:c r="Y46" s="8"/>
      <x:c r="Z46" s="8"/>
    </x:row>
    <x:row r="47" ht="15" hidden="0" customHeight="1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  <x:c r="P47" s="8"/>
      <x:c r="Q47" s="8"/>
      <x:c r="R47" s="8"/>
      <x:c r="S47" s="8"/>
      <x:c r="T47" s="8"/>
      <x:c r="U47" s="8"/>
      <x:c r="V47" s="8"/>
      <x:c r="W47" s="8"/>
      <x:c r="X47" s="8"/>
      <x:c r="Y47" s="8"/>
      <x:c r="Z47" s="8"/>
    </x:row>
    <x:row r="48" ht="15" hidden="0" customHeight="1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8"/>
      <x:c r="Q48" s="8"/>
      <x:c r="R48" s="8"/>
      <x:c r="S48" s="8"/>
      <x:c r="T48" s="8"/>
      <x:c r="U48" s="8"/>
      <x:c r="V48" s="8"/>
      <x:c r="W48" s="8"/>
      <x:c r="X48" s="8"/>
      <x:c r="Y48" s="8"/>
      <x:c r="Z48" s="8"/>
    </x:row>
    <x:row r="49" ht="15" hidden="0" customHeight="1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O49" s="8"/>
      <x:c r="P49" s="8"/>
      <x:c r="Q49" s="8"/>
      <x:c r="R49" s="8"/>
      <x:c r="S49" s="8"/>
      <x:c r="T49" s="8"/>
      <x:c r="U49" s="8"/>
      <x:c r="V49" s="8"/>
      <x:c r="W49" s="8"/>
      <x:c r="X49" s="8"/>
      <x:c r="Y49" s="8"/>
      <x:c r="Z49" s="8"/>
    </x:row>
    <x:row r="50" ht="15" hidden="0" customHeight="1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P50" s="8"/>
      <x:c r="Q50" s="8"/>
      <x:c r="R50" s="8"/>
      <x:c r="S50" s="8"/>
      <x:c r="T50" s="8"/>
      <x:c r="U50" s="8"/>
      <x:c r="V50" s="8"/>
      <x:c r="W50" s="8"/>
      <x:c r="X50" s="8"/>
      <x:c r="Y50" s="8"/>
      <x:c r="Z50" s="8"/>
    </x:row>
    <x:row r="51" ht="15" hidden="0" customHeight="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O51" s="8"/>
      <x:c r="P51" s="8"/>
      <x:c r="Q51" s="8"/>
      <x:c r="R51" s="8"/>
      <x:c r="S51" s="8"/>
      <x:c r="T51" s="8"/>
      <x:c r="U51" s="8"/>
      <x:c r="V51" s="8"/>
      <x:c r="W51" s="8"/>
      <x:c r="X51" s="8"/>
      <x:c r="Y51" s="8"/>
      <x:c r="Z51" s="8"/>
    </x:row>
    <x:row r="52" ht="15" hidden="0" customHeight="1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P52" s="8"/>
      <x:c r="Q52" s="8"/>
      <x:c r="R52" s="8"/>
      <x:c r="S52" s="8"/>
      <x:c r="T52" s="8"/>
      <x:c r="U52" s="8"/>
      <x:c r="V52" s="8"/>
      <x:c r="W52" s="8"/>
      <x:c r="X52" s="8"/>
      <x:c r="Y52" s="8"/>
      <x:c r="Z52" s="8"/>
    </x:row>
    <x:row r="53" ht="15" hidden="0" customHeight="1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O53" s="8"/>
      <x:c r="P53" s="8"/>
      <x:c r="Q53" s="8"/>
      <x:c r="R53" s="8"/>
      <x:c r="S53" s="8"/>
      <x:c r="T53" s="8"/>
      <x:c r="U53" s="8"/>
      <x:c r="V53" s="8"/>
      <x:c r="W53" s="8"/>
      <x:c r="X53" s="8"/>
      <x:c r="Y53" s="8"/>
      <x:c r="Z53" s="8"/>
    </x:row>
    <x:row r="54" ht="15" hidden="0" customHeight="1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8"/>
      <x:c r="Q54" s="8"/>
      <x:c r="R54" s="8"/>
      <x:c r="S54" s="8"/>
      <x:c r="T54" s="8"/>
      <x:c r="U54" s="8"/>
      <x:c r="V54" s="8"/>
      <x:c r="W54" s="8"/>
      <x:c r="X54" s="8"/>
      <x:c r="Y54" s="8"/>
      <x:c r="Z54" s="8"/>
    </x:row>
    <x:row r="55" ht="15" hidden="0" customHeight="1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O55" s="8"/>
      <x:c r="P55" s="8"/>
      <x:c r="Q55" s="8"/>
      <x:c r="R55" s="8"/>
      <x:c r="S55" s="8"/>
      <x:c r="T55" s="8"/>
      <x:c r="U55" s="8"/>
      <x:c r="V55" s="8"/>
      <x:c r="W55" s="8"/>
      <x:c r="X55" s="8"/>
      <x:c r="Y55" s="8"/>
      <x:c r="Z55" s="8"/>
    </x:row>
    <x:row r="56" ht="15" hidden="0" customHeight="1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  <x:c r="P56" s="8"/>
      <x:c r="Q56" s="8"/>
      <x:c r="R56" s="8"/>
      <x:c r="S56" s="8"/>
      <x:c r="T56" s="8"/>
      <x:c r="U56" s="8"/>
      <x:c r="V56" s="8"/>
      <x:c r="W56" s="8"/>
      <x:c r="X56" s="8"/>
      <x:c r="Y56" s="8"/>
      <x:c r="Z56" s="8"/>
    </x:row>
    <x:row r="57" ht="15" hidden="0" customHeight="1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O57" s="8"/>
      <x:c r="P57" s="8"/>
      <x:c r="Q57" s="8"/>
      <x:c r="R57" s="8"/>
      <x:c r="S57" s="8"/>
      <x:c r="T57" s="8"/>
      <x:c r="U57" s="8"/>
      <x:c r="V57" s="8"/>
      <x:c r="W57" s="8"/>
      <x:c r="X57" s="8"/>
      <x:c r="Y57" s="8"/>
      <x:c r="Z57" s="8"/>
    </x:row>
    <x:row r="58" ht="15" hidden="0" customHeight="1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P58" s="8"/>
      <x:c r="Q58" s="8"/>
      <x:c r="R58" s="8"/>
      <x:c r="S58" s="8"/>
      <x:c r="T58" s="8"/>
      <x:c r="U58" s="8"/>
      <x:c r="V58" s="8"/>
      <x:c r="W58" s="8"/>
      <x:c r="X58" s="8"/>
      <x:c r="Y58" s="8"/>
      <x:c r="Z58" s="8"/>
    </x:row>
    <x:row r="59" ht="15" hidden="0" customHeight="1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O59" s="8"/>
      <x:c r="P59" s="8"/>
      <x:c r="Q59" s="8"/>
      <x:c r="R59" s="8"/>
      <x:c r="S59" s="8"/>
      <x:c r="T59" s="8"/>
      <x:c r="U59" s="8"/>
      <x:c r="V59" s="8"/>
      <x:c r="W59" s="8"/>
      <x:c r="X59" s="8"/>
      <x:c r="Y59" s="8"/>
      <x:c r="Z59" s="8"/>
    </x:row>
    <x:row r="60" ht="15" hidden="0" customHeight="1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P60" s="8"/>
      <x:c r="Q60" s="8"/>
      <x:c r="R60" s="8"/>
      <x:c r="S60" s="8"/>
      <x:c r="T60" s="8"/>
      <x:c r="U60" s="8"/>
      <x:c r="V60" s="8"/>
      <x:c r="W60" s="8"/>
      <x:c r="X60" s="8"/>
      <x:c r="Y60" s="8"/>
      <x:c r="Z60" s="8"/>
    </x:row>
    <x:row r="61" ht="15" hidden="0" customHeight="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O61" s="8"/>
      <x:c r="P61" s="8"/>
      <x:c r="Q61" s="8"/>
      <x:c r="R61" s="8"/>
      <x:c r="S61" s="8"/>
      <x:c r="T61" s="8"/>
      <x:c r="U61" s="8"/>
      <x:c r="V61" s="8"/>
      <x:c r="W61" s="8"/>
      <x:c r="X61" s="8"/>
      <x:c r="Y61" s="8"/>
      <x:c r="Z61" s="8"/>
    </x:row>
    <x:row r="62" ht="15" hidden="0" customHeight="1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  <x:c r="P62" s="8"/>
      <x:c r="Q62" s="8"/>
      <x:c r="R62" s="8"/>
      <x:c r="S62" s="8"/>
      <x:c r="T62" s="8"/>
      <x:c r="U62" s="8"/>
      <x:c r="V62" s="8"/>
      <x:c r="W62" s="8"/>
      <x:c r="X62" s="8"/>
      <x:c r="Y62" s="8"/>
      <x:c r="Z62" s="8"/>
    </x:row>
    <x:row r="63" ht="15" hidden="0" customHeight="1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O63" s="8"/>
      <x:c r="P63" s="8"/>
      <x:c r="Q63" s="8"/>
      <x:c r="R63" s="8"/>
      <x:c r="S63" s="8"/>
      <x:c r="T63" s="8"/>
      <x:c r="U63" s="8"/>
      <x:c r="V63" s="8"/>
      <x:c r="W63" s="8"/>
      <x:c r="X63" s="8"/>
      <x:c r="Y63" s="8"/>
      <x:c r="Z63" s="8"/>
    </x:row>
    <x:row r="64" ht="15" hidden="0" customHeight="1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P64" s="8"/>
      <x:c r="Q64" s="8"/>
      <x:c r="R64" s="8"/>
      <x:c r="S64" s="8"/>
      <x:c r="T64" s="8"/>
      <x:c r="U64" s="8"/>
      <x:c r="V64" s="8"/>
      <x:c r="W64" s="8"/>
      <x:c r="X64" s="8"/>
      <x:c r="Y64" s="8"/>
      <x:c r="Z64" s="8"/>
    </x:row>
    <x:row r="65" ht="15" hidden="0" customHeight="1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O65" s="8"/>
      <x:c r="P65" s="8"/>
      <x:c r="Q65" s="8"/>
      <x:c r="R65" s="8"/>
      <x:c r="S65" s="8"/>
      <x:c r="T65" s="8"/>
      <x:c r="U65" s="8"/>
      <x:c r="V65" s="8"/>
      <x:c r="W65" s="8"/>
      <x:c r="X65" s="8"/>
      <x:c r="Y65" s="8"/>
      <x:c r="Z65" s="8"/>
    </x:row>
    <x:row r="66" ht="15" hidden="0" customHeight="1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8"/>
      <x:c r="Q66" s="8"/>
      <x:c r="R66" s="8"/>
      <x:c r="S66" s="8"/>
      <x:c r="T66" s="8"/>
      <x:c r="U66" s="8"/>
      <x:c r="V66" s="8"/>
      <x:c r="W66" s="8"/>
      <x:c r="X66" s="8"/>
      <x:c r="Y66" s="8"/>
      <x:c r="Z66" s="8"/>
    </x:row>
    <x:row r="67" ht="15" hidden="0" customHeight="1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8"/>
      <x:c r="O67" s="8"/>
      <x:c r="P67" s="8"/>
      <x:c r="Q67" s="8"/>
      <x:c r="R67" s="8"/>
      <x:c r="S67" s="8"/>
      <x:c r="T67" s="8"/>
      <x:c r="U67" s="8"/>
      <x:c r="V67" s="8"/>
      <x:c r="W67" s="8"/>
      <x:c r="X67" s="8"/>
      <x:c r="Y67" s="8"/>
      <x:c r="Z67" s="8"/>
    </x:row>
    <x:row r="68" ht="15" hidden="0" customHeight="1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  <x:c r="P68" s="8"/>
      <x:c r="Q68" s="8"/>
      <x:c r="R68" s="8"/>
      <x:c r="S68" s="8"/>
      <x:c r="T68" s="8"/>
      <x:c r="U68" s="8"/>
      <x:c r="V68" s="8"/>
      <x:c r="W68" s="8"/>
      <x:c r="X68" s="8"/>
      <x:c r="Y68" s="8"/>
      <x:c r="Z68" s="8"/>
    </x:row>
    <x:row r="69" ht="15" hidden="0" customHeight="1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8"/>
      <x:c r="O69" s="8"/>
      <x:c r="P69" s="8"/>
      <x:c r="Q69" s="8"/>
      <x:c r="R69" s="8"/>
      <x:c r="S69" s="8"/>
      <x:c r="T69" s="8"/>
      <x:c r="U69" s="8"/>
      <x:c r="V69" s="8"/>
      <x:c r="W69" s="8"/>
      <x:c r="X69" s="8"/>
      <x:c r="Y69" s="8"/>
      <x:c r="Z69" s="8"/>
    </x:row>
    <x:row r="70" ht="15" hidden="0" customHeight="1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  <x:c r="P70" s="8"/>
      <x:c r="Q70" s="8"/>
      <x:c r="R70" s="8"/>
      <x:c r="S70" s="8"/>
      <x:c r="T70" s="8"/>
      <x:c r="U70" s="8"/>
      <x:c r="V70" s="8"/>
      <x:c r="W70" s="8"/>
      <x:c r="X70" s="8"/>
      <x:c r="Y70" s="8"/>
      <x:c r="Z70" s="8"/>
    </x:row>
    <x:row r="71" ht="15" hidden="0" customHeight="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  <x:c r="M71" s="8"/>
      <x:c r="N71" s="8"/>
      <x:c r="O71" s="8"/>
      <x:c r="P71" s="8"/>
      <x:c r="Q71" s="8"/>
      <x:c r="R71" s="8"/>
      <x:c r="S71" s="8"/>
      <x:c r="T71" s="8"/>
      <x:c r="U71" s="8"/>
      <x:c r="V71" s="8"/>
      <x:c r="W71" s="8"/>
      <x:c r="X71" s="8"/>
      <x:c r="Y71" s="8"/>
      <x:c r="Z71" s="8"/>
    </x:row>
    <x:row r="72" ht="15" hidden="0" customHeight="1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8"/>
      <x:c r="O72" s="8"/>
      <x:c r="P72" s="8"/>
      <x:c r="Q72" s="8"/>
      <x:c r="R72" s="8"/>
      <x:c r="S72" s="8"/>
      <x:c r="T72" s="8"/>
      <x:c r="U72" s="8"/>
      <x:c r="V72" s="8"/>
      <x:c r="W72" s="8"/>
      <x:c r="X72" s="8"/>
      <x:c r="Y72" s="8"/>
      <x:c r="Z72" s="8"/>
    </x:row>
    <x:row r="73" ht="15" hidden="0" customHeight="1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 s="8"/>
      <x:c r="N73" s="8"/>
      <x:c r="O73" s="8"/>
      <x:c r="P73" s="8"/>
      <x:c r="Q73" s="8"/>
      <x:c r="R73" s="8"/>
      <x:c r="S73" s="8"/>
      <x:c r="T73" s="8"/>
      <x:c r="U73" s="8"/>
      <x:c r="V73" s="8"/>
      <x:c r="W73" s="8"/>
      <x:c r="X73" s="8"/>
      <x:c r="Y73" s="8"/>
      <x:c r="Z73" s="8"/>
    </x:row>
    <x:row r="74" ht="15" hidden="0" customHeight="1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8"/>
      <x:c r="O74" s="8"/>
      <x:c r="P74" s="8"/>
      <x:c r="Q74" s="8"/>
      <x:c r="R74" s="8"/>
      <x:c r="S74" s="8"/>
      <x:c r="T74" s="8"/>
      <x:c r="U74" s="8"/>
      <x:c r="V74" s="8"/>
      <x:c r="W74" s="8"/>
      <x:c r="X74" s="8"/>
      <x:c r="Y74" s="8"/>
      <x:c r="Z74" s="8"/>
    </x:row>
    <x:row r="75" ht="15" hidden="0" customHeight="1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  <x:c r="M75" s="8"/>
      <x:c r="N75" s="8"/>
      <x:c r="O75" s="8"/>
      <x:c r="P75" s="8"/>
      <x:c r="Q75" s="8"/>
      <x:c r="R75" s="8"/>
      <x:c r="S75" s="8"/>
      <x:c r="T75" s="8"/>
      <x:c r="U75" s="8"/>
      <x:c r="V75" s="8"/>
      <x:c r="W75" s="8"/>
      <x:c r="X75" s="8"/>
      <x:c r="Y75" s="8"/>
      <x:c r="Z75" s="8"/>
    </x:row>
    <x:row r="76" ht="15" hidden="0" customHeight="1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8"/>
      <x:c r="N76" s="8"/>
      <x:c r="O76" s="8"/>
      <x:c r="P76" s="8"/>
      <x:c r="Q76" s="8"/>
      <x:c r="R76" s="8"/>
      <x:c r="S76" s="8"/>
      <x:c r="T76" s="8"/>
      <x:c r="U76" s="8"/>
      <x:c r="V76" s="8"/>
      <x:c r="W76" s="8"/>
      <x:c r="X76" s="8"/>
      <x:c r="Y76" s="8"/>
      <x:c r="Z76" s="8"/>
    </x:row>
    <x:row r="77" ht="15" hidden="0" customHeight="1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  <x:c r="M77" s="8"/>
      <x:c r="N77" s="8"/>
      <x:c r="O77" s="8"/>
      <x:c r="P77" s="8"/>
      <x:c r="Q77" s="8"/>
      <x:c r="R77" s="8"/>
      <x:c r="S77" s="8"/>
      <x:c r="T77" s="8"/>
      <x:c r="U77" s="8"/>
      <x:c r="V77" s="8"/>
      <x:c r="W77" s="8"/>
      <x:c r="X77" s="8"/>
      <x:c r="Y77" s="8"/>
      <x:c r="Z77" s="8"/>
    </x:row>
    <x:row r="78" ht="15" hidden="0" customHeight="1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8"/>
      <x:c r="O78" s="8"/>
      <x:c r="P78" s="8"/>
      <x:c r="Q78" s="8"/>
      <x:c r="R78" s="8"/>
      <x:c r="S78" s="8"/>
      <x:c r="T78" s="8"/>
      <x:c r="U78" s="8"/>
      <x:c r="V78" s="8"/>
      <x:c r="W78" s="8"/>
      <x:c r="X78" s="8"/>
      <x:c r="Y78" s="8"/>
      <x:c r="Z78" s="8"/>
    </x:row>
    <x:row r="79" ht="15" hidden="0" customHeight="1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  <x:c r="M79" s="8"/>
      <x:c r="N79" s="8"/>
      <x:c r="O79" s="8"/>
      <x:c r="P79" s="8"/>
      <x:c r="Q79" s="8"/>
      <x:c r="R79" s="8"/>
      <x:c r="S79" s="8"/>
      <x:c r="T79" s="8"/>
      <x:c r="U79" s="8"/>
      <x:c r="V79" s="8"/>
      <x:c r="W79" s="8"/>
      <x:c r="X79" s="8"/>
      <x:c r="Y79" s="8"/>
      <x:c r="Z79" s="8"/>
    </x:row>
    <x:row r="80" ht="15" hidden="0" customHeight="1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8"/>
      <x:c r="N80" s="8"/>
      <x:c r="O80" s="8"/>
      <x:c r="P80" s="8"/>
      <x:c r="Q80" s="8"/>
      <x:c r="R80" s="8"/>
      <x:c r="S80" s="8"/>
      <x:c r="T80" s="8"/>
      <x:c r="U80" s="8"/>
      <x:c r="V80" s="8"/>
      <x:c r="W80" s="8"/>
      <x:c r="X80" s="8"/>
      <x:c r="Y80" s="8"/>
      <x:c r="Z80" s="8"/>
    </x:row>
    <x:row r="81" ht="15" hidden="0" customHeight="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  <x:c r="M81" s="8"/>
      <x:c r="N81" s="8"/>
      <x:c r="O81" s="8"/>
      <x:c r="P81" s="8"/>
      <x:c r="Q81" s="8"/>
      <x:c r="R81" s="8"/>
      <x:c r="S81" s="8"/>
      <x:c r="T81" s="8"/>
      <x:c r="U81" s="8"/>
      <x:c r="V81" s="8"/>
      <x:c r="W81" s="8"/>
      <x:c r="X81" s="8"/>
      <x:c r="Y81" s="8"/>
      <x:c r="Z81" s="8"/>
    </x:row>
    <x:row r="82" ht="15" hidden="0" customHeight="1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8"/>
      <x:c r="N82" s="8"/>
      <x:c r="O82" s="8"/>
      <x:c r="P82" s="8"/>
      <x:c r="Q82" s="8"/>
      <x:c r="R82" s="8"/>
      <x:c r="S82" s="8"/>
      <x:c r="T82" s="8"/>
      <x:c r="U82" s="8"/>
      <x:c r="V82" s="8"/>
      <x:c r="W82" s="8"/>
      <x:c r="X82" s="8"/>
      <x:c r="Y82" s="8"/>
      <x:c r="Z82" s="8"/>
    </x:row>
    <x:row r="83" ht="15" hidden="0" customHeight="1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  <x:c r="M83" s="8"/>
      <x:c r="N83" s="8"/>
      <x:c r="O83" s="8"/>
      <x:c r="P83" s="8"/>
      <x:c r="Q83" s="8"/>
      <x:c r="R83" s="8"/>
      <x:c r="S83" s="8"/>
      <x:c r="T83" s="8"/>
      <x:c r="U83" s="8"/>
      <x:c r="V83" s="8"/>
      <x:c r="W83" s="8"/>
      <x:c r="X83" s="8"/>
      <x:c r="Y83" s="8"/>
      <x:c r="Z83" s="8"/>
    </x:row>
    <x:row r="84" ht="15" hidden="0" customHeight="1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  <x:c r="M84" s="8"/>
      <x:c r="N84" s="8"/>
      <x:c r="O84" s="8"/>
      <x:c r="P84" s="8"/>
      <x:c r="Q84" s="8"/>
      <x:c r="R84" s="8"/>
      <x:c r="S84" s="8"/>
      <x:c r="T84" s="8"/>
      <x:c r="U84" s="8"/>
      <x:c r="V84" s="8"/>
      <x:c r="W84" s="8"/>
      <x:c r="X84" s="8"/>
      <x:c r="Y84" s="8"/>
      <x:c r="Z84" s="8"/>
    </x:row>
    <x:row r="85" ht="15" hidden="0" customHeight="1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  <x:c r="M85" s="8"/>
      <x:c r="N85" s="8"/>
      <x:c r="O85" s="8"/>
      <x:c r="P85" s="8"/>
      <x:c r="Q85" s="8"/>
      <x:c r="R85" s="8"/>
      <x:c r="S85" s="8"/>
      <x:c r="T85" s="8"/>
      <x:c r="U85" s="8"/>
      <x:c r="V85" s="8"/>
      <x:c r="W85" s="8"/>
      <x:c r="X85" s="8"/>
      <x:c r="Y85" s="8"/>
      <x:c r="Z85" s="8"/>
    </x:row>
    <x:row r="86" ht="15" hidden="0" customHeight="1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  <x:c r="M86" s="8"/>
      <x:c r="N86" s="8"/>
      <x:c r="O86" s="8"/>
      <x:c r="P86" s="8"/>
      <x:c r="Q86" s="8"/>
      <x:c r="R86" s="8"/>
      <x:c r="S86" s="8"/>
      <x:c r="T86" s="8"/>
      <x:c r="U86" s="8"/>
      <x:c r="V86" s="8"/>
      <x:c r="W86" s="8"/>
      <x:c r="X86" s="8"/>
      <x:c r="Y86" s="8"/>
      <x:c r="Z86" s="8"/>
    </x:row>
    <x:row r="87" ht="15" hidden="0" customHeight="1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  <x:c r="M87" s="8"/>
      <x:c r="N87" s="8"/>
      <x:c r="O87" s="8"/>
      <x:c r="P87" s="8"/>
      <x:c r="Q87" s="8"/>
      <x:c r="R87" s="8"/>
      <x:c r="S87" s="8"/>
      <x:c r="T87" s="8"/>
      <x:c r="U87" s="8"/>
      <x:c r="V87" s="8"/>
      <x:c r="W87" s="8"/>
      <x:c r="X87" s="8"/>
      <x:c r="Y87" s="8"/>
      <x:c r="Z87" s="8"/>
    </x:row>
    <x:row r="88" ht="15" hidden="0" customHeight="1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  <x:c r="M88" s="8"/>
      <x:c r="N88" s="8"/>
      <x:c r="O88" s="8"/>
      <x:c r="P88" s="8"/>
      <x:c r="Q88" s="8"/>
      <x:c r="R88" s="8"/>
      <x:c r="S88" s="8"/>
      <x:c r="T88" s="8"/>
      <x:c r="U88" s="8"/>
      <x:c r="V88" s="8"/>
      <x:c r="W88" s="8"/>
      <x:c r="X88" s="8"/>
      <x:c r="Y88" s="8"/>
      <x:c r="Z88" s="8"/>
    </x:row>
    <x:row r="89" ht="15" hidden="0" customHeight="1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  <x:c r="M89" s="8"/>
      <x:c r="N89" s="8"/>
      <x:c r="O89" s="8"/>
      <x:c r="P89" s="8"/>
      <x:c r="Q89" s="8"/>
      <x:c r="R89" s="8"/>
      <x:c r="S89" s="8"/>
      <x:c r="T89" s="8"/>
      <x:c r="U89" s="8"/>
      <x:c r="V89" s="8"/>
      <x:c r="W89" s="8"/>
      <x:c r="X89" s="8"/>
      <x:c r="Y89" s="8"/>
      <x:c r="Z89" s="8"/>
    </x:row>
    <x:row r="90" ht="15" hidden="0" customHeight="1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  <x:c r="M90" s="8"/>
      <x:c r="N90" s="8"/>
      <x:c r="O90" s="8"/>
      <x:c r="P90" s="8"/>
      <x:c r="Q90" s="8"/>
      <x:c r="R90" s="8"/>
      <x:c r="S90" s="8"/>
      <x:c r="T90" s="8"/>
      <x:c r="U90" s="8"/>
      <x:c r="V90" s="8"/>
      <x:c r="W90" s="8"/>
      <x:c r="X90" s="8"/>
      <x:c r="Y90" s="8"/>
      <x:c r="Z90" s="8"/>
    </x:row>
    <x:row r="91" ht="15" hidden="0" customHeight="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  <x:c r="M91" s="8"/>
      <x:c r="N91" s="8"/>
      <x:c r="O91" s="8"/>
      <x:c r="P91" s="8"/>
      <x:c r="Q91" s="8"/>
      <x:c r="R91" s="8"/>
      <x:c r="S91" s="8"/>
      <x:c r="T91" s="8"/>
      <x:c r="U91" s="8"/>
      <x:c r="V91" s="8"/>
      <x:c r="W91" s="8"/>
      <x:c r="X91" s="8"/>
      <x:c r="Y91" s="8"/>
      <x:c r="Z91" s="8"/>
    </x:row>
    <x:row r="92" ht="15" hidden="0" customHeight="1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  <x:c r="M92" s="8"/>
      <x:c r="N92" s="8"/>
      <x:c r="O92" s="8"/>
      <x:c r="P92" s="8"/>
      <x:c r="Q92" s="8"/>
      <x:c r="R92" s="8"/>
      <x:c r="S92" s="8"/>
      <x:c r="T92" s="8"/>
      <x:c r="U92" s="8"/>
      <x:c r="V92" s="8"/>
      <x:c r="W92" s="8"/>
      <x:c r="X92" s="8"/>
      <x:c r="Y92" s="8"/>
      <x:c r="Z92" s="8"/>
    </x:row>
    <x:row r="93" ht="15" hidden="0" customHeight="1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  <x:c r="M93" s="8"/>
      <x:c r="N93" s="8"/>
      <x:c r="O93" s="8"/>
      <x:c r="P93" s="8"/>
      <x:c r="Q93" s="8"/>
      <x:c r="R93" s="8"/>
      <x:c r="S93" s="8"/>
      <x:c r="T93" s="8"/>
      <x:c r="U93" s="8"/>
      <x:c r="V93" s="8"/>
      <x:c r="W93" s="8"/>
      <x:c r="X93" s="8"/>
      <x:c r="Y93" s="8"/>
      <x:c r="Z93" s="8"/>
    </x:row>
    <x:row r="94" ht="15" hidden="0" customHeight="1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  <x:c r="M94" s="8"/>
      <x:c r="N94" s="8"/>
      <x:c r="O94" s="8"/>
      <x:c r="P94" s="8"/>
      <x:c r="Q94" s="8"/>
      <x:c r="R94" s="8"/>
      <x:c r="S94" s="8"/>
      <x:c r="T94" s="8"/>
      <x:c r="U94" s="8"/>
      <x:c r="V94" s="8"/>
      <x:c r="W94" s="8"/>
      <x:c r="X94" s="8"/>
      <x:c r="Y94" s="8"/>
      <x:c r="Z94" s="8"/>
    </x:row>
    <x:row r="95" ht="15" hidden="0" customHeight="1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  <x:c r="M95" s="8"/>
      <x:c r="N95" s="8"/>
      <x:c r="O95" s="8"/>
      <x:c r="P95" s="8"/>
      <x:c r="Q95" s="8"/>
      <x:c r="R95" s="8"/>
      <x:c r="S95" s="8"/>
      <x:c r="T95" s="8"/>
      <x:c r="U95" s="8"/>
      <x:c r="V95" s="8"/>
      <x:c r="W95" s="8"/>
      <x:c r="X95" s="8"/>
      <x:c r="Y95" s="8"/>
      <x:c r="Z95" s="8"/>
    </x:row>
    <x:row r="96" ht="15" hidden="0" customHeight="1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  <x:c r="M96" s="8"/>
      <x:c r="N96" s="8"/>
      <x:c r="O96" s="8"/>
      <x:c r="P96" s="8"/>
      <x:c r="Q96" s="8"/>
      <x:c r="R96" s="8"/>
      <x:c r="S96" s="8"/>
      <x:c r="T96" s="8"/>
      <x:c r="U96" s="8"/>
      <x:c r="V96" s="8"/>
      <x:c r="W96" s="8"/>
      <x:c r="X96" s="8"/>
      <x:c r="Y96" s="8"/>
      <x:c r="Z96" s="8"/>
    </x:row>
    <x:row r="97" ht="15" hidden="0" customHeight="1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  <x:c r="M97" s="8"/>
      <x:c r="N97" s="8"/>
      <x:c r="O97" s="8"/>
      <x:c r="P97" s="8"/>
      <x:c r="Q97" s="8"/>
      <x:c r="R97" s="8"/>
      <x:c r="S97" s="8"/>
      <x:c r="T97" s="8"/>
      <x:c r="U97" s="8"/>
      <x:c r="V97" s="8"/>
      <x:c r="W97" s="8"/>
      <x:c r="X97" s="8"/>
      <x:c r="Y97" s="8"/>
      <x:c r="Z97" s="8"/>
    </x:row>
    <x:row r="98" ht="15" hidden="0" customHeight="1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  <x:c r="M98" s="8"/>
      <x:c r="N98" s="8"/>
      <x:c r="O98" s="8"/>
      <x:c r="P98" s="8"/>
      <x:c r="Q98" s="8"/>
      <x:c r="R98" s="8"/>
      <x:c r="S98" s="8"/>
      <x:c r="T98" s="8"/>
      <x:c r="U98" s="8"/>
      <x:c r="V98" s="8"/>
      <x:c r="W98" s="8"/>
      <x:c r="X98" s="8"/>
      <x:c r="Y98" s="8"/>
      <x:c r="Z98" s="8"/>
    </x:row>
    <x:row r="99" ht="15" hidden="0" customHeight="1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  <x:c r="M99" s="8"/>
      <x:c r="N99" s="8"/>
      <x:c r="O99" s="8"/>
      <x:c r="P99" s="8"/>
      <x:c r="Q99" s="8"/>
      <x:c r="R99" s="8"/>
      <x:c r="S99" s="8"/>
      <x:c r="T99" s="8"/>
      <x:c r="U99" s="8"/>
      <x:c r="V99" s="8"/>
      <x:c r="W99" s="8"/>
      <x:c r="X99" s="8"/>
      <x:c r="Y99" s="8"/>
      <x:c r="Z99" s="8"/>
    </x:row>
    <x:row r="100" ht="15" hidden="0" customHeight="1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  <x:c r="M100" s="8"/>
      <x:c r="N100" s="8"/>
      <x:c r="O100" s="8"/>
      <x:c r="P100" s="8"/>
      <x:c r="Q100" s="8"/>
      <x:c r="R100" s="8"/>
      <x:c r="S100" s="8"/>
      <x:c r="T100" s="8"/>
      <x:c r="U100" s="8"/>
      <x:c r="V100" s="8"/>
      <x:c r="W100" s="8"/>
      <x:c r="X100" s="8"/>
      <x:c r="Y100" s="8"/>
      <x:c r="Z100" s="8"/>
    </x:row>
    <x:row r="101" ht="15" hidden="0" customHeight="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  <x:c r="M101" s="8"/>
      <x:c r="N101" s="8"/>
      <x:c r="O101" s="8"/>
      <x:c r="P101" s="8"/>
      <x:c r="Q101" s="8"/>
      <x:c r="R101" s="8"/>
      <x:c r="S101" s="8"/>
      <x:c r="T101" s="8"/>
      <x:c r="U101" s="8"/>
      <x:c r="V101" s="8"/>
      <x:c r="W101" s="8"/>
      <x:c r="X101" s="8"/>
      <x:c r="Y101" s="8"/>
      <x:c r="Z101" s="8"/>
    </x:row>
    <x:row r="102" ht="15" hidden="0" customHeight="1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  <x:c r="M102" s="8"/>
      <x:c r="N102" s="8"/>
      <x:c r="O102" s="8"/>
      <x:c r="P102" s="8"/>
      <x:c r="Q102" s="8"/>
      <x:c r="R102" s="8"/>
      <x:c r="S102" s="8"/>
      <x:c r="T102" s="8"/>
      <x:c r="U102" s="8"/>
      <x:c r="V102" s="8"/>
      <x:c r="W102" s="8"/>
      <x:c r="X102" s="8"/>
      <x:c r="Y102" s="8"/>
      <x:c r="Z102" s="8"/>
    </x:row>
    <x:row r="103" ht="15" hidden="0" customHeight="1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  <x:c r="M103" s="8"/>
      <x:c r="N103" s="8"/>
      <x:c r="O103" s="8"/>
      <x:c r="P103" s="8"/>
      <x:c r="Q103" s="8"/>
      <x:c r="R103" s="8"/>
      <x:c r="S103" s="8"/>
      <x:c r="T103" s="8"/>
      <x:c r="U103" s="8"/>
      <x:c r="V103" s="8"/>
      <x:c r="W103" s="8"/>
      <x:c r="X103" s="8"/>
      <x:c r="Y103" s="8"/>
      <x:c r="Z103" s="8"/>
    </x:row>
    <x:row r="104" ht="15" hidden="0" customHeight="1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  <x:c r="M104" s="8"/>
      <x:c r="N104" s="8"/>
      <x:c r="O104" s="8"/>
      <x:c r="P104" s="8"/>
      <x:c r="Q104" s="8"/>
      <x:c r="R104" s="8"/>
      <x:c r="S104" s="8"/>
      <x:c r="T104" s="8"/>
      <x:c r="U104" s="8"/>
      <x:c r="V104" s="8"/>
      <x:c r="W104" s="8"/>
      <x:c r="X104" s="8"/>
      <x:c r="Y104" s="8"/>
      <x:c r="Z104" s="8"/>
    </x:row>
    <x:row r="105" ht="15" hidden="0" customHeight="1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  <x:c r="M105" s="8"/>
      <x:c r="N105" s="8"/>
      <x:c r="O105" s="8"/>
      <x:c r="P105" s="8"/>
      <x:c r="Q105" s="8"/>
      <x:c r="R105" s="8"/>
      <x:c r="S105" s="8"/>
      <x:c r="T105" s="8"/>
      <x:c r="U105" s="8"/>
      <x:c r="V105" s="8"/>
      <x:c r="W105" s="8"/>
      <x:c r="X105" s="8"/>
      <x:c r="Y105" s="8"/>
      <x:c r="Z105" s="8"/>
    </x:row>
    <x:row r="106" ht="15" hidden="0" customHeight="1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  <x:c r="M106" s="8"/>
      <x:c r="N106" s="8"/>
      <x:c r="O106" s="8"/>
      <x:c r="P106" s="8"/>
      <x:c r="Q106" s="8"/>
      <x:c r="R106" s="8"/>
      <x:c r="S106" s="8"/>
      <x:c r="T106" s="8"/>
      <x:c r="U106" s="8"/>
      <x:c r="V106" s="8"/>
      <x:c r="W106" s="8"/>
      <x:c r="X106" s="8"/>
      <x:c r="Y106" s="8"/>
      <x:c r="Z106" s="8"/>
    </x:row>
    <x:row r="107" ht="15" hidden="0" customHeight="1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  <x:c r="M107" s="8"/>
      <x:c r="N107" s="8"/>
      <x:c r="O107" s="8"/>
      <x:c r="P107" s="8"/>
      <x:c r="Q107" s="8"/>
      <x:c r="R107" s="8"/>
      <x:c r="S107" s="8"/>
      <x:c r="T107" s="8"/>
      <x:c r="U107" s="8"/>
      <x:c r="V107" s="8"/>
      <x:c r="W107" s="8"/>
      <x:c r="X107" s="8"/>
      <x:c r="Y107" s="8"/>
      <x:c r="Z107" s="8"/>
    </x:row>
    <x:row r="108" ht="15" hidden="0" customHeight="1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  <x:c r="M108" s="8"/>
      <x:c r="N108" s="8"/>
      <x:c r="O108" s="8"/>
      <x:c r="P108" s="8"/>
      <x:c r="Q108" s="8"/>
      <x:c r="R108" s="8"/>
      <x:c r="S108" s="8"/>
      <x:c r="T108" s="8"/>
      <x:c r="U108" s="8"/>
      <x:c r="V108" s="8"/>
      <x:c r="W108" s="8"/>
      <x:c r="X108" s="8"/>
      <x:c r="Y108" s="8"/>
      <x:c r="Z108" s="8"/>
    </x:row>
    <x:row r="109" ht="15" hidden="0" customHeight="1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  <x:c r="M109" s="8"/>
      <x:c r="N109" s="8"/>
      <x:c r="O109" s="8"/>
      <x:c r="P109" s="8"/>
      <x:c r="Q109" s="8"/>
      <x:c r="R109" s="8"/>
      <x:c r="S109" s="8"/>
      <x:c r="T109" s="8"/>
      <x:c r="U109" s="8"/>
      <x:c r="V109" s="8"/>
      <x:c r="W109" s="8"/>
      <x:c r="X109" s="8"/>
      <x:c r="Y109" s="8"/>
      <x:c r="Z109" s="8"/>
    </x:row>
    <x:row r="110" ht="15" hidden="0" customHeight="1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  <x:c r="M110" s="8"/>
      <x:c r="N110" s="8"/>
      <x:c r="O110" s="8"/>
      <x:c r="P110" s="8"/>
      <x:c r="Q110" s="8"/>
      <x:c r="R110" s="8"/>
      <x:c r="S110" s="8"/>
      <x:c r="T110" s="8"/>
      <x:c r="U110" s="8"/>
      <x:c r="V110" s="8"/>
      <x:c r="W110" s="8"/>
      <x:c r="X110" s="8"/>
      <x:c r="Y110" s="8"/>
      <x:c r="Z110" s="8"/>
    </x:row>
    <x:row r="111" ht="15" hidden="0" customHeight="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  <x:c r="M111" s="8"/>
      <x:c r="N111" s="8"/>
      <x:c r="O111" s="8"/>
      <x:c r="P111" s="8"/>
      <x:c r="Q111" s="8"/>
      <x:c r="R111" s="8"/>
      <x:c r="S111" s="8"/>
      <x:c r="T111" s="8"/>
      <x:c r="U111" s="8"/>
      <x:c r="V111" s="8"/>
      <x:c r="W111" s="8"/>
      <x:c r="X111" s="8"/>
      <x:c r="Y111" s="8"/>
      <x:c r="Z111" s="8"/>
    </x:row>
    <x:row r="112" ht="15" hidden="0" customHeight="1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  <x:c r="M112" s="8"/>
      <x:c r="N112" s="8"/>
      <x:c r="O112" s="8"/>
      <x:c r="P112" s="8"/>
      <x:c r="Q112" s="8"/>
      <x:c r="R112" s="8"/>
      <x:c r="S112" s="8"/>
      <x:c r="T112" s="8"/>
      <x:c r="U112" s="8"/>
      <x:c r="V112" s="8"/>
      <x:c r="W112" s="8"/>
      <x:c r="X112" s="8"/>
      <x:c r="Y112" s="8"/>
      <x:c r="Z112" s="8"/>
    </x:row>
    <x:row r="113" ht="15" hidden="0" customHeight="1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  <x:c r="M113" s="8"/>
      <x:c r="N113" s="8"/>
      <x:c r="O113" s="8"/>
      <x:c r="P113" s="8"/>
      <x:c r="Q113" s="8"/>
      <x:c r="R113" s="8"/>
      <x:c r="S113" s="8"/>
      <x:c r="T113" s="8"/>
      <x:c r="U113" s="8"/>
      <x:c r="V113" s="8"/>
      <x:c r="W113" s="8"/>
      <x:c r="X113" s="8"/>
      <x:c r="Y113" s="8"/>
      <x:c r="Z113" s="8"/>
    </x:row>
    <x:row r="114" ht="15" hidden="0" customHeight="1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  <x:c r="M114" s="8"/>
      <x:c r="N114" s="8"/>
      <x:c r="O114" s="8"/>
      <x:c r="P114" s="8"/>
      <x:c r="Q114" s="8"/>
      <x:c r="R114" s="8"/>
      <x:c r="S114" s="8"/>
      <x:c r="T114" s="8"/>
      <x:c r="U114" s="8"/>
      <x:c r="V114" s="8"/>
      <x:c r="W114" s="8"/>
      <x:c r="X114" s="8"/>
      <x:c r="Y114" s="8"/>
      <x:c r="Z114" s="8"/>
    </x:row>
    <x:row r="115" ht="15" hidden="0" customHeight="1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  <x:c r="M115" s="8"/>
      <x:c r="N115" s="8"/>
      <x:c r="O115" s="8"/>
      <x:c r="P115" s="8"/>
      <x:c r="Q115" s="8"/>
      <x:c r="R115" s="8"/>
      <x:c r="S115" s="8"/>
      <x:c r="T115" s="8"/>
      <x:c r="U115" s="8"/>
      <x:c r="V115" s="8"/>
      <x:c r="W115" s="8"/>
      <x:c r="X115" s="8"/>
      <x:c r="Y115" s="8"/>
      <x:c r="Z115" s="8"/>
    </x:row>
    <x:row r="116" ht="15" hidden="0" customHeight="1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  <x:c r="M116" s="8"/>
      <x:c r="N116" s="8"/>
      <x:c r="O116" s="8"/>
      <x:c r="P116" s="8"/>
      <x:c r="Q116" s="8"/>
      <x:c r="R116" s="8"/>
      <x:c r="S116" s="8"/>
      <x:c r="T116" s="8"/>
      <x:c r="U116" s="8"/>
      <x:c r="V116" s="8"/>
      <x:c r="W116" s="8"/>
      <x:c r="X116" s="8"/>
      <x:c r="Y116" s="8"/>
      <x:c r="Z116" s="8"/>
    </x:row>
    <x:row r="117" ht="15" hidden="0" customHeight="1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  <x:c r="M117" s="8"/>
      <x:c r="N117" s="8"/>
      <x:c r="O117" s="8"/>
      <x:c r="P117" s="8"/>
      <x:c r="Q117" s="8"/>
      <x:c r="R117" s="8"/>
      <x:c r="S117" s="8"/>
      <x:c r="T117" s="8"/>
      <x:c r="U117" s="8"/>
      <x:c r="V117" s="8"/>
      <x:c r="W117" s="8"/>
      <x:c r="X117" s="8"/>
      <x:c r="Y117" s="8"/>
      <x:c r="Z117" s="8"/>
    </x:row>
    <x:row r="118" ht="15" hidden="0" customHeight="1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  <x:c r="M118" s="8"/>
      <x:c r="N118" s="8"/>
      <x:c r="O118" s="8"/>
      <x:c r="P118" s="8"/>
      <x:c r="Q118" s="8"/>
      <x:c r="R118" s="8"/>
      <x:c r="S118" s="8"/>
      <x:c r="T118" s="8"/>
      <x:c r="U118" s="8"/>
      <x:c r="V118" s="8"/>
      <x:c r="W118" s="8"/>
      <x:c r="X118" s="8"/>
      <x:c r="Y118" s="8"/>
      <x:c r="Z118" s="8"/>
    </x:row>
    <x:row r="119" ht="15" hidden="0" customHeight="1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  <x:c r="M119" s="8"/>
      <x:c r="N119" s="8"/>
      <x:c r="O119" s="8"/>
      <x:c r="P119" s="8"/>
      <x:c r="Q119" s="8"/>
      <x:c r="R119" s="8"/>
      <x:c r="S119" s="8"/>
      <x:c r="T119" s="8"/>
      <x:c r="U119" s="8"/>
      <x:c r="V119" s="8"/>
      <x:c r="W119" s="8"/>
      <x:c r="X119" s="8"/>
      <x:c r="Y119" s="8"/>
      <x:c r="Z119" s="8"/>
    </x:row>
    <x:row r="120" ht="15" hidden="0" customHeight="1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  <x:c r="M120" s="8"/>
      <x:c r="N120" s="8"/>
      <x:c r="O120" s="8"/>
      <x:c r="P120" s="8"/>
      <x:c r="Q120" s="8"/>
      <x:c r="R120" s="8"/>
      <x:c r="S120" s="8"/>
      <x:c r="T120" s="8"/>
      <x:c r="U120" s="8"/>
      <x:c r="V120" s="8"/>
      <x:c r="W120" s="8"/>
      <x:c r="X120" s="8"/>
      <x:c r="Y120" s="8"/>
      <x:c r="Z120" s="8"/>
    </x:row>
    <x:row r="121" ht="15" hidden="0" customHeight="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  <x:c r="M121" s="8"/>
      <x:c r="N121" s="8"/>
      <x:c r="O121" s="8"/>
      <x:c r="P121" s="8"/>
      <x:c r="Q121" s="8"/>
      <x:c r="R121" s="8"/>
      <x:c r="S121" s="8"/>
      <x:c r="T121" s="8"/>
      <x:c r="U121" s="8"/>
      <x:c r="V121" s="8"/>
      <x:c r="W121" s="8"/>
      <x:c r="X121" s="8"/>
      <x:c r="Y121" s="8"/>
      <x:c r="Z121" s="8"/>
    </x:row>
    <x:row r="122" ht="15" hidden="0" customHeight="1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  <x:c r="M122" s="8"/>
      <x:c r="N122" s="8"/>
      <x:c r="O122" s="8"/>
      <x:c r="P122" s="8"/>
      <x:c r="Q122" s="8"/>
      <x:c r="R122" s="8"/>
      <x:c r="S122" s="8"/>
      <x:c r="T122" s="8"/>
      <x:c r="U122" s="8"/>
      <x:c r="V122" s="8"/>
      <x:c r="W122" s="8"/>
      <x:c r="X122" s="8"/>
      <x:c r="Y122" s="8"/>
      <x:c r="Z122" s="8"/>
    </x:row>
    <x:row r="123" ht="15" hidden="0" customHeight="1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  <x:c r="M123" s="8"/>
      <x:c r="N123" s="8"/>
      <x:c r="O123" s="8"/>
      <x:c r="P123" s="8"/>
      <x:c r="Q123" s="8"/>
      <x:c r="R123" s="8"/>
      <x:c r="S123" s="8"/>
      <x:c r="T123" s="8"/>
      <x:c r="U123" s="8"/>
      <x:c r="V123" s="8"/>
      <x:c r="W123" s="8"/>
      <x:c r="X123" s="8"/>
      <x:c r="Y123" s="8"/>
      <x:c r="Z123" s="8"/>
    </x:row>
    <x:row r="124" ht="15" hidden="0" customHeight="1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  <x:c r="M124" s="8"/>
      <x:c r="N124" s="8"/>
      <x:c r="O124" s="8"/>
      <x:c r="P124" s="8"/>
      <x:c r="Q124" s="8"/>
      <x:c r="R124" s="8"/>
      <x:c r="S124" s="8"/>
      <x:c r="T124" s="8"/>
      <x:c r="U124" s="8"/>
      <x:c r="V124" s="8"/>
      <x:c r="W124" s="8"/>
      <x:c r="X124" s="8"/>
      <x:c r="Y124" s="8"/>
      <x:c r="Z124" s="8"/>
    </x:row>
    <x:row r="125" ht="15" hidden="0" customHeight="1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  <x:c r="M125" s="8"/>
      <x:c r="N125" s="8"/>
      <x:c r="O125" s="8"/>
      <x:c r="P125" s="8"/>
      <x:c r="Q125" s="8"/>
      <x:c r="R125" s="8"/>
      <x:c r="S125" s="8"/>
      <x:c r="T125" s="8"/>
      <x:c r="U125" s="8"/>
      <x:c r="V125" s="8"/>
      <x:c r="W125" s="8"/>
      <x:c r="X125" s="8"/>
      <x:c r="Y125" s="8"/>
      <x:c r="Z125" s="8"/>
    </x:row>
    <x:row r="126" ht="15" hidden="0" customHeight="1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  <x:c r="M126" s="8"/>
      <x:c r="N126" s="8"/>
      <x:c r="O126" s="8"/>
      <x:c r="P126" s="8"/>
      <x:c r="Q126" s="8"/>
      <x:c r="R126" s="8"/>
      <x:c r="S126" s="8"/>
      <x:c r="T126" s="8"/>
      <x:c r="U126" s="8"/>
      <x:c r="V126" s="8"/>
      <x:c r="W126" s="8"/>
      <x:c r="X126" s="8"/>
      <x:c r="Y126" s="8"/>
      <x:c r="Z126" s="8"/>
    </x:row>
    <x:row r="127" ht="15" hidden="0" customHeight="1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  <x:c r="M127" s="8"/>
      <x:c r="N127" s="8"/>
      <x:c r="O127" s="8"/>
      <x:c r="P127" s="8"/>
      <x:c r="Q127" s="8"/>
      <x:c r="R127" s="8"/>
      <x:c r="S127" s="8"/>
      <x:c r="T127" s="8"/>
      <x:c r="U127" s="8"/>
      <x:c r="V127" s="8"/>
      <x:c r="W127" s="8"/>
      <x:c r="X127" s="8"/>
      <x:c r="Y127" s="8"/>
      <x:c r="Z127" s="8"/>
    </x:row>
    <x:row r="128" ht="15" hidden="0" customHeight="1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  <x:c r="M128" s="8"/>
      <x:c r="N128" s="8"/>
      <x:c r="O128" s="8"/>
      <x:c r="P128" s="8"/>
      <x:c r="Q128" s="8"/>
      <x:c r="R128" s="8"/>
      <x:c r="S128" s="8"/>
      <x:c r="T128" s="8"/>
      <x:c r="U128" s="8"/>
      <x:c r="V128" s="8"/>
      <x:c r="W128" s="8"/>
      <x:c r="X128" s="8"/>
      <x:c r="Y128" s="8"/>
      <x:c r="Z128" s="8"/>
    </x:row>
    <x:row r="129" ht="15" hidden="0" customHeight="1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  <x:c r="M129" s="8"/>
      <x:c r="N129" s="8"/>
      <x:c r="O129" s="8"/>
      <x:c r="P129" s="8"/>
      <x:c r="Q129" s="8"/>
      <x:c r="R129" s="8"/>
      <x:c r="S129" s="8"/>
      <x:c r="T129" s="8"/>
      <x:c r="U129" s="8"/>
      <x:c r="V129" s="8"/>
      <x:c r="W129" s="8"/>
      <x:c r="X129" s="8"/>
      <x:c r="Y129" s="8"/>
      <x:c r="Z129" s="8"/>
    </x:row>
    <x:row r="130" ht="15" hidden="0" customHeight="1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  <x:c r="M130" s="8"/>
      <x:c r="N130" s="8"/>
      <x:c r="O130" s="8"/>
      <x:c r="P130" s="8"/>
      <x:c r="Q130" s="8"/>
      <x:c r="R130" s="8"/>
      <x:c r="S130" s="8"/>
      <x:c r="T130" s="8"/>
      <x:c r="U130" s="8"/>
      <x:c r="V130" s="8"/>
      <x:c r="W130" s="8"/>
      <x:c r="X130" s="8"/>
      <x:c r="Y130" s="8"/>
      <x:c r="Z130" s="8"/>
    </x:row>
    <x:row r="131" ht="15" hidden="0" customHeight="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  <x:c r="M131" s="8"/>
      <x:c r="N131" s="8"/>
      <x:c r="O131" s="8"/>
      <x:c r="P131" s="8"/>
      <x:c r="Q131" s="8"/>
      <x:c r="R131" s="8"/>
      <x:c r="S131" s="8"/>
      <x:c r="T131" s="8"/>
      <x:c r="U131" s="8"/>
      <x:c r="V131" s="8"/>
      <x:c r="W131" s="8"/>
      <x:c r="X131" s="8"/>
      <x:c r="Y131" s="8"/>
      <x:c r="Z131" s="8"/>
    </x:row>
    <x:row r="132" ht="15" hidden="0" customHeight="1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  <x:c r="M132" s="8"/>
      <x:c r="N132" s="8"/>
      <x:c r="O132" s="8"/>
      <x:c r="P132" s="8"/>
      <x:c r="Q132" s="8"/>
      <x:c r="R132" s="8"/>
      <x:c r="S132" s="8"/>
      <x:c r="T132" s="8"/>
      <x:c r="U132" s="8"/>
      <x:c r="V132" s="8"/>
      <x:c r="W132" s="8"/>
      <x:c r="X132" s="8"/>
      <x:c r="Y132" s="8"/>
      <x:c r="Z132" s="8"/>
    </x:row>
    <x:row r="133" ht="15" hidden="0" customHeight="1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  <x:c r="M133" s="8"/>
      <x:c r="N133" s="8"/>
      <x:c r="O133" s="8"/>
      <x:c r="P133" s="8"/>
      <x:c r="Q133" s="8"/>
      <x:c r="R133" s="8"/>
      <x:c r="S133" s="8"/>
      <x:c r="T133" s="8"/>
      <x:c r="U133" s="8"/>
      <x:c r="V133" s="8"/>
      <x:c r="W133" s="8"/>
      <x:c r="X133" s="8"/>
      <x:c r="Y133" s="8"/>
      <x:c r="Z133" s="8"/>
    </x:row>
    <x:row r="134" ht="15" hidden="0" customHeight="1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  <x:c r="M134" s="8"/>
      <x:c r="N134" s="8"/>
      <x:c r="O134" s="8"/>
      <x:c r="P134" s="8"/>
      <x:c r="Q134" s="8"/>
      <x:c r="R134" s="8"/>
      <x:c r="S134" s="8"/>
      <x:c r="T134" s="8"/>
      <x:c r="U134" s="8"/>
      <x:c r="V134" s="8"/>
      <x:c r="W134" s="8"/>
      <x:c r="X134" s="8"/>
      <x:c r="Y134" s="8"/>
      <x:c r="Z134" s="8"/>
    </x:row>
    <x:row r="135" ht="15" hidden="0" customHeight="1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  <x:c r="M135" s="8"/>
      <x:c r="N135" s="8"/>
      <x:c r="O135" s="8"/>
      <x:c r="P135" s="8"/>
      <x:c r="Q135" s="8"/>
      <x:c r="R135" s="8"/>
      <x:c r="S135" s="8"/>
      <x:c r="T135" s="8"/>
      <x:c r="U135" s="8"/>
      <x:c r="V135" s="8"/>
      <x:c r="W135" s="8"/>
      <x:c r="X135" s="8"/>
      <x:c r="Y135" s="8"/>
      <x:c r="Z135" s="8"/>
    </x:row>
    <x:row r="136" ht="15" hidden="0" customHeight="1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  <x:c r="M136" s="8"/>
      <x:c r="N136" s="8"/>
      <x:c r="O136" s="8"/>
      <x:c r="P136" s="8"/>
      <x:c r="Q136" s="8"/>
      <x:c r="R136" s="8"/>
      <x:c r="S136" s="8"/>
      <x:c r="T136" s="8"/>
      <x:c r="U136" s="8"/>
      <x:c r="V136" s="8"/>
      <x:c r="W136" s="8"/>
      <x:c r="X136" s="8"/>
      <x:c r="Y136" s="8"/>
      <x:c r="Z136" s="8"/>
    </x:row>
    <x:row r="137" ht="15" hidden="0" customHeight="1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  <x:c r="M137" s="8"/>
      <x:c r="N137" s="8"/>
      <x:c r="O137" s="8"/>
      <x:c r="P137" s="8"/>
      <x:c r="Q137" s="8"/>
      <x:c r="R137" s="8"/>
      <x:c r="S137" s="8"/>
      <x:c r="T137" s="8"/>
      <x:c r="U137" s="8"/>
      <x:c r="V137" s="8"/>
      <x:c r="W137" s="8"/>
      <x:c r="X137" s="8"/>
      <x:c r="Y137" s="8"/>
      <x:c r="Z137" s="8"/>
    </x:row>
    <x:row r="138" ht="15" hidden="0" customHeight="1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  <x:c r="M138" s="8"/>
      <x:c r="N138" s="8"/>
      <x:c r="O138" s="8"/>
      <x:c r="P138" s="8"/>
      <x:c r="Q138" s="8"/>
      <x:c r="R138" s="8"/>
      <x:c r="S138" s="8"/>
      <x:c r="T138" s="8"/>
      <x:c r="U138" s="8"/>
      <x:c r="V138" s="8"/>
      <x:c r="W138" s="8"/>
      <x:c r="X138" s="8"/>
      <x:c r="Y138" s="8"/>
      <x:c r="Z138" s="8"/>
    </x:row>
    <x:row r="139" ht="15" hidden="0" customHeight="1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  <x:c r="M139" s="8"/>
      <x:c r="N139" s="8"/>
      <x:c r="O139" s="8"/>
      <x:c r="P139" s="8"/>
      <x:c r="Q139" s="8"/>
      <x:c r="R139" s="8"/>
      <x:c r="S139" s="8"/>
      <x:c r="T139" s="8"/>
      <x:c r="U139" s="8"/>
      <x:c r="V139" s="8"/>
      <x:c r="W139" s="8"/>
      <x:c r="X139" s="8"/>
      <x:c r="Y139" s="8"/>
      <x:c r="Z139" s="8"/>
    </x:row>
    <x:row r="140" ht="15" hidden="0" customHeight="1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  <x:c r="M140" s="8"/>
      <x:c r="N140" s="8"/>
      <x:c r="O140" s="8"/>
      <x:c r="P140" s="8"/>
      <x:c r="Q140" s="8"/>
      <x:c r="R140" s="8"/>
      <x:c r="S140" s="8"/>
      <x:c r="T140" s="8"/>
      <x:c r="U140" s="8"/>
      <x:c r="V140" s="8"/>
      <x:c r="W140" s="8"/>
      <x:c r="X140" s="8"/>
      <x:c r="Y140" s="8"/>
      <x:c r="Z140" s="8"/>
    </x:row>
    <x:row r="141" ht="15" hidden="0" customHeight="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  <x:c r="M141" s="8"/>
      <x:c r="N141" s="8"/>
      <x:c r="O141" s="8"/>
      <x:c r="P141" s="8"/>
      <x:c r="Q141" s="8"/>
      <x:c r="R141" s="8"/>
      <x:c r="S141" s="8"/>
      <x:c r="T141" s="8"/>
      <x:c r="U141" s="8"/>
      <x:c r="V141" s="8"/>
      <x:c r="W141" s="8"/>
      <x:c r="X141" s="8"/>
      <x:c r="Y141" s="8"/>
      <x:c r="Z141" s="8"/>
    </x:row>
    <x:row r="142" ht="15" hidden="0" customHeight="1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  <x:c r="M142" s="8"/>
      <x:c r="N142" s="8"/>
      <x:c r="O142" s="8"/>
      <x:c r="P142" s="8"/>
      <x:c r="Q142" s="8"/>
      <x:c r="R142" s="8"/>
      <x:c r="S142" s="8"/>
      <x:c r="T142" s="8"/>
      <x:c r="U142" s="8"/>
      <x:c r="V142" s="8"/>
      <x:c r="W142" s="8"/>
      <x:c r="X142" s="8"/>
      <x:c r="Y142" s="8"/>
      <x:c r="Z142" s="8"/>
    </x:row>
    <x:row r="143" ht="15" hidden="0" customHeight="1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  <x:c r="M143" s="8"/>
      <x:c r="N143" s="8"/>
      <x:c r="O143" s="8"/>
      <x:c r="P143" s="8"/>
      <x:c r="Q143" s="8"/>
      <x:c r="R143" s="8"/>
      <x:c r="S143" s="8"/>
      <x:c r="T143" s="8"/>
      <x:c r="U143" s="8"/>
      <x:c r="V143" s="8"/>
      <x:c r="W143" s="8"/>
      <x:c r="X143" s="8"/>
      <x:c r="Y143" s="8"/>
      <x:c r="Z143" s="8"/>
    </x:row>
    <x:row r="144" ht="15" hidden="0" customHeight="1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  <x:c r="M144" s="8"/>
      <x:c r="N144" s="8"/>
      <x:c r="O144" s="8"/>
      <x:c r="P144" s="8"/>
      <x:c r="Q144" s="8"/>
      <x:c r="R144" s="8"/>
      <x:c r="S144" s="8"/>
      <x:c r="T144" s="8"/>
      <x:c r="U144" s="8"/>
      <x:c r="V144" s="8"/>
      <x:c r="W144" s="8"/>
      <x:c r="X144" s="8"/>
      <x:c r="Y144" s="8"/>
      <x:c r="Z144" s="8"/>
    </x:row>
    <x:row r="145" ht="15" hidden="0" customHeight="1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  <x:c r="M145" s="8"/>
      <x:c r="N145" s="8"/>
      <x:c r="O145" s="8"/>
      <x:c r="P145" s="8"/>
      <x:c r="Q145" s="8"/>
      <x:c r="R145" s="8"/>
      <x:c r="S145" s="8"/>
      <x:c r="T145" s="8"/>
      <x:c r="U145" s="8"/>
      <x:c r="V145" s="8"/>
      <x:c r="W145" s="8"/>
      <x:c r="X145" s="8"/>
      <x:c r="Y145" s="8"/>
      <x:c r="Z145" s="8"/>
    </x:row>
    <x:row r="146" ht="15" hidden="0" customHeight="1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  <x:c r="M146" s="8"/>
      <x:c r="N146" s="8"/>
      <x:c r="O146" s="8"/>
      <x:c r="P146" s="8"/>
      <x:c r="Q146" s="8"/>
      <x:c r="R146" s="8"/>
      <x:c r="S146" s="8"/>
      <x:c r="T146" s="8"/>
      <x:c r="U146" s="8"/>
      <x:c r="V146" s="8"/>
      <x:c r="W146" s="8"/>
      <x:c r="X146" s="8"/>
      <x:c r="Y146" s="8"/>
      <x:c r="Z146" s="8"/>
    </x:row>
    <x:row r="147" ht="15" hidden="0" customHeight="1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  <x:c r="M147" s="8"/>
      <x:c r="N147" s="8"/>
      <x:c r="O147" s="8"/>
      <x:c r="P147" s="8"/>
      <x:c r="Q147" s="8"/>
      <x:c r="R147" s="8"/>
      <x:c r="S147" s="8"/>
      <x:c r="T147" s="8"/>
      <x:c r="U147" s="8"/>
      <x:c r="V147" s="8"/>
      <x:c r="W147" s="8"/>
      <x:c r="X147" s="8"/>
      <x:c r="Y147" s="8"/>
      <x:c r="Z147" s="8"/>
    </x:row>
    <x:row r="148" ht="15" hidden="0" customHeight="1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  <x:c r="M148" s="8"/>
      <x:c r="N148" s="8"/>
      <x:c r="O148" s="8"/>
      <x:c r="P148" s="8"/>
      <x:c r="Q148" s="8"/>
      <x:c r="R148" s="8"/>
      <x:c r="S148" s="8"/>
      <x:c r="T148" s="8"/>
      <x:c r="U148" s="8"/>
      <x:c r="V148" s="8"/>
      <x:c r="W148" s="8"/>
      <x:c r="X148" s="8"/>
      <x:c r="Y148" s="8"/>
      <x:c r="Z148" s="8"/>
    </x:row>
    <x:row r="149" ht="15" hidden="0" customHeight="1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  <x:c r="M149" s="8"/>
      <x:c r="N149" s="8"/>
      <x:c r="O149" s="8"/>
      <x:c r="P149" s="8"/>
      <x:c r="Q149" s="8"/>
      <x:c r="R149" s="8"/>
      <x:c r="S149" s="8"/>
      <x:c r="T149" s="8"/>
      <x:c r="U149" s="8"/>
      <x:c r="V149" s="8"/>
      <x:c r="W149" s="8"/>
      <x:c r="X149" s="8"/>
      <x:c r="Y149" s="8"/>
      <x:c r="Z149" s="8"/>
    </x:row>
    <x:row r="150" ht="15" hidden="0" customHeight="1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  <x:c r="M150" s="8"/>
      <x:c r="N150" s="8"/>
      <x:c r="O150" s="8"/>
      <x:c r="P150" s="8"/>
      <x:c r="Q150" s="8"/>
      <x:c r="R150" s="8"/>
      <x:c r="S150" s="8"/>
      <x:c r="T150" s="8"/>
      <x:c r="U150" s="8"/>
      <x:c r="V150" s="8"/>
      <x:c r="W150" s="8"/>
      <x:c r="X150" s="8"/>
      <x:c r="Y150" s="8"/>
      <x:c r="Z150" s="8"/>
    </x:row>
    <x:row r="151" ht="15" hidden="0" customHeight="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  <x:c r="M151" s="8"/>
      <x:c r="N151" s="8"/>
      <x:c r="O151" s="8"/>
      <x:c r="P151" s="8"/>
      <x:c r="Q151" s="8"/>
      <x:c r="R151" s="8"/>
      <x:c r="S151" s="8"/>
      <x:c r="T151" s="8"/>
      <x:c r="U151" s="8"/>
      <x:c r="V151" s="8"/>
      <x:c r="W151" s="8"/>
      <x:c r="X151" s="8"/>
      <x:c r="Y151" s="8"/>
      <x:c r="Z151" s="8"/>
    </x:row>
    <x:row r="152" ht="15" hidden="0" customHeight="1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  <x:c r="M152" s="8"/>
      <x:c r="N152" s="8"/>
      <x:c r="O152" s="8"/>
      <x:c r="P152" s="8"/>
      <x:c r="Q152" s="8"/>
      <x:c r="R152" s="8"/>
      <x:c r="S152" s="8"/>
      <x:c r="T152" s="8"/>
      <x:c r="U152" s="8"/>
      <x:c r="V152" s="8"/>
      <x:c r="W152" s="8"/>
      <x:c r="X152" s="8"/>
      <x:c r="Y152" s="8"/>
      <x:c r="Z152" s="8"/>
    </x:row>
    <x:row r="153" ht="15" hidden="0" customHeight="1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  <x:c r="M153" s="8"/>
      <x:c r="N153" s="8"/>
      <x:c r="O153" s="8"/>
      <x:c r="P153" s="8"/>
      <x:c r="Q153" s="8"/>
      <x:c r="R153" s="8"/>
      <x:c r="S153" s="8"/>
      <x:c r="T153" s="8"/>
      <x:c r="U153" s="8"/>
      <x:c r="V153" s="8"/>
      <x:c r="W153" s="8"/>
      <x:c r="X153" s="8"/>
      <x:c r="Y153" s="8"/>
      <x:c r="Z153" s="8"/>
    </x:row>
    <x:row r="154" ht="15" hidden="0" customHeight="1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  <x:c r="M154" s="8"/>
      <x:c r="N154" s="8"/>
      <x:c r="O154" s="8"/>
      <x:c r="P154" s="8"/>
      <x:c r="Q154" s="8"/>
      <x:c r="R154" s="8"/>
      <x:c r="S154" s="8"/>
      <x:c r="T154" s="8"/>
      <x:c r="U154" s="8"/>
      <x:c r="V154" s="8"/>
      <x:c r="W154" s="8"/>
      <x:c r="X154" s="8"/>
      <x:c r="Y154" s="8"/>
      <x:c r="Z154" s="8"/>
    </x:row>
    <x:row r="155" ht="15" hidden="0" customHeight="1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  <x:c r="M155" s="8"/>
      <x:c r="N155" s="8"/>
      <x:c r="O155" s="8"/>
      <x:c r="P155" s="8"/>
      <x:c r="Q155" s="8"/>
      <x:c r="R155" s="8"/>
      <x:c r="S155" s="8"/>
      <x:c r="T155" s="8"/>
      <x:c r="U155" s="8"/>
      <x:c r="V155" s="8"/>
      <x:c r="W155" s="8"/>
      <x:c r="X155" s="8"/>
      <x:c r="Y155" s="8"/>
      <x:c r="Z155" s="8"/>
    </x:row>
    <x:row r="156" ht="15" hidden="0" customHeight="1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  <x:c r="M156" s="8"/>
      <x:c r="N156" s="8"/>
      <x:c r="O156" s="8"/>
      <x:c r="P156" s="8"/>
      <x:c r="Q156" s="8"/>
      <x:c r="R156" s="8"/>
      <x:c r="S156" s="8"/>
      <x:c r="T156" s="8"/>
      <x:c r="U156" s="8"/>
      <x:c r="V156" s="8"/>
      <x:c r="W156" s="8"/>
      <x:c r="X156" s="8"/>
      <x:c r="Y156" s="8"/>
      <x:c r="Z156" s="8"/>
    </x:row>
    <x:row r="157" ht="15" hidden="0" customHeight="1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  <x:c r="M157" s="8"/>
      <x:c r="N157" s="8"/>
      <x:c r="O157" s="8"/>
      <x:c r="P157" s="8"/>
      <x:c r="Q157" s="8"/>
      <x:c r="R157" s="8"/>
      <x:c r="S157" s="8"/>
      <x:c r="T157" s="8"/>
      <x:c r="U157" s="8"/>
      <x:c r="V157" s="8"/>
      <x:c r="W157" s="8"/>
      <x:c r="X157" s="8"/>
      <x:c r="Y157" s="8"/>
      <x:c r="Z157" s="8"/>
    </x:row>
    <x:row r="158" ht="15" hidden="0" customHeight="1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  <x:c r="M158" s="8"/>
      <x:c r="N158" s="8"/>
      <x:c r="O158" s="8"/>
      <x:c r="P158" s="8"/>
      <x:c r="Q158" s="8"/>
      <x:c r="R158" s="8"/>
      <x:c r="S158" s="8"/>
      <x:c r="T158" s="8"/>
      <x:c r="U158" s="8"/>
      <x:c r="V158" s="8"/>
      <x:c r="W158" s="8"/>
      <x:c r="X158" s="8"/>
      <x:c r="Y158" s="8"/>
      <x:c r="Z158" s="8"/>
    </x:row>
    <x:row r="159" ht="15" hidden="0" customHeight="1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  <x:c r="M159" s="8"/>
      <x:c r="N159" s="8"/>
      <x:c r="O159" s="8"/>
      <x:c r="P159" s="8"/>
      <x:c r="Q159" s="8"/>
      <x:c r="R159" s="8"/>
      <x:c r="S159" s="8"/>
      <x:c r="T159" s="8"/>
      <x:c r="U159" s="8"/>
      <x:c r="V159" s="8"/>
      <x:c r="W159" s="8"/>
      <x:c r="X159" s="8"/>
      <x:c r="Y159" s="8"/>
      <x:c r="Z159" s="8"/>
    </x:row>
    <x:row r="160" ht="15" hidden="0" customHeight="1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  <x:c r="M160" s="8"/>
      <x:c r="N160" s="8"/>
      <x:c r="O160" s="8"/>
      <x:c r="P160" s="8"/>
      <x:c r="Q160" s="8"/>
      <x:c r="R160" s="8"/>
      <x:c r="S160" s="8"/>
      <x:c r="T160" s="8"/>
      <x:c r="U160" s="8"/>
      <x:c r="V160" s="8"/>
      <x:c r="W160" s="8"/>
      <x:c r="X160" s="8"/>
      <x:c r="Y160" s="8"/>
      <x:c r="Z160" s="8"/>
    </x:row>
    <x:row r="161" ht="15" hidden="0" customHeight="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  <x:c r="L161" s="8"/>
      <x:c r="M161" s="8"/>
      <x:c r="N161" s="8"/>
      <x:c r="O161" s="8"/>
      <x:c r="P161" s="8"/>
      <x:c r="Q161" s="8"/>
      <x:c r="R161" s="8"/>
      <x:c r="S161" s="8"/>
      <x:c r="T161" s="8"/>
      <x:c r="U161" s="8"/>
      <x:c r="V161" s="8"/>
      <x:c r="W161" s="8"/>
      <x:c r="X161" s="8"/>
      <x:c r="Y161" s="8"/>
      <x:c r="Z161" s="8"/>
    </x:row>
    <x:row r="162" ht="15" hidden="0" customHeight="1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8"/>
      <x:c r="L162" s="8"/>
      <x:c r="M162" s="8"/>
      <x:c r="N162" s="8"/>
      <x:c r="O162" s="8"/>
      <x:c r="P162" s="8"/>
      <x:c r="Q162" s="8"/>
      <x:c r="R162" s="8"/>
      <x:c r="S162" s="8"/>
      <x:c r="T162" s="8"/>
      <x:c r="U162" s="8"/>
      <x:c r="V162" s="8"/>
      <x:c r="W162" s="8"/>
      <x:c r="X162" s="8"/>
      <x:c r="Y162" s="8"/>
      <x:c r="Z162" s="8"/>
    </x:row>
    <x:row r="163" ht="15" hidden="0" customHeight="1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8"/>
      <x:c r="L163" s="8"/>
      <x:c r="M163" s="8"/>
      <x:c r="N163" s="8"/>
      <x:c r="O163" s="8"/>
      <x:c r="P163" s="8"/>
      <x:c r="Q163" s="8"/>
      <x:c r="R163" s="8"/>
      <x:c r="S163" s="8"/>
      <x:c r="T163" s="8"/>
      <x:c r="U163" s="8"/>
      <x:c r="V163" s="8"/>
      <x:c r="W163" s="8"/>
      <x:c r="X163" s="8"/>
      <x:c r="Y163" s="8"/>
      <x:c r="Z163" s="8"/>
    </x:row>
    <x:row r="164" ht="15" hidden="0" customHeight="1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  <x:c r="L164" s="8"/>
      <x:c r="M164" s="8"/>
      <x:c r="N164" s="8"/>
      <x:c r="O164" s="8"/>
      <x:c r="P164" s="8"/>
      <x:c r="Q164" s="8"/>
      <x:c r="R164" s="8"/>
      <x:c r="S164" s="8"/>
      <x:c r="T164" s="8"/>
      <x:c r="U164" s="8"/>
      <x:c r="V164" s="8"/>
      <x:c r="W164" s="8"/>
      <x:c r="X164" s="8"/>
      <x:c r="Y164" s="8"/>
      <x:c r="Z164" s="8"/>
    </x:row>
    <x:row r="165" ht="15" hidden="0" customHeight="1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8"/>
      <x:c r="L165" s="8"/>
      <x:c r="M165" s="8"/>
      <x:c r="N165" s="8"/>
      <x:c r="O165" s="8"/>
      <x:c r="P165" s="8"/>
      <x:c r="Q165" s="8"/>
      <x:c r="R165" s="8"/>
      <x:c r="S165" s="8"/>
      <x:c r="T165" s="8"/>
      <x:c r="U165" s="8"/>
      <x:c r="V165" s="8"/>
      <x:c r="W165" s="8"/>
      <x:c r="X165" s="8"/>
      <x:c r="Y165" s="8"/>
      <x:c r="Z165" s="8"/>
    </x:row>
    <x:row r="166" ht="15" hidden="0" customHeight="1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8"/>
      <x:c r="L166" s="8"/>
      <x:c r="M166" s="8"/>
      <x:c r="N166" s="8"/>
      <x:c r="O166" s="8"/>
      <x:c r="P166" s="8"/>
      <x:c r="Q166" s="8"/>
      <x:c r="R166" s="8"/>
      <x:c r="S166" s="8"/>
      <x:c r="T166" s="8"/>
      <x:c r="U166" s="8"/>
      <x:c r="V166" s="8"/>
      <x:c r="W166" s="8"/>
      <x:c r="X166" s="8"/>
      <x:c r="Y166" s="8"/>
      <x:c r="Z166" s="8"/>
    </x:row>
    <x:row r="167" ht="15" hidden="0" customHeight="1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  <x:c r="M167" s="8"/>
      <x:c r="N167" s="8"/>
      <x:c r="O167" s="8"/>
      <x:c r="P167" s="8"/>
      <x:c r="Q167" s="8"/>
      <x:c r="R167" s="8"/>
      <x:c r="S167" s="8"/>
      <x:c r="T167" s="8"/>
      <x:c r="U167" s="8"/>
      <x:c r="V167" s="8"/>
      <x:c r="W167" s="8"/>
      <x:c r="X167" s="8"/>
      <x:c r="Y167" s="8"/>
      <x:c r="Z167" s="8"/>
    </x:row>
    <x:row r="168" ht="15" hidden="0" customHeight="1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8"/>
      <x:c r="L168" s="8"/>
      <x:c r="M168" s="8"/>
      <x:c r="N168" s="8"/>
      <x:c r="O168" s="8"/>
      <x:c r="P168" s="8"/>
      <x:c r="Q168" s="8"/>
      <x:c r="R168" s="8"/>
      <x:c r="S168" s="8"/>
      <x:c r="T168" s="8"/>
      <x:c r="U168" s="8"/>
      <x:c r="V168" s="8"/>
      <x:c r="W168" s="8"/>
      <x:c r="X168" s="8"/>
      <x:c r="Y168" s="8"/>
      <x:c r="Z168" s="8"/>
    </x:row>
    <x:row r="169" ht="15" hidden="0" customHeight="1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8"/>
      <x:c r="L169" s="8"/>
      <x:c r="M169" s="8"/>
      <x:c r="N169" s="8"/>
      <x:c r="O169" s="8"/>
      <x:c r="P169" s="8"/>
      <x:c r="Q169" s="8"/>
      <x:c r="R169" s="8"/>
      <x:c r="S169" s="8"/>
      <x:c r="T169" s="8"/>
      <x:c r="U169" s="8"/>
      <x:c r="V169" s="8"/>
      <x:c r="W169" s="8"/>
      <x:c r="X169" s="8"/>
      <x:c r="Y169" s="8"/>
      <x:c r="Z169" s="8"/>
    </x:row>
    <x:row r="170" ht="15" hidden="0" customHeight="1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8"/>
      <x:c r="L170" s="8"/>
      <x:c r="M170" s="8"/>
      <x:c r="N170" s="8"/>
      <x:c r="O170" s="8"/>
      <x:c r="P170" s="8"/>
      <x:c r="Q170" s="8"/>
      <x:c r="R170" s="8"/>
      <x:c r="S170" s="8"/>
      <x:c r="T170" s="8"/>
      <x:c r="U170" s="8"/>
      <x:c r="V170" s="8"/>
      <x:c r="W170" s="8"/>
      <x:c r="X170" s="8"/>
      <x:c r="Y170" s="8"/>
      <x:c r="Z170" s="8"/>
    </x:row>
    <x:row r="171" ht="15" hidden="0" customHeight="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8"/>
      <x:c r="L171" s="8"/>
      <x:c r="M171" s="8"/>
      <x:c r="N171" s="8"/>
      <x:c r="O171" s="8"/>
      <x:c r="P171" s="8"/>
      <x:c r="Q171" s="8"/>
      <x:c r="R171" s="8"/>
      <x:c r="S171" s="8"/>
      <x:c r="T171" s="8"/>
      <x:c r="U171" s="8"/>
      <x:c r="V171" s="8"/>
      <x:c r="W171" s="8"/>
      <x:c r="X171" s="8"/>
      <x:c r="Y171" s="8"/>
      <x:c r="Z171" s="8"/>
    </x:row>
    <x:row r="172" ht="15" hidden="0" customHeight="1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8"/>
      <x:c r="L172" s="8"/>
      <x:c r="M172" s="8"/>
      <x:c r="N172" s="8"/>
      <x:c r="O172" s="8"/>
      <x:c r="P172" s="8"/>
      <x:c r="Q172" s="8"/>
      <x:c r="R172" s="8"/>
      <x:c r="S172" s="8"/>
      <x:c r="T172" s="8"/>
      <x:c r="U172" s="8"/>
      <x:c r="V172" s="8"/>
      <x:c r="W172" s="8"/>
      <x:c r="X172" s="8"/>
      <x:c r="Y172" s="8"/>
      <x:c r="Z172" s="8"/>
    </x:row>
    <x:row r="173" ht="15" hidden="0" customHeight="1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8"/>
      <x:c r="L173" s="8"/>
      <x:c r="M173" s="8"/>
      <x:c r="N173" s="8"/>
      <x:c r="O173" s="8"/>
      <x:c r="P173" s="8"/>
      <x:c r="Q173" s="8"/>
      <x:c r="R173" s="8"/>
      <x:c r="S173" s="8"/>
      <x:c r="T173" s="8"/>
      <x:c r="U173" s="8"/>
      <x:c r="V173" s="8"/>
      <x:c r="W173" s="8"/>
      <x:c r="X173" s="8"/>
      <x:c r="Y173" s="8"/>
      <x:c r="Z173" s="8"/>
    </x:row>
    <x:row r="174" ht="15" hidden="0" customHeight="1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8"/>
      <x:c r="L174" s="8"/>
      <x:c r="M174" s="8"/>
      <x:c r="N174" s="8"/>
      <x:c r="O174" s="8"/>
      <x:c r="P174" s="8"/>
      <x:c r="Q174" s="8"/>
      <x:c r="R174" s="8"/>
      <x:c r="S174" s="8"/>
      <x:c r="T174" s="8"/>
      <x:c r="U174" s="8"/>
      <x:c r="V174" s="8"/>
      <x:c r="W174" s="8"/>
      <x:c r="X174" s="8"/>
      <x:c r="Y174" s="8"/>
      <x:c r="Z174" s="8"/>
    </x:row>
    <x:row r="175" ht="15" hidden="0" customHeight="1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8"/>
      <x:c r="L175" s="8"/>
      <x:c r="M175" s="8"/>
      <x:c r="N175" s="8"/>
      <x:c r="O175" s="8"/>
      <x:c r="P175" s="8"/>
      <x:c r="Q175" s="8"/>
      <x:c r="R175" s="8"/>
      <x:c r="S175" s="8"/>
      <x:c r="T175" s="8"/>
      <x:c r="U175" s="8"/>
      <x:c r="V175" s="8"/>
      <x:c r="W175" s="8"/>
      <x:c r="X175" s="8"/>
      <x:c r="Y175" s="8"/>
      <x:c r="Z175" s="8"/>
    </x:row>
    <x:row r="176" ht="15" hidden="0" customHeight="1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8"/>
      <x:c r="L176" s="8"/>
      <x:c r="M176" s="8"/>
      <x:c r="N176" s="8"/>
      <x:c r="O176" s="8"/>
      <x:c r="P176" s="8"/>
      <x:c r="Q176" s="8"/>
      <x:c r="R176" s="8"/>
      <x:c r="S176" s="8"/>
      <x:c r="T176" s="8"/>
      <x:c r="U176" s="8"/>
      <x:c r="V176" s="8"/>
      <x:c r="W176" s="8"/>
      <x:c r="X176" s="8"/>
      <x:c r="Y176" s="8"/>
      <x:c r="Z176" s="8"/>
    </x:row>
    <x:row r="177" ht="15" hidden="0" customHeight="1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8"/>
      <x:c r="L177" s="8"/>
      <x:c r="M177" s="8"/>
      <x:c r="N177" s="8"/>
      <x:c r="O177" s="8"/>
      <x:c r="P177" s="8"/>
      <x:c r="Q177" s="8"/>
      <x:c r="R177" s="8"/>
      <x:c r="S177" s="8"/>
      <x:c r="T177" s="8"/>
      <x:c r="U177" s="8"/>
      <x:c r="V177" s="8"/>
      <x:c r="W177" s="8"/>
      <x:c r="X177" s="8"/>
      <x:c r="Y177" s="8"/>
      <x:c r="Z177" s="8"/>
    </x:row>
    <x:row r="178" ht="15" hidden="0" customHeight="1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8"/>
      <x:c r="L178" s="8"/>
      <x:c r="M178" s="8"/>
      <x:c r="N178" s="8"/>
      <x:c r="O178" s="8"/>
      <x:c r="P178" s="8"/>
      <x:c r="Q178" s="8"/>
      <x:c r="R178" s="8"/>
      <x:c r="S178" s="8"/>
      <x:c r="T178" s="8"/>
      <x:c r="U178" s="8"/>
      <x:c r="V178" s="8"/>
      <x:c r="W178" s="8"/>
      <x:c r="X178" s="8"/>
      <x:c r="Y178" s="8"/>
      <x:c r="Z178" s="8"/>
    </x:row>
    <x:row r="179" ht="15" hidden="0" customHeight="1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  <x:c r="M179" s="8"/>
      <x:c r="N179" s="8"/>
      <x:c r="O179" s="8"/>
      <x:c r="P179" s="8"/>
      <x:c r="Q179" s="8"/>
      <x:c r="R179" s="8"/>
      <x:c r="S179" s="8"/>
      <x:c r="T179" s="8"/>
      <x:c r="U179" s="8"/>
      <x:c r="V179" s="8"/>
      <x:c r="W179" s="8"/>
      <x:c r="X179" s="8"/>
      <x:c r="Y179" s="8"/>
      <x:c r="Z179" s="8"/>
    </x:row>
    <x:row r="180" ht="15" hidden="0" customHeight="1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  <x:c r="L180" s="8"/>
      <x:c r="M180" s="8"/>
      <x:c r="N180" s="8"/>
      <x:c r="O180" s="8"/>
      <x:c r="P180" s="8"/>
      <x:c r="Q180" s="8"/>
      <x:c r="R180" s="8"/>
      <x:c r="S180" s="8"/>
      <x:c r="T180" s="8"/>
      <x:c r="U180" s="8"/>
      <x:c r="V180" s="8"/>
      <x:c r="W180" s="8"/>
      <x:c r="X180" s="8"/>
      <x:c r="Y180" s="8"/>
      <x:c r="Z180" s="8"/>
    </x:row>
    <x:row r="181" ht="15" hidden="0" customHeight="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8"/>
      <x:c r="L181" s="8"/>
      <x:c r="M181" s="8"/>
      <x:c r="N181" s="8"/>
      <x:c r="O181" s="8"/>
      <x:c r="P181" s="8"/>
      <x:c r="Q181" s="8"/>
      <x:c r="R181" s="8"/>
      <x:c r="S181" s="8"/>
      <x:c r="T181" s="8"/>
      <x:c r="U181" s="8"/>
      <x:c r="V181" s="8"/>
      <x:c r="W181" s="8"/>
      <x:c r="X181" s="8"/>
      <x:c r="Y181" s="8"/>
      <x:c r="Z181" s="8"/>
    </x:row>
    <x:row r="182" ht="15" hidden="0" customHeight="1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8"/>
      <x:c r="L182" s="8"/>
      <x:c r="M182" s="8"/>
      <x:c r="N182" s="8"/>
      <x:c r="O182" s="8"/>
      <x:c r="P182" s="8"/>
      <x:c r="Q182" s="8"/>
      <x:c r="R182" s="8"/>
      <x:c r="S182" s="8"/>
      <x:c r="T182" s="8"/>
      <x:c r="U182" s="8"/>
      <x:c r="V182" s="8"/>
      <x:c r="W182" s="8"/>
      <x:c r="X182" s="8"/>
      <x:c r="Y182" s="8"/>
      <x:c r="Z182" s="8"/>
    </x:row>
    <x:row r="183" ht="15" hidden="0" customHeight="1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  <x:c r="L183" s="8"/>
      <x:c r="M183" s="8"/>
      <x:c r="N183" s="8"/>
      <x:c r="O183" s="8"/>
      <x:c r="P183" s="8"/>
      <x:c r="Q183" s="8"/>
      <x:c r="R183" s="8"/>
      <x:c r="S183" s="8"/>
      <x:c r="T183" s="8"/>
      <x:c r="U183" s="8"/>
      <x:c r="V183" s="8"/>
      <x:c r="W183" s="8"/>
      <x:c r="X183" s="8"/>
      <x:c r="Y183" s="8"/>
      <x:c r="Z183" s="8"/>
    </x:row>
    <x:row r="184" ht="15" hidden="0" customHeight="1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8"/>
      <x:c r="L184" s="8"/>
      <x:c r="M184" s="8"/>
      <x:c r="N184" s="8"/>
      <x:c r="O184" s="8"/>
      <x:c r="P184" s="8"/>
      <x:c r="Q184" s="8"/>
      <x:c r="R184" s="8"/>
      <x:c r="S184" s="8"/>
      <x:c r="T184" s="8"/>
      <x:c r="U184" s="8"/>
      <x:c r="V184" s="8"/>
      <x:c r="W184" s="8"/>
      <x:c r="X184" s="8"/>
      <x:c r="Y184" s="8"/>
      <x:c r="Z184" s="8"/>
    </x:row>
    <x:row r="185" ht="15" hidden="0" customHeight="1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8"/>
      <x:c r="L185" s="8"/>
      <x:c r="M185" s="8"/>
      <x:c r="N185" s="8"/>
      <x:c r="O185" s="8"/>
      <x:c r="P185" s="8"/>
      <x:c r="Q185" s="8"/>
      <x:c r="R185" s="8"/>
      <x:c r="S185" s="8"/>
      <x:c r="T185" s="8"/>
      <x:c r="U185" s="8"/>
      <x:c r="V185" s="8"/>
      <x:c r="W185" s="8"/>
      <x:c r="X185" s="8"/>
      <x:c r="Y185" s="8"/>
      <x:c r="Z185" s="8"/>
    </x:row>
    <x:row r="186" ht="15" hidden="0" customHeight="1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  <x:c r="L186" s="8"/>
      <x:c r="M186" s="8"/>
      <x:c r="N186" s="8"/>
      <x:c r="O186" s="8"/>
      <x:c r="P186" s="8"/>
      <x:c r="Q186" s="8"/>
      <x:c r="R186" s="8"/>
      <x:c r="S186" s="8"/>
      <x:c r="T186" s="8"/>
      <x:c r="U186" s="8"/>
      <x:c r="V186" s="8"/>
      <x:c r="W186" s="8"/>
      <x:c r="X186" s="8"/>
      <x:c r="Y186" s="8"/>
      <x:c r="Z186" s="8"/>
    </x:row>
    <x:row r="187" ht="15" hidden="0" customHeight="1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  <x:c r="L187" s="8"/>
      <x:c r="M187" s="8"/>
      <x:c r="N187" s="8"/>
      <x:c r="O187" s="8"/>
      <x:c r="P187" s="8"/>
      <x:c r="Q187" s="8"/>
      <x:c r="R187" s="8"/>
      <x:c r="S187" s="8"/>
      <x:c r="T187" s="8"/>
      <x:c r="U187" s="8"/>
      <x:c r="V187" s="8"/>
      <x:c r="W187" s="8"/>
      <x:c r="X187" s="8"/>
      <x:c r="Y187" s="8"/>
      <x:c r="Z187" s="8"/>
    </x:row>
    <x:row r="188" ht="15" hidden="0" customHeight="1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8"/>
      <x:c r="L188" s="8"/>
      <x:c r="M188" s="8"/>
      <x:c r="N188" s="8"/>
      <x:c r="O188" s="8"/>
      <x:c r="P188" s="8"/>
      <x:c r="Q188" s="8"/>
      <x:c r="R188" s="8"/>
      <x:c r="S188" s="8"/>
      <x:c r="T188" s="8"/>
      <x:c r="U188" s="8"/>
      <x:c r="V188" s="8"/>
      <x:c r="W188" s="8"/>
      <x:c r="X188" s="8"/>
      <x:c r="Y188" s="8"/>
      <x:c r="Z188" s="8"/>
    </x:row>
    <x:row r="189" ht="15" hidden="0" customHeight="1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8"/>
      <x:c r="L189" s="8"/>
      <x:c r="M189" s="8"/>
      <x:c r="N189" s="8"/>
      <x:c r="O189" s="8"/>
      <x:c r="P189" s="8"/>
      <x:c r="Q189" s="8"/>
      <x:c r="R189" s="8"/>
      <x:c r="S189" s="8"/>
      <x:c r="T189" s="8"/>
      <x:c r="U189" s="8"/>
      <x:c r="V189" s="8"/>
      <x:c r="W189" s="8"/>
      <x:c r="X189" s="8"/>
      <x:c r="Y189" s="8"/>
      <x:c r="Z189" s="8"/>
    </x:row>
    <x:row r="190" ht="15" hidden="0" customHeight="1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8"/>
      <x:c r="L190" s="8"/>
      <x:c r="M190" s="8"/>
      <x:c r="N190" s="8"/>
      <x:c r="O190" s="8"/>
      <x:c r="P190" s="8"/>
      <x:c r="Q190" s="8"/>
      <x:c r="R190" s="8"/>
      <x:c r="S190" s="8"/>
      <x:c r="T190" s="8"/>
      <x:c r="U190" s="8"/>
      <x:c r="V190" s="8"/>
      <x:c r="W190" s="8"/>
      <x:c r="X190" s="8"/>
      <x:c r="Y190" s="8"/>
      <x:c r="Z190" s="8"/>
    </x:row>
    <x:row r="191" ht="15" hidden="0" customHeight="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  <x:c r="M191" s="8"/>
      <x:c r="N191" s="8"/>
      <x:c r="O191" s="8"/>
      <x:c r="P191" s="8"/>
      <x:c r="Q191" s="8"/>
      <x:c r="R191" s="8"/>
      <x:c r="S191" s="8"/>
      <x:c r="T191" s="8"/>
      <x:c r="U191" s="8"/>
      <x:c r="V191" s="8"/>
      <x:c r="W191" s="8"/>
      <x:c r="X191" s="8"/>
      <x:c r="Y191" s="8"/>
      <x:c r="Z191" s="8"/>
    </x:row>
    <x:row r="192" ht="15" hidden="0" customHeight="1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8"/>
      <x:c r="L192" s="8"/>
      <x:c r="M192" s="8"/>
      <x:c r="N192" s="8"/>
      <x:c r="O192" s="8"/>
      <x:c r="P192" s="8"/>
      <x:c r="Q192" s="8"/>
      <x:c r="R192" s="8"/>
      <x:c r="S192" s="8"/>
      <x:c r="T192" s="8"/>
      <x:c r="U192" s="8"/>
      <x:c r="V192" s="8"/>
      <x:c r="W192" s="8"/>
      <x:c r="X192" s="8"/>
      <x:c r="Y192" s="8"/>
      <x:c r="Z192" s="8"/>
    </x:row>
    <x:row r="193" ht="15" hidden="0" customHeight="1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8"/>
      <x:c r="L193" s="8"/>
      <x:c r="M193" s="8"/>
      <x:c r="N193" s="8"/>
      <x:c r="O193" s="8"/>
      <x:c r="P193" s="8"/>
      <x:c r="Q193" s="8"/>
      <x:c r="R193" s="8"/>
      <x:c r="S193" s="8"/>
      <x:c r="T193" s="8"/>
      <x:c r="U193" s="8"/>
      <x:c r="V193" s="8"/>
      <x:c r="W193" s="8"/>
      <x:c r="X193" s="8"/>
      <x:c r="Y193" s="8"/>
      <x:c r="Z193" s="8"/>
    </x:row>
    <x:row r="194" ht="15" hidden="0" customHeight="1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  <x:c r="L194" s="8"/>
      <x:c r="M194" s="8"/>
      <x:c r="N194" s="8"/>
      <x:c r="O194" s="8"/>
      <x:c r="P194" s="8"/>
      <x:c r="Q194" s="8"/>
      <x:c r="R194" s="8"/>
      <x:c r="S194" s="8"/>
      <x:c r="T194" s="8"/>
      <x:c r="U194" s="8"/>
      <x:c r="V194" s="8"/>
      <x:c r="W194" s="8"/>
      <x:c r="X194" s="8"/>
      <x:c r="Y194" s="8"/>
      <x:c r="Z194" s="8"/>
    </x:row>
    <x:row r="195" ht="15" hidden="0" customHeight="1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8"/>
      <x:c r="L195" s="8"/>
      <x:c r="M195" s="8"/>
      <x:c r="N195" s="8"/>
      <x:c r="O195" s="8"/>
      <x:c r="P195" s="8"/>
      <x:c r="Q195" s="8"/>
      <x:c r="R195" s="8"/>
      <x:c r="S195" s="8"/>
      <x:c r="T195" s="8"/>
      <x:c r="U195" s="8"/>
      <x:c r="V195" s="8"/>
      <x:c r="W195" s="8"/>
      <x:c r="X195" s="8"/>
      <x:c r="Y195" s="8"/>
      <x:c r="Z195" s="8"/>
    </x:row>
    <x:row r="196" ht="15" hidden="0" customHeight="1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8"/>
      <x:c r="L196" s="8"/>
      <x:c r="M196" s="8"/>
      <x:c r="N196" s="8"/>
      <x:c r="O196" s="8"/>
      <x:c r="P196" s="8"/>
      <x:c r="Q196" s="8"/>
      <x:c r="R196" s="8"/>
      <x:c r="S196" s="8"/>
      <x:c r="T196" s="8"/>
      <x:c r="U196" s="8"/>
      <x:c r="V196" s="8"/>
      <x:c r="W196" s="8"/>
      <x:c r="X196" s="8"/>
      <x:c r="Y196" s="8"/>
      <x:c r="Z196" s="8"/>
    </x:row>
    <x:row r="197" ht="15" hidden="0" customHeight="1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8"/>
      <x:c r="L197" s="8"/>
      <x:c r="M197" s="8"/>
      <x:c r="N197" s="8"/>
      <x:c r="O197" s="8"/>
      <x:c r="P197" s="8"/>
      <x:c r="Q197" s="8"/>
      <x:c r="R197" s="8"/>
      <x:c r="S197" s="8"/>
      <x:c r="T197" s="8"/>
      <x:c r="U197" s="8"/>
      <x:c r="V197" s="8"/>
      <x:c r="W197" s="8"/>
      <x:c r="X197" s="8"/>
      <x:c r="Y197" s="8"/>
      <x:c r="Z197" s="8"/>
    </x:row>
    <x:row r="198" ht="15" hidden="0" customHeight="1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  <x:c r="L198" s="8"/>
      <x:c r="M198" s="8"/>
      <x:c r="N198" s="8"/>
      <x:c r="O198" s="8"/>
      <x:c r="P198" s="8"/>
      <x:c r="Q198" s="8"/>
      <x:c r="R198" s="8"/>
      <x:c r="S198" s="8"/>
      <x:c r="T198" s="8"/>
      <x:c r="U198" s="8"/>
      <x:c r="V198" s="8"/>
      <x:c r="W198" s="8"/>
      <x:c r="X198" s="8"/>
      <x:c r="Y198" s="8"/>
      <x:c r="Z198" s="8"/>
    </x:row>
    <x:row r="199" ht="15" hidden="0" customHeight="1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8"/>
      <x:c r="L199" s="8"/>
      <x:c r="M199" s="8"/>
      <x:c r="N199" s="8"/>
      <x:c r="O199" s="8"/>
      <x:c r="P199" s="8"/>
      <x:c r="Q199" s="8"/>
      <x:c r="R199" s="8"/>
      <x:c r="S199" s="8"/>
      <x:c r="T199" s="8"/>
      <x:c r="U199" s="8"/>
      <x:c r="V199" s="8"/>
      <x:c r="W199" s="8"/>
      <x:c r="X199" s="8"/>
      <x:c r="Y199" s="8"/>
      <x:c r="Z199" s="8"/>
    </x:row>
    <x:row r="200" ht="15" hidden="0" customHeight="1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  <x:c r="L200" s="8"/>
      <x:c r="M200" s="8"/>
      <x:c r="N200" s="8"/>
      <x:c r="O200" s="8"/>
      <x:c r="P200" s="8"/>
      <x:c r="Q200" s="8"/>
      <x:c r="R200" s="8"/>
      <x:c r="S200" s="8"/>
      <x:c r="T200" s="8"/>
      <x:c r="U200" s="8"/>
      <x:c r="V200" s="8"/>
      <x:c r="W200" s="8"/>
      <x:c r="X200" s="8"/>
      <x:c r="Y200" s="8"/>
      <x:c r="Z200" s="8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 ht="15" hidden="0" customHeight="1">
      <x:c r="A1" s="4" t="str">
        <x:v>Item</x:v>
      </x:c>
      <x:c r="B1" s="4" t="str">
        <x:v>Prior repository planning envelope</x:v>
      </x:c>
      <x:c r="C1" s="4" t="str">
        <x:v>Rebuilt interpretation</x:v>
      </x:c>
      <x:c r="D1" s="4" t="str">
        <x:v>Disposition</x:v>
      </x:c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15" hidden="0" customHeight="1">
      <x:c r="A2" s="8" t="str">
        <x:v>Restricted/Alexandria CPU/RAM</x:v>
      </x:c>
      <x:c r="B2" s="8" t="str">
        <x:v>128 vCPU / 1 TiB RAM</x:v>
      </x:c>
      <x:c r="C2" s="8" t="str">
        <x:v>Plausibly generous for ordinary app/data tier</x:v>
      </x:c>
      <x:c r="D2" s="8" t="str">
        <x:v>Likely HIGH on conventional capacity</x:v>
      </x:c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3" ht="15" hidden="0" customHeight="1">
      <x:c r="A3" s="8" t="str">
        <x:v>Restricted/Alexandria storage</x:v>
      </x:c>
      <x:c r="B3" s="8" t="str">
        <x:v>100 TiB usable</x:v>
      </x:c>
      <x:c r="C3" s="8" t="str">
        <x:v>Reasonable as early protected corpus; could become low if raw Collection retention is broad</x:v>
      </x:c>
      <x:c r="D3" s="8" t="str">
        <x:v>PLAUSIBLE, retention-sensitive</x:v>
      </x:c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  <x:c r="Y3" s="8"/>
      <x:c r="Z3" s="8"/>
    </x:row>
    <x:row r="4" ht="15" hidden="0" customHeight="1">
      <x:c r="A4" s="8" t="str">
        <x:v>Restricted/Alexandria GPUs</x:v>
      </x:c>
      <x:c r="B4" s="8" t="str">
        <x:v>8 planning-class 80-GiB GPUs</x:v>
      </x:c>
      <x:c r="C4" s="8" t="str">
        <x:v>One modern 8-GPU system is a sensible starting inference block, but current systems can draw ~15 kW</x:v>
      </x:c>
      <x:c r="D4" s="8" t="str">
        <x:v>COUNT plausible; POWER understated if old watts/GPU assumed</x:v>
      </x:c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  <x:c r="R4" s="8"/>
      <x:c r="S4" s="8"/>
      <x:c r="T4" s="8"/>
      <x:c r="U4" s="8"/>
      <x:c r="V4" s="8"/>
      <x:c r="W4" s="8"/>
      <x:c r="X4" s="8"/>
      <x:c r="Y4" s="8"/>
      <x:c r="Z4" s="8"/>
    </x:row>
    <x:row r="5" ht="15" hidden="0" customHeight="1">
      <x:c r="A5" s="8" t="str">
        <x:v>Primary production</x:v>
      </x:c>
      <x:c r="B5" s="8" t="str">
        <x:v>512 vCPU / 2 TiB RAM / 50 TiB</x:v>
      </x:c>
      <x:c r="C5" s="8" t="str">
        <x:v>Enough conventional compute for a substantial enterprise control plane</x:v>
      </x:c>
      <x:c r="D5" s="8" t="str">
        <x:v>Probably HIGH for near-term non-AI demand</x:v>
      </x:c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  <x:c r="S5" s="8"/>
      <x:c r="T5" s="8"/>
      <x:c r="U5" s="8"/>
      <x:c r="V5" s="8"/>
      <x:c r="W5" s="8"/>
      <x:c r="X5" s="8"/>
      <x:c r="Y5" s="8"/>
      <x:c r="Z5" s="8"/>
    </x:row>
    <x:row r="6" ht="15" hidden="0" customHeight="1">
      <x:c r="A6" s="8" t="str">
        <x:v>Facility/electrical sizing</x:v>
      </x:c>
      <x:c r="B6" s="8" t="str">
        <x:v>Derived from generic server/GPU assumptions</x:v>
      </x:c>
      <x:c r="C6" s="8" t="str">
        <x:v>Must be re-based on dense AI systems and future rack classes</x:v>
      </x:c>
      <x:c r="D6" s="8" t="str">
        <x:v>Needs revision upward and liquid-cooling readiness</x:v>
      </x:c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  <x:c r="P6" s="8"/>
      <x:c r="Q6" s="8"/>
      <x:c r="R6" s="8"/>
      <x:c r="S6" s="8"/>
      <x:c r="T6" s="8"/>
      <x:c r="U6" s="8"/>
      <x:c r="V6" s="8"/>
      <x:c r="W6" s="8"/>
      <x:c r="X6" s="8"/>
      <x:c r="Y6" s="8"/>
      <x:c r="Z6" s="8"/>
    </x:row>
    <x:row r="7" ht="15" hidden="0" customHeight="1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8"/>
      <x:c r="N7" s="8"/>
      <x:c r="O7" s="8"/>
      <x:c r="P7" s="8"/>
      <x:c r="Q7" s="8"/>
      <x:c r="R7" s="8"/>
      <x:c r="S7" s="8"/>
      <x:c r="T7" s="8"/>
      <x:c r="U7" s="8"/>
      <x:c r="V7" s="8"/>
      <x:c r="W7" s="8"/>
      <x:c r="X7" s="8"/>
      <x:c r="Y7" s="8"/>
      <x:c r="Z7" s="8"/>
    </x:row>
    <x:row r="8" ht="15" hidden="0" customHeight="1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8"/>
      <x:c r="S8" s="8"/>
      <x:c r="T8" s="8"/>
      <x:c r="U8" s="8"/>
      <x:c r="V8" s="8"/>
      <x:c r="W8" s="8"/>
      <x:c r="X8" s="8"/>
      <x:c r="Y8" s="8"/>
      <x:c r="Z8" s="8"/>
    </x:row>
    <x:row r="9" ht="15" hidden="0" customHeight="1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8"/>
      <x:c r="O9" s="8"/>
      <x:c r="P9" s="8"/>
      <x:c r="Q9" s="8"/>
      <x:c r="R9" s="8"/>
      <x:c r="S9" s="8"/>
      <x:c r="T9" s="8"/>
      <x:c r="U9" s="8"/>
      <x:c r="V9" s="8"/>
      <x:c r="W9" s="8"/>
      <x:c r="X9" s="8"/>
      <x:c r="Y9" s="8"/>
      <x:c r="Z9" s="8"/>
    </x:row>
    <x:row r="10" ht="15" hidden="0" customHeight="1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8"/>
      <x:c r="N10" s="8"/>
      <x:c r="O10" s="8"/>
      <x:c r="P10" s="8"/>
      <x:c r="Q10" s="8"/>
      <x:c r="R10" s="8"/>
      <x:c r="S10" s="8"/>
      <x:c r="T10" s="8"/>
      <x:c r="U10" s="8"/>
      <x:c r="V10" s="8"/>
      <x:c r="W10" s="8"/>
      <x:c r="X10" s="8"/>
      <x:c r="Y10" s="8"/>
      <x:c r="Z10" s="8"/>
    </x:row>
    <x:row r="11" ht="15" hidden="0" customHeight="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  <x:c r="O11" s="8"/>
      <x:c r="P11" s="8"/>
      <x:c r="Q11" s="8"/>
      <x:c r="R11" s="8"/>
      <x:c r="S11" s="8"/>
      <x:c r="T11" s="8"/>
      <x:c r="U11" s="8"/>
      <x:c r="V11" s="8"/>
      <x:c r="W11" s="8"/>
      <x:c r="X11" s="8"/>
      <x:c r="Y11" s="8"/>
      <x:c r="Z11" s="8"/>
    </x:row>
    <x:row r="12" ht="15" hidden="0" customHeight="1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8"/>
      <x:c r="Q12" s="8"/>
      <x:c r="R12" s="8"/>
      <x:c r="S12" s="8"/>
      <x:c r="T12" s="8"/>
      <x:c r="U12" s="8"/>
      <x:c r="V12" s="8"/>
      <x:c r="W12" s="8"/>
      <x:c r="X12" s="8"/>
      <x:c r="Y12" s="8"/>
      <x:c r="Z12" s="8"/>
    </x:row>
    <x:row r="13" ht="15" hidden="0" customHeight="1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8"/>
      <x:c r="O13" s="8"/>
      <x:c r="P13" s="8"/>
      <x:c r="Q13" s="8"/>
      <x:c r="R13" s="8"/>
      <x:c r="S13" s="8"/>
      <x:c r="T13" s="8"/>
      <x:c r="U13" s="8"/>
      <x:c r="V13" s="8"/>
      <x:c r="W13" s="8"/>
      <x:c r="X13" s="8"/>
      <x:c r="Y13" s="8"/>
      <x:c r="Z13" s="8"/>
    </x:row>
    <x:row r="14" ht="15" hidden="0" customHeight="1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8"/>
      <x:c r="S14" s="8"/>
      <x:c r="T14" s="8"/>
      <x:c r="U14" s="8"/>
      <x:c r="V14" s="8"/>
      <x:c r="W14" s="8"/>
      <x:c r="X14" s="8"/>
      <x:c r="Y14" s="8"/>
      <x:c r="Z14" s="8"/>
    </x:row>
    <x:row r="15" ht="15" hidden="0" customHeight="1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8"/>
      <x:c r="R15" s="8"/>
      <x:c r="S15" s="8"/>
      <x:c r="T15" s="8"/>
      <x:c r="U15" s="8"/>
      <x:c r="V15" s="8"/>
      <x:c r="W15" s="8"/>
      <x:c r="X15" s="8"/>
      <x:c r="Y15" s="8"/>
      <x:c r="Z15" s="8"/>
    </x:row>
    <x:row r="16" ht="15" hidden="0" customHeight="1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Q16" s="8"/>
      <x:c r="R16" s="8"/>
      <x:c r="S16" s="8"/>
      <x:c r="T16" s="8"/>
      <x:c r="U16" s="8"/>
      <x:c r="V16" s="8"/>
      <x:c r="W16" s="8"/>
      <x:c r="X16" s="8"/>
      <x:c r="Y16" s="8"/>
      <x:c r="Z16" s="8"/>
    </x:row>
    <x:row r="17" ht="15" hidden="0" customHeight="1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8"/>
      <x:c r="R17" s="8"/>
      <x:c r="S17" s="8"/>
      <x:c r="T17" s="8"/>
      <x:c r="U17" s="8"/>
      <x:c r="V17" s="8"/>
      <x:c r="W17" s="8"/>
      <x:c r="X17" s="8"/>
      <x:c r="Y17" s="8"/>
      <x:c r="Z17" s="8"/>
    </x:row>
    <x:row r="18" ht="15" hidden="0" customHeight="1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8"/>
      <x:c r="R18" s="8"/>
      <x:c r="S18" s="8"/>
      <x:c r="T18" s="8"/>
      <x:c r="U18" s="8"/>
      <x:c r="V18" s="8"/>
      <x:c r="W18" s="8"/>
      <x:c r="X18" s="8"/>
      <x:c r="Y18" s="8"/>
      <x:c r="Z18" s="8"/>
    </x:row>
    <x:row r="19" ht="15" hidden="0" customHeight="1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  <x:c r="O19" s="8"/>
      <x:c r="P19" s="8"/>
      <x:c r="Q19" s="8"/>
      <x:c r="R19" s="8"/>
      <x:c r="S19" s="8"/>
      <x:c r="T19" s="8"/>
      <x:c r="U19" s="8"/>
      <x:c r="V19" s="8"/>
      <x:c r="W19" s="8"/>
      <x:c r="X19" s="8"/>
      <x:c r="Y19" s="8"/>
      <x:c r="Z19" s="8"/>
    </x:row>
    <x:row r="20" ht="15" hidden="0" customHeight="1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8"/>
      <x:c r="P20" s="8"/>
      <x:c r="Q20" s="8"/>
      <x:c r="R20" s="8"/>
      <x:c r="S20" s="8"/>
      <x:c r="T20" s="8"/>
      <x:c r="U20" s="8"/>
      <x:c r="V20" s="8"/>
      <x:c r="W20" s="8"/>
      <x:c r="X20" s="8"/>
      <x:c r="Y20" s="8"/>
      <x:c r="Z20" s="8"/>
    </x:row>
    <x:row r="21" ht="15" hidden="0" customHeight="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8"/>
      <x:c r="N21" s="8"/>
      <x:c r="O21" s="8"/>
      <x:c r="P21" s="8"/>
      <x:c r="Q21" s="8"/>
      <x:c r="R21" s="8"/>
      <x:c r="S21" s="8"/>
      <x:c r="T21" s="8"/>
      <x:c r="U21" s="8"/>
      <x:c r="V21" s="8"/>
      <x:c r="W21" s="8"/>
      <x:c r="X21" s="8"/>
      <x:c r="Y21" s="8"/>
      <x:c r="Z21" s="8"/>
    </x:row>
    <x:row r="22" ht="15" hidden="0" customHeight="1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/>
      <x:c r="M22" s="8"/>
      <x:c r="N22" s="8"/>
      <x:c r="O22" s="8"/>
      <x:c r="P22" s="8"/>
      <x:c r="Q22" s="8"/>
      <x:c r="R22" s="8"/>
      <x:c r="S22" s="8"/>
      <x:c r="T22" s="8"/>
      <x:c r="U22" s="8"/>
      <x:c r="V22" s="8"/>
      <x:c r="W22" s="8"/>
      <x:c r="X22" s="8"/>
      <x:c r="Y22" s="8"/>
      <x:c r="Z22" s="8"/>
    </x:row>
    <x:row r="23" ht="15" hidden="0" customHeight="1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  <x:c r="M23" s="8"/>
      <x:c r="N23" s="8"/>
      <x:c r="O23" s="8"/>
      <x:c r="P23" s="8"/>
      <x:c r="Q23" s="8"/>
      <x:c r="R23" s="8"/>
      <x:c r="S23" s="8"/>
      <x:c r="T23" s="8"/>
      <x:c r="U23" s="8"/>
      <x:c r="V23" s="8"/>
      <x:c r="W23" s="8"/>
      <x:c r="X23" s="8"/>
      <x:c r="Y23" s="8"/>
      <x:c r="Z23" s="8"/>
    </x:row>
    <x:row r="24" ht="15" hidden="0" customHeight="1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  <x:c r="L24" s="8"/>
      <x:c r="M24" s="8"/>
      <x:c r="N24" s="8"/>
      <x:c r="O24" s="8"/>
      <x:c r="P24" s="8"/>
      <x:c r="Q24" s="8"/>
      <x:c r="R24" s="8"/>
      <x:c r="S24" s="8"/>
      <x:c r="T24" s="8"/>
      <x:c r="U24" s="8"/>
      <x:c r="V24" s="8"/>
      <x:c r="W24" s="8"/>
      <x:c r="X24" s="8"/>
      <x:c r="Y24" s="8"/>
      <x:c r="Z24" s="8"/>
    </x:row>
    <x:row r="25" ht="15" hidden="0" customHeight="1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  <x:c r="M25" s="8"/>
      <x:c r="N25" s="8"/>
      <x:c r="O25" s="8"/>
      <x:c r="P25" s="8"/>
      <x:c r="Q25" s="8"/>
      <x:c r="R25" s="8"/>
      <x:c r="S25" s="8"/>
      <x:c r="T25" s="8"/>
      <x:c r="U25" s="8"/>
      <x:c r="V25" s="8"/>
      <x:c r="W25" s="8"/>
      <x:c r="X25" s="8"/>
      <x:c r="Y25" s="8"/>
      <x:c r="Z25" s="8"/>
    </x:row>
    <x:row r="26" ht="15" hidden="0" customHeight="1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/>
      <x:c r="M26" s="8"/>
      <x:c r="N26" s="8"/>
      <x:c r="O26" s="8"/>
      <x:c r="P26" s="8"/>
      <x:c r="Q26" s="8"/>
      <x:c r="R26" s="8"/>
      <x:c r="S26" s="8"/>
      <x:c r="T26" s="8"/>
      <x:c r="U26" s="8"/>
      <x:c r="V26" s="8"/>
      <x:c r="W26" s="8"/>
      <x:c r="X26" s="8"/>
      <x:c r="Y26" s="8"/>
      <x:c r="Z26" s="8"/>
    </x:row>
    <x:row r="27" ht="15" hidden="0" customHeight="1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  <x:c r="M27" s="8"/>
      <x:c r="N27" s="8"/>
      <x:c r="O27" s="8"/>
      <x:c r="P27" s="8"/>
      <x:c r="Q27" s="8"/>
      <x:c r="R27" s="8"/>
      <x:c r="S27" s="8"/>
      <x:c r="T27" s="8"/>
      <x:c r="U27" s="8"/>
      <x:c r="V27" s="8"/>
      <x:c r="W27" s="8"/>
      <x:c r="X27" s="8"/>
      <x:c r="Y27" s="8"/>
      <x:c r="Z27" s="8"/>
    </x:row>
    <x:row r="28" ht="15" hidden="0" customHeight="1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8"/>
      <x:c r="N28" s="8"/>
      <x:c r="O28" s="8"/>
      <x:c r="P28" s="8"/>
      <x:c r="Q28" s="8"/>
      <x:c r="R28" s="8"/>
      <x:c r="S28" s="8"/>
      <x:c r="T28" s="8"/>
      <x:c r="U28" s="8"/>
      <x:c r="V28" s="8"/>
      <x:c r="W28" s="8"/>
      <x:c r="X28" s="8"/>
      <x:c r="Y28" s="8"/>
      <x:c r="Z28" s="8"/>
    </x:row>
    <x:row r="29" ht="15" hidden="0" customHeight="1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  <x:c r="M29" s="8"/>
      <x:c r="N29" s="8"/>
      <x:c r="O29" s="8"/>
      <x:c r="P29" s="8"/>
      <x:c r="Q29" s="8"/>
      <x:c r="R29" s="8"/>
      <x:c r="S29" s="8"/>
      <x:c r="T29" s="8"/>
      <x:c r="U29" s="8"/>
      <x:c r="V29" s="8"/>
      <x:c r="W29" s="8"/>
      <x:c r="X29" s="8"/>
      <x:c r="Y29" s="8"/>
      <x:c r="Z29" s="8"/>
    </x:row>
    <x:row r="30" ht="15" hidden="0" customHeight="1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8"/>
      <x:c r="N30" s="8"/>
      <x:c r="O30" s="8"/>
      <x:c r="P30" s="8"/>
      <x:c r="Q30" s="8"/>
      <x:c r="R30" s="8"/>
      <x:c r="S30" s="8"/>
      <x:c r="T30" s="8"/>
      <x:c r="U30" s="8"/>
      <x:c r="V30" s="8"/>
      <x:c r="W30" s="8"/>
      <x:c r="X30" s="8"/>
      <x:c r="Y30" s="8"/>
      <x:c r="Z30" s="8"/>
    </x:row>
    <x:row r="31" ht="15" hidden="0" customHeight="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  <x:c r="L31" s="8"/>
      <x:c r="M31" s="8"/>
      <x:c r="N31" s="8"/>
      <x:c r="O31" s="8"/>
      <x:c r="P31" s="8"/>
      <x:c r="Q31" s="8"/>
      <x:c r="R31" s="8"/>
      <x:c r="S31" s="8"/>
      <x:c r="T31" s="8"/>
      <x:c r="U31" s="8"/>
      <x:c r="V31" s="8"/>
      <x:c r="W31" s="8"/>
      <x:c r="X31" s="8"/>
      <x:c r="Y31" s="8"/>
      <x:c r="Z31" s="8"/>
    </x:row>
    <x:row r="32" ht="15" hidden="0" customHeight="1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 s="8"/>
      <x:c r="N32" s="8"/>
      <x:c r="O32" s="8"/>
      <x:c r="P32" s="8"/>
      <x:c r="Q32" s="8"/>
      <x:c r="R32" s="8"/>
      <x:c r="S32" s="8"/>
      <x:c r="T32" s="8"/>
      <x:c r="U32" s="8"/>
      <x:c r="V32" s="8"/>
      <x:c r="W32" s="8"/>
      <x:c r="X32" s="8"/>
      <x:c r="Y32" s="8"/>
      <x:c r="Z32" s="8"/>
    </x:row>
    <x:row r="33" ht="15" hidden="0" customHeight="1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8"/>
      <x:c r="L33" s="8"/>
      <x:c r="M33" s="8"/>
      <x:c r="N33" s="8"/>
      <x:c r="O33" s="8"/>
      <x:c r="P33" s="8"/>
      <x:c r="Q33" s="8"/>
      <x:c r="R33" s="8"/>
      <x:c r="S33" s="8"/>
      <x:c r="T33" s="8"/>
      <x:c r="U33" s="8"/>
      <x:c r="V33" s="8"/>
      <x:c r="W33" s="8"/>
      <x:c r="X33" s="8"/>
      <x:c r="Y33" s="8"/>
      <x:c r="Z33" s="8"/>
    </x:row>
    <x:row r="34" ht="15" hidden="0" customHeight="1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8"/>
      <x:c r="N34" s="8"/>
      <x:c r="O34" s="8"/>
      <x:c r="P34" s="8"/>
      <x:c r="Q34" s="8"/>
      <x:c r="R34" s="8"/>
      <x:c r="S34" s="8"/>
      <x:c r="T34" s="8"/>
      <x:c r="U34" s="8"/>
      <x:c r="V34" s="8"/>
      <x:c r="W34" s="8"/>
      <x:c r="X34" s="8"/>
      <x:c r="Y34" s="8"/>
      <x:c r="Z34" s="8"/>
    </x:row>
    <x:row r="35" ht="15" hidden="0" customHeight="1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  <x:c r="M35" s="8"/>
      <x:c r="N35" s="8"/>
      <x:c r="O35" s="8"/>
      <x:c r="P35" s="8"/>
      <x:c r="Q35" s="8"/>
      <x:c r="R35" s="8"/>
      <x:c r="S35" s="8"/>
      <x:c r="T35" s="8"/>
      <x:c r="U35" s="8"/>
      <x:c r="V35" s="8"/>
      <x:c r="W35" s="8"/>
      <x:c r="X35" s="8"/>
      <x:c r="Y35" s="8"/>
      <x:c r="Z35" s="8"/>
    </x:row>
    <x:row r="36" ht="15" hidden="0" customHeight="1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8"/>
      <x:c r="O36" s="8"/>
      <x:c r="P36" s="8"/>
      <x:c r="Q36" s="8"/>
      <x:c r="R36" s="8"/>
      <x:c r="S36" s="8"/>
      <x:c r="T36" s="8"/>
      <x:c r="U36" s="8"/>
      <x:c r="V36" s="8"/>
      <x:c r="W36" s="8"/>
      <x:c r="X36" s="8"/>
      <x:c r="Y36" s="8"/>
      <x:c r="Z36" s="8"/>
    </x:row>
    <x:row r="37" ht="15" hidden="0" customHeight="1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 s="8"/>
      <x:c r="N37" s="8"/>
      <x:c r="O37" s="8"/>
      <x:c r="P37" s="8"/>
      <x:c r="Q37" s="8"/>
      <x:c r="R37" s="8"/>
      <x:c r="S37" s="8"/>
      <x:c r="T37" s="8"/>
      <x:c r="U37" s="8"/>
      <x:c r="V37" s="8"/>
      <x:c r="W37" s="8"/>
      <x:c r="X37" s="8"/>
      <x:c r="Y37" s="8"/>
      <x:c r="Z37" s="8"/>
    </x:row>
    <x:row r="38" ht="15" hidden="0" customHeight="1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8"/>
      <x:c r="O38" s="8"/>
      <x:c r="P38" s="8"/>
      <x:c r="Q38" s="8"/>
      <x:c r="R38" s="8"/>
      <x:c r="S38" s="8"/>
      <x:c r="T38" s="8"/>
      <x:c r="U38" s="8"/>
      <x:c r="V38" s="8"/>
      <x:c r="W38" s="8"/>
      <x:c r="X38" s="8"/>
      <x:c r="Y38" s="8"/>
      <x:c r="Z38" s="8"/>
    </x:row>
    <x:row r="39" ht="15" hidden="0" customHeight="1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8"/>
      <x:c r="N39" s="8"/>
      <x:c r="O39" s="8"/>
      <x:c r="P39" s="8"/>
      <x:c r="Q39" s="8"/>
      <x:c r="R39" s="8"/>
      <x:c r="S39" s="8"/>
      <x:c r="T39" s="8"/>
      <x:c r="U39" s="8"/>
      <x:c r="V39" s="8"/>
      <x:c r="W39" s="8"/>
      <x:c r="X39" s="8"/>
      <x:c r="Y39" s="8"/>
      <x:c r="Z39" s="8"/>
    </x:row>
    <x:row r="40" ht="15" hidden="0" customHeight="1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O40" s="8"/>
      <x:c r="P40" s="8"/>
      <x:c r="Q40" s="8"/>
      <x:c r="R40" s="8"/>
      <x:c r="S40" s="8"/>
      <x:c r="T40" s="8"/>
      <x:c r="U40" s="8"/>
      <x:c r="V40" s="8"/>
      <x:c r="W40" s="8"/>
      <x:c r="X40" s="8"/>
      <x:c r="Y40" s="8"/>
      <x:c r="Z40" s="8"/>
    </x:row>
    <x:row r="41" ht="15" hidden="0" customHeight="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O41" s="8"/>
      <x:c r="P41" s="8"/>
      <x:c r="Q41" s="8"/>
      <x:c r="R41" s="8"/>
      <x:c r="S41" s="8"/>
      <x:c r="T41" s="8"/>
      <x:c r="U41" s="8"/>
      <x:c r="V41" s="8"/>
      <x:c r="W41" s="8"/>
      <x:c r="X41" s="8"/>
      <x:c r="Y41" s="8"/>
      <x:c r="Z41" s="8"/>
    </x:row>
    <x:row r="42" ht="15" hidden="0" customHeight="1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8"/>
      <x:c r="Q42" s="8"/>
      <x:c r="R42" s="8"/>
      <x:c r="S42" s="8"/>
      <x:c r="T42" s="8"/>
      <x:c r="U42" s="8"/>
      <x:c r="V42" s="8"/>
      <x:c r="W42" s="8"/>
      <x:c r="X42" s="8"/>
      <x:c r="Y42" s="8"/>
      <x:c r="Z42" s="8"/>
    </x:row>
    <x:row r="43" ht="15" hidden="0" customHeight="1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O43" s="8"/>
      <x:c r="P43" s="8"/>
      <x:c r="Q43" s="8"/>
      <x:c r="R43" s="8"/>
      <x:c r="S43" s="8"/>
      <x:c r="T43" s="8"/>
      <x:c r="U43" s="8"/>
      <x:c r="V43" s="8"/>
      <x:c r="W43" s="8"/>
      <x:c r="X43" s="8"/>
      <x:c r="Y43" s="8"/>
      <x:c r="Z43" s="8"/>
    </x:row>
    <x:row r="44" ht="15" hidden="0" customHeight="1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  <x:c r="Q44" s="8"/>
      <x:c r="R44" s="8"/>
      <x:c r="S44" s="8"/>
      <x:c r="T44" s="8"/>
      <x:c r="U44" s="8"/>
      <x:c r="V44" s="8"/>
      <x:c r="W44" s="8"/>
      <x:c r="X44" s="8"/>
      <x:c r="Y44" s="8"/>
      <x:c r="Z44" s="8"/>
    </x:row>
    <x:row r="45" ht="15" hidden="0" customHeight="1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O45" s="8"/>
      <x:c r="P45" s="8"/>
      <x:c r="Q45" s="8"/>
      <x:c r="R45" s="8"/>
      <x:c r="S45" s="8"/>
      <x:c r="T45" s="8"/>
      <x:c r="U45" s="8"/>
      <x:c r="V45" s="8"/>
      <x:c r="W45" s="8"/>
      <x:c r="X45" s="8"/>
      <x:c r="Y45" s="8"/>
      <x:c r="Z45" s="8"/>
    </x:row>
    <x:row r="46" ht="15" hidden="0" customHeight="1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  <x:c r="Q46" s="8"/>
      <x:c r="R46" s="8"/>
      <x:c r="S46" s="8"/>
      <x:c r="T46" s="8"/>
      <x:c r="U46" s="8"/>
      <x:c r="V46" s="8"/>
      <x:c r="W46" s="8"/>
      <x:c r="X46" s="8"/>
      <x:c r="Y46" s="8"/>
      <x:c r="Z46" s="8"/>
    </x:row>
    <x:row r="47" ht="15" hidden="0" customHeight="1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  <x:c r="P47" s="8"/>
      <x:c r="Q47" s="8"/>
      <x:c r="R47" s="8"/>
      <x:c r="S47" s="8"/>
      <x:c r="T47" s="8"/>
      <x:c r="U47" s="8"/>
      <x:c r="V47" s="8"/>
      <x:c r="W47" s="8"/>
      <x:c r="X47" s="8"/>
      <x:c r="Y47" s="8"/>
      <x:c r="Z47" s="8"/>
    </x:row>
    <x:row r="48" ht="15" hidden="0" customHeight="1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8"/>
      <x:c r="Q48" s="8"/>
      <x:c r="R48" s="8"/>
      <x:c r="S48" s="8"/>
      <x:c r="T48" s="8"/>
      <x:c r="U48" s="8"/>
      <x:c r="V48" s="8"/>
      <x:c r="W48" s="8"/>
      <x:c r="X48" s="8"/>
      <x:c r="Y48" s="8"/>
      <x:c r="Z48" s="8"/>
    </x:row>
    <x:row r="49" ht="15" hidden="0" customHeight="1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O49" s="8"/>
      <x:c r="P49" s="8"/>
      <x:c r="Q49" s="8"/>
      <x:c r="R49" s="8"/>
      <x:c r="S49" s="8"/>
      <x:c r="T49" s="8"/>
      <x:c r="U49" s="8"/>
      <x:c r="V49" s="8"/>
      <x:c r="W49" s="8"/>
      <x:c r="X49" s="8"/>
      <x:c r="Y49" s="8"/>
      <x:c r="Z49" s="8"/>
    </x:row>
    <x:row r="50" ht="15" hidden="0" customHeight="1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P50" s="8"/>
      <x:c r="Q50" s="8"/>
      <x:c r="R50" s="8"/>
      <x:c r="S50" s="8"/>
      <x:c r="T50" s="8"/>
      <x:c r="U50" s="8"/>
      <x:c r="V50" s="8"/>
      <x:c r="W50" s="8"/>
      <x:c r="X50" s="8"/>
      <x:c r="Y50" s="8"/>
      <x:c r="Z50" s="8"/>
    </x:row>
    <x:row r="51" ht="15" hidden="0" customHeight="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O51" s="8"/>
      <x:c r="P51" s="8"/>
      <x:c r="Q51" s="8"/>
      <x:c r="R51" s="8"/>
      <x:c r="S51" s="8"/>
      <x:c r="T51" s="8"/>
      <x:c r="U51" s="8"/>
      <x:c r="V51" s="8"/>
      <x:c r="W51" s="8"/>
      <x:c r="X51" s="8"/>
      <x:c r="Y51" s="8"/>
      <x:c r="Z51" s="8"/>
    </x:row>
    <x:row r="52" ht="15" hidden="0" customHeight="1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P52" s="8"/>
      <x:c r="Q52" s="8"/>
      <x:c r="R52" s="8"/>
      <x:c r="S52" s="8"/>
      <x:c r="T52" s="8"/>
      <x:c r="U52" s="8"/>
      <x:c r="V52" s="8"/>
      <x:c r="W52" s="8"/>
      <x:c r="X52" s="8"/>
      <x:c r="Y52" s="8"/>
      <x:c r="Z52" s="8"/>
    </x:row>
    <x:row r="53" ht="15" hidden="0" customHeight="1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O53" s="8"/>
      <x:c r="P53" s="8"/>
      <x:c r="Q53" s="8"/>
      <x:c r="R53" s="8"/>
      <x:c r="S53" s="8"/>
      <x:c r="T53" s="8"/>
      <x:c r="U53" s="8"/>
      <x:c r="V53" s="8"/>
      <x:c r="W53" s="8"/>
      <x:c r="X53" s="8"/>
      <x:c r="Y53" s="8"/>
      <x:c r="Z53" s="8"/>
    </x:row>
    <x:row r="54" ht="15" hidden="0" customHeight="1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8"/>
      <x:c r="Q54" s="8"/>
      <x:c r="R54" s="8"/>
      <x:c r="S54" s="8"/>
      <x:c r="T54" s="8"/>
      <x:c r="U54" s="8"/>
      <x:c r="V54" s="8"/>
      <x:c r="W54" s="8"/>
      <x:c r="X54" s="8"/>
      <x:c r="Y54" s="8"/>
      <x:c r="Z54" s="8"/>
    </x:row>
    <x:row r="55" ht="15" hidden="0" customHeight="1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O55" s="8"/>
      <x:c r="P55" s="8"/>
      <x:c r="Q55" s="8"/>
      <x:c r="R55" s="8"/>
      <x:c r="S55" s="8"/>
      <x:c r="T55" s="8"/>
      <x:c r="U55" s="8"/>
      <x:c r="V55" s="8"/>
      <x:c r="W55" s="8"/>
      <x:c r="X55" s="8"/>
      <x:c r="Y55" s="8"/>
      <x:c r="Z55" s="8"/>
    </x:row>
    <x:row r="56" ht="15" hidden="0" customHeight="1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  <x:c r="P56" s="8"/>
      <x:c r="Q56" s="8"/>
      <x:c r="R56" s="8"/>
      <x:c r="S56" s="8"/>
      <x:c r="T56" s="8"/>
      <x:c r="U56" s="8"/>
      <x:c r="V56" s="8"/>
      <x:c r="W56" s="8"/>
      <x:c r="X56" s="8"/>
      <x:c r="Y56" s="8"/>
      <x:c r="Z56" s="8"/>
    </x:row>
    <x:row r="57" ht="15" hidden="0" customHeight="1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O57" s="8"/>
      <x:c r="P57" s="8"/>
      <x:c r="Q57" s="8"/>
      <x:c r="R57" s="8"/>
      <x:c r="S57" s="8"/>
      <x:c r="T57" s="8"/>
      <x:c r="U57" s="8"/>
      <x:c r="V57" s="8"/>
      <x:c r="W57" s="8"/>
      <x:c r="X57" s="8"/>
      <x:c r="Y57" s="8"/>
      <x:c r="Z57" s="8"/>
    </x:row>
    <x:row r="58" ht="15" hidden="0" customHeight="1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P58" s="8"/>
      <x:c r="Q58" s="8"/>
      <x:c r="R58" s="8"/>
      <x:c r="S58" s="8"/>
      <x:c r="T58" s="8"/>
      <x:c r="U58" s="8"/>
      <x:c r="V58" s="8"/>
      <x:c r="W58" s="8"/>
      <x:c r="X58" s="8"/>
      <x:c r="Y58" s="8"/>
      <x:c r="Z58" s="8"/>
    </x:row>
    <x:row r="59" ht="15" hidden="0" customHeight="1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O59" s="8"/>
      <x:c r="P59" s="8"/>
      <x:c r="Q59" s="8"/>
      <x:c r="R59" s="8"/>
      <x:c r="S59" s="8"/>
      <x:c r="T59" s="8"/>
      <x:c r="U59" s="8"/>
      <x:c r="V59" s="8"/>
      <x:c r="W59" s="8"/>
      <x:c r="X59" s="8"/>
      <x:c r="Y59" s="8"/>
      <x:c r="Z59" s="8"/>
    </x:row>
    <x:row r="60" ht="15" hidden="0" customHeight="1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P60" s="8"/>
      <x:c r="Q60" s="8"/>
      <x:c r="R60" s="8"/>
      <x:c r="S60" s="8"/>
      <x:c r="T60" s="8"/>
      <x:c r="U60" s="8"/>
      <x:c r="V60" s="8"/>
      <x:c r="W60" s="8"/>
      <x:c r="X60" s="8"/>
      <x:c r="Y60" s="8"/>
      <x:c r="Z60" s="8"/>
    </x:row>
    <x:row r="61" ht="15" hidden="0" customHeight="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O61" s="8"/>
      <x:c r="P61" s="8"/>
      <x:c r="Q61" s="8"/>
      <x:c r="R61" s="8"/>
      <x:c r="S61" s="8"/>
      <x:c r="T61" s="8"/>
      <x:c r="U61" s="8"/>
      <x:c r="V61" s="8"/>
      <x:c r="W61" s="8"/>
      <x:c r="X61" s="8"/>
      <x:c r="Y61" s="8"/>
      <x:c r="Z61" s="8"/>
    </x:row>
    <x:row r="62" ht="15" hidden="0" customHeight="1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  <x:c r="P62" s="8"/>
      <x:c r="Q62" s="8"/>
      <x:c r="R62" s="8"/>
      <x:c r="S62" s="8"/>
      <x:c r="T62" s="8"/>
      <x:c r="U62" s="8"/>
      <x:c r="V62" s="8"/>
      <x:c r="W62" s="8"/>
      <x:c r="X62" s="8"/>
      <x:c r="Y62" s="8"/>
      <x:c r="Z62" s="8"/>
    </x:row>
    <x:row r="63" ht="15" hidden="0" customHeight="1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O63" s="8"/>
      <x:c r="P63" s="8"/>
      <x:c r="Q63" s="8"/>
      <x:c r="R63" s="8"/>
      <x:c r="S63" s="8"/>
      <x:c r="T63" s="8"/>
      <x:c r="U63" s="8"/>
      <x:c r="V63" s="8"/>
      <x:c r="W63" s="8"/>
      <x:c r="X63" s="8"/>
      <x:c r="Y63" s="8"/>
      <x:c r="Z63" s="8"/>
    </x:row>
    <x:row r="64" ht="15" hidden="0" customHeight="1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P64" s="8"/>
      <x:c r="Q64" s="8"/>
      <x:c r="R64" s="8"/>
      <x:c r="S64" s="8"/>
      <x:c r="T64" s="8"/>
      <x:c r="U64" s="8"/>
      <x:c r="V64" s="8"/>
      <x:c r="W64" s="8"/>
      <x:c r="X64" s="8"/>
      <x:c r="Y64" s="8"/>
      <x:c r="Z64" s="8"/>
    </x:row>
    <x:row r="65" ht="15" hidden="0" customHeight="1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O65" s="8"/>
      <x:c r="P65" s="8"/>
      <x:c r="Q65" s="8"/>
      <x:c r="R65" s="8"/>
      <x:c r="S65" s="8"/>
      <x:c r="T65" s="8"/>
      <x:c r="U65" s="8"/>
      <x:c r="V65" s="8"/>
      <x:c r="W65" s="8"/>
      <x:c r="X65" s="8"/>
      <x:c r="Y65" s="8"/>
      <x:c r="Z65" s="8"/>
    </x:row>
    <x:row r="66" ht="15" hidden="0" customHeight="1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8"/>
      <x:c r="Q66" s="8"/>
      <x:c r="R66" s="8"/>
      <x:c r="S66" s="8"/>
      <x:c r="T66" s="8"/>
      <x:c r="U66" s="8"/>
      <x:c r="V66" s="8"/>
      <x:c r="W66" s="8"/>
      <x:c r="X66" s="8"/>
      <x:c r="Y66" s="8"/>
      <x:c r="Z66" s="8"/>
    </x:row>
    <x:row r="67" ht="15" hidden="0" customHeight="1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8"/>
      <x:c r="O67" s="8"/>
      <x:c r="P67" s="8"/>
      <x:c r="Q67" s="8"/>
      <x:c r="R67" s="8"/>
      <x:c r="S67" s="8"/>
      <x:c r="T67" s="8"/>
      <x:c r="U67" s="8"/>
      <x:c r="V67" s="8"/>
      <x:c r="W67" s="8"/>
      <x:c r="X67" s="8"/>
      <x:c r="Y67" s="8"/>
      <x:c r="Z67" s="8"/>
    </x:row>
    <x:row r="68" ht="15" hidden="0" customHeight="1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  <x:c r="P68" s="8"/>
      <x:c r="Q68" s="8"/>
      <x:c r="R68" s="8"/>
      <x:c r="S68" s="8"/>
      <x:c r="T68" s="8"/>
      <x:c r="U68" s="8"/>
      <x:c r="V68" s="8"/>
      <x:c r="W68" s="8"/>
      <x:c r="X68" s="8"/>
      <x:c r="Y68" s="8"/>
      <x:c r="Z68" s="8"/>
    </x:row>
    <x:row r="69" ht="15" hidden="0" customHeight="1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8"/>
      <x:c r="O69" s="8"/>
      <x:c r="P69" s="8"/>
      <x:c r="Q69" s="8"/>
      <x:c r="R69" s="8"/>
      <x:c r="S69" s="8"/>
      <x:c r="T69" s="8"/>
      <x:c r="U69" s="8"/>
      <x:c r="V69" s="8"/>
      <x:c r="W69" s="8"/>
      <x:c r="X69" s="8"/>
      <x:c r="Y69" s="8"/>
      <x:c r="Z69" s="8"/>
    </x:row>
    <x:row r="70" ht="15" hidden="0" customHeight="1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  <x:c r="P70" s="8"/>
      <x:c r="Q70" s="8"/>
      <x:c r="R70" s="8"/>
      <x:c r="S70" s="8"/>
      <x:c r="T70" s="8"/>
      <x:c r="U70" s="8"/>
      <x:c r="V70" s="8"/>
      <x:c r="W70" s="8"/>
      <x:c r="X70" s="8"/>
      <x:c r="Y70" s="8"/>
      <x:c r="Z70" s="8"/>
    </x:row>
    <x:row r="71" ht="15" hidden="0" customHeight="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  <x:c r="M71" s="8"/>
      <x:c r="N71" s="8"/>
      <x:c r="O71" s="8"/>
      <x:c r="P71" s="8"/>
      <x:c r="Q71" s="8"/>
      <x:c r="R71" s="8"/>
      <x:c r="S71" s="8"/>
      <x:c r="T71" s="8"/>
      <x:c r="U71" s="8"/>
      <x:c r="V71" s="8"/>
      <x:c r="W71" s="8"/>
      <x:c r="X71" s="8"/>
      <x:c r="Y71" s="8"/>
      <x:c r="Z71" s="8"/>
    </x:row>
    <x:row r="72" ht="15" hidden="0" customHeight="1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8"/>
      <x:c r="O72" s="8"/>
      <x:c r="P72" s="8"/>
      <x:c r="Q72" s="8"/>
      <x:c r="R72" s="8"/>
      <x:c r="S72" s="8"/>
      <x:c r="T72" s="8"/>
      <x:c r="U72" s="8"/>
      <x:c r="V72" s="8"/>
      <x:c r="W72" s="8"/>
      <x:c r="X72" s="8"/>
      <x:c r="Y72" s="8"/>
      <x:c r="Z72" s="8"/>
    </x:row>
    <x:row r="73" ht="15" hidden="0" customHeight="1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 s="8"/>
      <x:c r="N73" s="8"/>
      <x:c r="O73" s="8"/>
      <x:c r="P73" s="8"/>
      <x:c r="Q73" s="8"/>
      <x:c r="R73" s="8"/>
      <x:c r="S73" s="8"/>
      <x:c r="T73" s="8"/>
      <x:c r="U73" s="8"/>
      <x:c r="V73" s="8"/>
      <x:c r="W73" s="8"/>
      <x:c r="X73" s="8"/>
      <x:c r="Y73" s="8"/>
      <x:c r="Z73" s="8"/>
    </x:row>
    <x:row r="74" ht="15" hidden="0" customHeight="1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8"/>
      <x:c r="O74" s="8"/>
      <x:c r="P74" s="8"/>
      <x:c r="Q74" s="8"/>
      <x:c r="R74" s="8"/>
      <x:c r="S74" s="8"/>
      <x:c r="T74" s="8"/>
      <x:c r="U74" s="8"/>
      <x:c r="V74" s="8"/>
      <x:c r="W74" s="8"/>
      <x:c r="X74" s="8"/>
      <x:c r="Y74" s="8"/>
      <x:c r="Z74" s="8"/>
    </x:row>
    <x:row r="75" ht="15" hidden="0" customHeight="1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  <x:c r="M75" s="8"/>
      <x:c r="N75" s="8"/>
      <x:c r="O75" s="8"/>
      <x:c r="P75" s="8"/>
      <x:c r="Q75" s="8"/>
      <x:c r="R75" s="8"/>
      <x:c r="S75" s="8"/>
      <x:c r="T75" s="8"/>
      <x:c r="U75" s="8"/>
      <x:c r="V75" s="8"/>
      <x:c r="W75" s="8"/>
      <x:c r="X75" s="8"/>
      <x:c r="Y75" s="8"/>
      <x:c r="Z75" s="8"/>
    </x:row>
    <x:row r="76" ht="15" hidden="0" customHeight="1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8"/>
      <x:c r="N76" s="8"/>
      <x:c r="O76" s="8"/>
      <x:c r="P76" s="8"/>
      <x:c r="Q76" s="8"/>
      <x:c r="R76" s="8"/>
      <x:c r="S76" s="8"/>
      <x:c r="T76" s="8"/>
      <x:c r="U76" s="8"/>
      <x:c r="V76" s="8"/>
      <x:c r="W76" s="8"/>
      <x:c r="X76" s="8"/>
      <x:c r="Y76" s="8"/>
      <x:c r="Z76" s="8"/>
    </x:row>
    <x:row r="77" ht="15" hidden="0" customHeight="1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  <x:c r="M77" s="8"/>
      <x:c r="N77" s="8"/>
      <x:c r="O77" s="8"/>
      <x:c r="P77" s="8"/>
      <x:c r="Q77" s="8"/>
      <x:c r="R77" s="8"/>
      <x:c r="S77" s="8"/>
      <x:c r="T77" s="8"/>
      <x:c r="U77" s="8"/>
      <x:c r="V77" s="8"/>
      <x:c r="W77" s="8"/>
      <x:c r="X77" s="8"/>
      <x:c r="Y77" s="8"/>
      <x:c r="Z77" s="8"/>
    </x:row>
    <x:row r="78" ht="15" hidden="0" customHeight="1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8"/>
      <x:c r="O78" s="8"/>
      <x:c r="P78" s="8"/>
      <x:c r="Q78" s="8"/>
      <x:c r="R78" s="8"/>
      <x:c r="S78" s="8"/>
      <x:c r="T78" s="8"/>
      <x:c r="U78" s="8"/>
      <x:c r="V78" s="8"/>
      <x:c r="W78" s="8"/>
      <x:c r="X78" s="8"/>
      <x:c r="Y78" s="8"/>
      <x:c r="Z78" s="8"/>
    </x:row>
    <x:row r="79" ht="15" hidden="0" customHeight="1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  <x:c r="M79" s="8"/>
      <x:c r="N79" s="8"/>
      <x:c r="O79" s="8"/>
      <x:c r="P79" s="8"/>
      <x:c r="Q79" s="8"/>
      <x:c r="R79" s="8"/>
      <x:c r="S79" s="8"/>
      <x:c r="T79" s="8"/>
      <x:c r="U79" s="8"/>
      <x:c r="V79" s="8"/>
      <x:c r="W79" s="8"/>
      <x:c r="X79" s="8"/>
      <x:c r="Y79" s="8"/>
      <x:c r="Z79" s="8"/>
    </x:row>
    <x:row r="80" ht="15" hidden="0" customHeight="1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8"/>
      <x:c r="N80" s="8"/>
      <x:c r="O80" s="8"/>
      <x:c r="P80" s="8"/>
      <x:c r="Q80" s="8"/>
      <x:c r="R80" s="8"/>
      <x:c r="S80" s="8"/>
      <x:c r="T80" s="8"/>
      <x:c r="U80" s="8"/>
      <x:c r="V80" s="8"/>
      <x:c r="W80" s="8"/>
      <x:c r="X80" s="8"/>
      <x:c r="Y80" s="8"/>
      <x:c r="Z80" s="8"/>
    </x:row>
    <x:row r="81" ht="15" hidden="0" customHeight="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  <x:c r="M81" s="8"/>
      <x:c r="N81" s="8"/>
      <x:c r="O81" s="8"/>
      <x:c r="P81" s="8"/>
      <x:c r="Q81" s="8"/>
      <x:c r="R81" s="8"/>
      <x:c r="S81" s="8"/>
      <x:c r="T81" s="8"/>
      <x:c r="U81" s="8"/>
      <x:c r="V81" s="8"/>
      <x:c r="W81" s="8"/>
      <x:c r="X81" s="8"/>
      <x:c r="Y81" s="8"/>
      <x:c r="Z81" s="8"/>
    </x:row>
    <x:row r="82" ht="15" hidden="0" customHeight="1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8"/>
      <x:c r="N82" s="8"/>
      <x:c r="O82" s="8"/>
      <x:c r="P82" s="8"/>
      <x:c r="Q82" s="8"/>
      <x:c r="R82" s="8"/>
      <x:c r="S82" s="8"/>
      <x:c r="T82" s="8"/>
      <x:c r="U82" s="8"/>
      <x:c r="V82" s="8"/>
      <x:c r="W82" s="8"/>
      <x:c r="X82" s="8"/>
      <x:c r="Y82" s="8"/>
      <x:c r="Z82" s="8"/>
    </x:row>
    <x:row r="83" ht="15" hidden="0" customHeight="1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  <x:c r="M83" s="8"/>
      <x:c r="N83" s="8"/>
      <x:c r="O83" s="8"/>
      <x:c r="P83" s="8"/>
      <x:c r="Q83" s="8"/>
      <x:c r="R83" s="8"/>
      <x:c r="S83" s="8"/>
      <x:c r="T83" s="8"/>
      <x:c r="U83" s="8"/>
      <x:c r="V83" s="8"/>
      <x:c r="W83" s="8"/>
      <x:c r="X83" s="8"/>
      <x:c r="Y83" s="8"/>
      <x:c r="Z83" s="8"/>
    </x:row>
    <x:row r="84" ht="15" hidden="0" customHeight="1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  <x:c r="M84" s="8"/>
      <x:c r="N84" s="8"/>
      <x:c r="O84" s="8"/>
      <x:c r="P84" s="8"/>
      <x:c r="Q84" s="8"/>
      <x:c r="R84" s="8"/>
      <x:c r="S84" s="8"/>
      <x:c r="T84" s="8"/>
      <x:c r="U84" s="8"/>
      <x:c r="V84" s="8"/>
      <x:c r="W84" s="8"/>
      <x:c r="X84" s="8"/>
      <x:c r="Y84" s="8"/>
      <x:c r="Z84" s="8"/>
    </x:row>
    <x:row r="85" ht="15" hidden="0" customHeight="1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  <x:c r="M85" s="8"/>
      <x:c r="N85" s="8"/>
      <x:c r="O85" s="8"/>
      <x:c r="P85" s="8"/>
      <x:c r="Q85" s="8"/>
      <x:c r="R85" s="8"/>
      <x:c r="S85" s="8"/>
      <x:c r="T85" s="8"/>
      <x:c r="U85" s="8"/>
      <x:c r="V85" s="8"/>
      <x:c r="W85" s="8"/>
      <x:c r="X85" s="8"/>
      <x:c r="Y85" s="8"/>
      <x:c r="Z85" s="8"/>
    </x:row>
    <x:row r="86" ht="15" hidden="0" customHeight="1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  <x:c r="M86" s="8"/>
      <x:c r="N86" s="8"/>
      <x:c r="O86" s="8"/>
      <x:c r="P86" s="8"/>
      <x:c r="Q86" s="8"/>
      <x:c r="R86" s="8"/>
      <x:c r="S86" s="8"/>
      <x:c r="T86" s="8"/>
      <x:c r="U86" s="8"/>
      <x:c r="V86" s="8"/>
      <x:c r="W86" s="8"/>
      <x:c r="X86" s="8"/>
      <x:c r="Y86" s="8"/>
      <x:c r="Z86" s="8"/>
    </x:row>
    <x:row r="87" ht="15" hidden="0" customHeight="1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  <x:c r="M87" s="8"/>
      <x:c r="N87" s="8"/>
      <x:c r="O87" s="8"/>
      <x:c r="P87" s="8"/>
      <x:c r="Q87" s="8"/>
      <x:c r="R87" s="8"/>
      <x:c r="S87" s="8"/>
      <x:c r="T87" s="8"/>
      <x:c r="U87" s="8"/>
      <x:c r="V87" s="8"/>
      <x:c r="W87" s="8"/>
      <x:c r="X87" s="8"/>
      <x:c r="Y87" s="8"/>
      <x:c r="Z87" s="8"/>
    </x:row>
    <x:row r="88" ht="15" hidden="0" customHeight="1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  <x:c r="M88" s="8"/>
      <x:c r="N88" s="8"/>
      <x:c r="O88" s="8"/>
      <x:c r="P88" s="8"/>
      <x:c r="Q88" s="8"/>
      <x:c r="R88" s="8"/>
      <x:c r="S88" s="8"/>
      <x:c r="T88" s="8"/>
      <x:c r="U88" s="8"/>
      <x:c r="V88" s="8"/>
      <x:c r="W88" s="8"/>
      <x:c r="X88" s="8"/>
      <x:c r="Y88" s="8"/>
      <x:c r="Z88" s="8"/>
    </x:row>
    <x:row r="89" ht="15" hidden="0" customHeight="1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  <x:c r="M89" s="8"/>
      <x:c r="N89" s="8"/>
      <x:c r="O89" s="8"/>
      <x:c r="P89" s="8"/>
      <x:c r="Q89" s="8"/>
      <x:c r="R89" s="8"/>
      <x:c r="S89" s="8"/>
      <x:c r="T89" s="8"/>
      <x:c r="U89" s="8"/>
      <x:c r="V89" s="8"/>
      <x:c r="W89" s="8"/>
      <x:c r="X89" s="8"/>
      <x:c r="Y89" s="8"/>
      <x:c r="Z89" s="8"/>
    </x:row>
    <x:row r="90" ht="15" hidden="0" customHeight="1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  <x:c r="M90" s="8"/>
      <x:c r="N90" s="8"/>
      <x:c r="O90" s="8"/>
      <x:c r="P90" s="8"/>
      <x:c r="Q90" s="8"/>
      <x:c r="R90" s="8"/>
      <x:c r="S90" s="8"/>
      <x:c r="T90" s="8"/>
      <x:c r="U90" s="8"/>
      <x:c r="V90" s="8"/>
      <x:c r="W90" s="8"/>
      <x:c r="X90" s="8"/>
      <x:c r="Y90" s="8"/>
      <x:c r="Z90" s="8"/>
    </x:row>
    <x:row r="91" ht="15" hidden="0" customHeight="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  <x:c r="M91" s="8"/>
      <x:c r="N91" s="8"/>
      <x:c r="O91" s="8"/>
      <x:c r="P91" s="8"/>
      <x:c r="Q91" s="8"/>
      <x:c r="R91" s="8"/>
      <x:c r="S91" s="8"/>
      <x:c r="T91" s="8"/>
      <x:c r="U91" s="8"/>
      <x:c r="V91" s="8"/>
      <x:c r="W91" s="8"/>
      <x:c r="X91" s="8"/>
      <x:c r="Y91" s="8"/>
      <x:c r="Z91" s="8"/>
    </x:row>
    <x:row r="92" ht="15" hidden="0" customHeight="1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  <x:c r="M92" s="8"/>
      <x:c r="N92" s="8"/>
      <x:c r="O92" s="8"/>
      <x:c r="P92" s="8"/>
      <x:c r="Q92" s="8"/>
      <x:c r="R92" s="8"/>
      <x:c r="S92" s="8"/>
      <x:c r="T92" s="8"/>
      <x:c r="U92" s="8"/>
      <x:c r="V92" s="8"/>
      <x:c r="W92" s="8"/>
      <x:c r="X92" s="8"/>
      <x:c r="Y92" s="8"/>
      <x:c r="Z92" s="8"/>
    </x:row>
    <x:row r="93" ht="15" hidden="0" customHeight="1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  <x:c r="M93" s="8"/>
      <x:c r="N93" s="8"/>
      <x:c r="O93" s="8"/>
      <x:c r="P93" s="8"/>
      <x:c r="Q93" s="8"/>
      <x:c r="R93" s="8"/>
      <x:c r="S93" s="8"/>
      <x:c r="T93" s="8"/>
      <x:c r="U93" s="8"/>
      <x:c r="V93" s="8"/>
      <x:c r="W93" s="8"/>
      <x:c r="X93" s="8"/>
      <x:c r="Y93" s="8"/>
      <x:c r="Z93" s="8"/>
    </x:row>
    <x:row r="94" ht="15" hidden="0" customHeight="1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  <x:c r="M94" s="8"/>
      <x:c r="N94" s="8"/>
      <x:c r="O94" s="8"/>
      <x:c r="P94" s="8"/>
      <x:c r="Q94" s="8"/>
      <x:c r="R94" s="8"/>
      <x:c r="S94" s="8"/>
      <x:c r="T94" s="8"/>
      <x:c r="U94" s="8"/>
      <x:c r="V94" s="8"/>
      <x:c r="W94" s="8"/>
      <x:c r="X94" s="8"/>
      <x:c r="Y94" s="8"/>
      <x:c r="Z94" s="8"/>
    </x:row>
    <x:row r="95" ht="15" hidden="0" customHeight="1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  <x:c r="M95" s="8"/>
      <x:c r="N95" s="8"/>
      <x:c r="O95" s="8"/>
      <x:c r="P95" s="8"/>
      <x:c r="Q95" s="8"/>
      <x:c r="R95" s="8"/>
      <x:c r="S95" s="8"/>
      <x:c r="T95" s="8"/>
      <x:c r="U95" s="8"/>
      <x:c r="V95" s="8"/>
      <x:c r="W95" s="8"/>
      <x:c r="X95" s="8"/>
      <x:c r="Y95" s="8"/>
      <x:c r="Z95" s="8"/>
    </x:row>
    <x:row r="96" ht="15" hidden="0" customHeight="1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  <x:c r="M96" s="8"/>
      <x:c r="N96" s="8"/>
      <x:c r="O96" s="8"/>
      <x:c r="P96" s="8"/>
      <x:c r="Q96" s="8"/>
      <x:c r="R96" s="8"/>
      <x:c r="S96" s="8"/>
      <x:c r="T96" s="8"/>
      <x:c r="U96" s="8"/>
      <x:c r="V96" s="8"/>
      <x:c r="W96" s="8"/>
      <x:c r="X96" s="8"/>
      <x:c r="Y96" s="8"/>
      <x:c r="Z96" s="8"/>
    </x:row>
    <x:row r="97" ht="15" hidden="0" customHeight="1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  <x:c r="M97" s="8"/>
      <x:c r="N97" s="8"/>
      <x:c r="O97" s="8"/>
      <x:c r="P97" s="8"/>
      <x:c r="Q97" s="8"/>
      <x:c r="R97" s="8"/>
      <x:c r="S97" s="8"/>
      <x:c r="T97" s="8"/>
      <x:c r="U97" s="8"/>
      <x:c r="V97" s="8"/>
      <x:c r="W97" s="8"/>
      <x:c r="X97" s="8"/>
      <x:c r="Y97" s="8"/>
      <x:c r="Z97" s="8"/>
    </x:row>
    <x:row r="98" ht="15" hidden="0" customHeight="1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  <x:c r="M98" s="8"/>
      <x:c r="N98" s="8"/>
      <x:c r="O98" s="8"/>
      <x:c r="P98" s="8"/>
      <x:c r="Q98" s="8"/>
      <x:c r="R98" s="8"/>
      <x:c r="S98" s="8"/>
      <x:c r="T98" s="8"/>
      <x:c r="U98" s="8"/>
      <x:c r="V98" s="8"/>
      <x:c r="W98" s="8"/>
      <x:c r="X98" s="8"/>
      <x:c r="Y98" s="8"/>
      <x:c r="Z98" s="8"/>
    </x:row>
    <x:row r="99" ht="15" hidden="0" customHeight="1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  <x:c r="M99" s="8"/>
      <x:c r="N99" s="8"/>
      <x:c r="O99" s="8"/>
      <x:c r="P99" s="8"/>
      <x:c r="Q99" s="8"/>
      <x:c r="R99" s="8"/>
      <x:c r="S99" s="8"/>
      <x:c r="T99" s="8"/>
      <x:c r="U99" s="8"/>
      <x:c r="V99" s="8"/>
      <x:c r="W99" s="8"/>
      <x:c r="X99" s="8"/>
      <x:c r="Y99" s="8"/>
      <x:c r="Z99" s="8"/>
    </x:row>
    <x:row r="100" ht="15" hidden="0" customHeight="1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  <x:c r="M100" s="8"/>
      <x:c r="N100" s="8"/>
      <x:c r="O100" s="8"/>
      <x:c r="P100" s="8"/>
      <x:c r="Q100" s="8"/>
      <x:c r="R100" s="8"/>
      <x:c r="S100" s="8"/>
      <x:c r="T100" s="8"/>
      <x:c r="U100" s="8"/>
      <x:c r="V100" s="8"/>
      <x:c r="W100" s="8"/>
      <x:c r="X100" s="8"/>
      <x:c r="Y100" s="8"/>
      <x:c r="Z100" s="8"/>
    </x:row>
    <x:row r="101" ht="15" hidden="0" customHeight="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  <x:c r="M101" s="8"/>
      <x:c r="N101" s="8"/>
      <x:c r="O101" s="8"/>
      <x:c r="P101" s="8"/>
      <x:c r="Q101" s="8"/>
      <x:c r="R101" s="8"/>
      <x:c r="S101" s="8"/>
      <x:c r="T101" s="8"/>
      <x:c r="U101" s="8"/>
      <x:c r="V101" s="8"/>
      <x:c r="W101" s="8"/>
      <x:c r="X101" s="8"/>
      <x:c r="Y101" s="8"/>
      <x:c r="Z101" s="8"/>
    </x:row>
    <x:row r="102" ht="15" hidden="0" customHeight="1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  <x:c r="M102" s="8"/>
      <x:c r="N102" s="8"/>
      <x:c r="O102" s="8"/>
      <x:c r="P102" s="8"/>
      <x:c r="Q102" s="8"/>
      <x:c r="R102" s="8"/>
      <x:c r="S102" s="8"/>
      <x:c r="T102" s="8"/>
      <x:c r="U102" s="8"/>
      <x:c r="V102" s="8"/>
      <x:c r="W102" s="8"/>
      <x:c r="X102" s="8"/>
      <x:c r="Y102" s="8"/>
      <x:c r="Z102" s="8"/>
    </x:row>
    <x:row r="103" ht="15" hidden="0" customHeight="1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  <x:c r="M103" s="8"/>
      <x:c r="N103" s="8"/>
      <x:c r="O103" s="8"/>
      <x:c r="P103" s="8"/>
      <x:c r="Q103" s="8"/>
      <x:c r="R103" s="8"/>
      <x:c r="S103" s="8"/>
      <x:c r="T103" s="8"/>
      <x:c r="U103" s="8"/>
      <x:c r="V103" s="8"/>
      <x:c r="W103" s="8"/>
      <x:c r="X103" s="8"/>
      <x:c r="Y103" s="8"/>
      <x:c r="Z103" s="8"/>
    </x:row>
    <x:row r="104" ht="15" hidden="0" customHeight="1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  <x:c r="M104" s="8"/>
      <x:c r="N104" s="8"/>
      <x:c r="O104" s="8"/>
      <x:c r="P104" s="8"/>
      <x:c r="Q104" s="8"/>
      <x:c r="R104" s="8"/>
      <x:c r="S104" s="8"/>
      <x:c r="T104" s="8"/>
      <x:c r="U104" s="8"/>
      <x:c r="V104" s="8"/>
      <x:c r="W104" s="8"/>
      <x:c r="X104" s="8"/>
      <x:c r="Y104" s="8"/>
      <x:c r="Z104" s="8"/>
    </x:row>
    <x:row r="105" ht="15" hidden="0" customHeight="1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  <x:c r="M105" s="8"/>
      <x:c r="N105" s="8"/>
      <x:c r="O105" s="8"/>
      <x:c r="P105" s="8"/>
      <x:c r="Q105" s="8"/>
      <x:c r="R105" s="8"/>
      <x:c r="S105" s="8"/>
      <x:c r="T105" s="8"/>
      <x:c r="U105" s="8"/>
      <x:c r="V105" s="8"/>
      <x:c r="W105" s="8"/>
      <x:c r="X105" s="8"/>
      <x:c r="Y105" s="8"/>
      <x:c r="Z105" s="8"/>
    </x:row>
    <x:row r="106" ht="15" hidden="0" customHeight="1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  <x:c r="M106" s="8"/>
      <x:c r="N106" s="8"/>
      <x:c r="O106" s="8"/>
      <x:c r="P106" s="8"/>
      <x:c r="Q106" s="8"/>
      <x:c r="R106" s="8"/>
      <x:c r="S106" s="8"/>
      <x:c r="T106" s="8"/>
      <x:c r="U106" s="8"/>
      <x:c r="V106" s="8"/>
      <x:c r="W106" s="8"/>
      <x:c r="X106" s="8"/>
      <x:c r="Y106" s="8"/>
      <x:c r="Z106" s="8"/>
    </x:row>
    <x:row r="107" ht="15" hidden="0" customHeight="1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  <x:c r="M107" s="8"/>
      <x:c r="N107" s="8"/>
      <x:c r="O107" s="8"/>
      <x:c r="P107" s="8"/>
      <x:c r="Q107" s="8"/>
      <x:c r="R107" s="8"/>
      <x:c r="S107" s="8"/>
      <x:c r="T107" s="8"/>
      <x:c r="U107" s="8"/>
      <x:c r="V107" s="8"/>
      <x:c r="W107" s="8"/>
      <x:c r="X107" s="8"/>
      <x:c r="Y107" s="8"/>
      <x:c r="Z107" s="8"/>
    </x:row>
    <x:row r="108" ht="15" hidden="0" customHeight="1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  <x:c r="M108" s="8"/>
      <x:c r="N108" s="8"/>
      <x:c r="O108" s="8"/>
      <x:c r="P108" s="8"/>
      <x:c r="Q108" s="8"/>
      <x:c r="R108" s="8"/>
      <x:c r="S108" s="8"/>
      <x:c r="T108" s="8"/>
      <x:c r="U108" s="8"/>
      <x:c r="V108" s="8"/>
      <x:c r="W108" s="8"/>
      <x:c r="X108" s="8"/>
      <x:c r="Y108" s="8"/>
      <x:c r="Z108" s="8"/>
    </x:row>
    <x:row r="109" ht="15" hidden="0" customHeight="1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  <x:c r="M109" s="8"/>
      <x:c r="N109" s="8"/>
      <x:c r="O109" s="8"/>
      <x:c r="P109" s="8"/>
      <x:c r="Q109" s="8"/>
      <x:c r="R109" s="8"/>
      <x:c r="S109" s="8"/>
      <x:c r="T109" s="8"/>
      <x:c r="U109" s="8"/>
      <x:c r="V109" s="8"/>
      <x:c r="W109" s="8"/>
      <x:c r="X109" s="8"/>
      <x:c r="Y109" s="8"/>
      <x:c r="Z109" s="8"/>
    </x:row>
    <x:row r="110" ht="15" hidden="0" customHeight="1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  <x:c r="M110" s="8"/>
      <x:c r="N110" s="8"/>
      <x:c r="O110" s="8"/>
      <x:c r="P110" s="8"/>
      <x:c r="Q110" s="8"/>
      <x:c r="R110" s="8"/>
      <x:c r="S110" s="8"/>
      <x:c r="T110" s="8"/>
      <x:c r="U110" s="8"/>
      <x:c r="V110" s="8"/>
      <x:c r="W110" s="8"/>
      <x:c r="X110" s="8"/>
      <x:c r="Y110" s="8"/>
      <x:c r="Z110" s="8"/>
    </x:row>
    <x:row r="111" ht="15" hidden="0" customHeight="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  <x:c r="M111" s="8"/>
      <x:c r="N111" s="8"/>
      <x:c r="O111" s="8"/>
      <x:c r="P111" s="8"/>
      <x:c r="Q111" s="8"/>
      <x:c r="R111" s="8"/>
      <x:c r="S111" s="8"/>
      <x:c r="T111" s="8"/>
      <x:c r="U111" s="8"/>
      <x:c r="V111" s="8"/>
      <x:c r="W111" s="8"/>
      <x:c r="X111" s="8"/>
      <x:c r="Y111" s="8"/>
      <x:c r="Z111" s="8"/>
    </x:row>
    <x:row r="112" ht="15" hidden="0" customHeight="1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  <x:c r="M112" s="8"/>
      <x:c r="N112" s="8"/>
      <x:c r="O112" s="8"/>
      <x:c r="P112" s="8"/>
      <x:c r="Q112" s="8"/>
      <x:c r="R112" s="8"/>
      <x:c r="S112" s="8"/>
      <x:c r="T112" s="8"/>
      <x:c r="U112" s="8"/>
      <x:c r="V112" s="8"/>
      <x:c r="W112" s="8"/>
      <x:c r="X112" s="8"/>
      <x:c r="Y112" s="8"/>
      <x:c r="Z112" s="8"/>
    </x:row>
    <x:row r="113" ht="15" hidden="0" customHeight="1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  <x:c r="M113" s="8"/>
      <x:c r="N113" s="8"/>
      <x:c r="O113" s="8"/>
      <x:c r="P113" s="8"/>
      <x:c r="Q113" s="8"/>
      <x:c r="R113" s="8"/>
      <x:c r="S113" s="8"/>
      <x:c r="T113" s="8"/>
      <x:c r="U113" s="8"/>
      <x:c r="V113" s="8"/>
      <x:c r="W113" s="8"/>
      <x:c r="X113" s="8"/>
      <x:c r="Y113" s="8"/>
      <x:c r="Z113" s="8"/>
    </x:row>
    <x:row r="114" ht="15" hidden="0" customHeight="1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  <x:c r="M114" s="8"/>
      <x:c r="N114" s="8"/>
      <x:c r="O114" s="8"/>
      <x:c r="P114" s="8"/>
      <x:c r="Q114" s="8"/>
      <x:c r="R114" s="8"/>
      <x:c r="S114" s="8"/>
      <x:c r="T114" s="8"/>
      <x:c r="U114" s="8"/>
      <x:c r="V114" s="8"/>
      <x:c r="W114" s="8"/>
      <x:c r="X114" s="8"/>
      <x:c r="Y114" s="8"/>
      <x:c r="Z114" s="8"/>
    </x:row>
    <x:row r="115" ht="15" hidden="0" customHeight="1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  <x:c r="M115" s="8"/>
      <x:c r="N115" s="8"/>
      <x:c r="O115" s="8"/>
      <x:c r="P115" s="8"/>
      <x:c r="Q115" s="8"/>
      <x:c r="R115" s="8"/>
      <x:c r="S115" s="8"/>
      <x:c r="T115" s="8"/>
      <x:c r="U115" s="8"/>
      <x:c r="V115" s="8"/>
      <x:c r="W115" s="8"/>
      <x:c r="X115" s="8"/>
      <x:c r="Y115" s="8"/>
      <x:c r="Z115" s="8"/>
    </x:row>
    <x:row r="116" ht="15" hidden="0" customHeight="1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  <x:c r="M116" s="8"/>
      <x:c r="N116" s="8"/>
      <x:c r="O116" s="8"/>
      <x:c r="P116" s="8"/>
      <x:c r="Q116" s="8"/>
      <x:c r="R116" s="8"/>
      <x:c r="S116" s="8"/>
      <x:c r="T116" s="8"/>
      <x:c r="U116" s="8"/>
      <x:c r="V116" s="8"/>
      <x:c r="W116" s="8"/>
      <x:c r="X116" s="8"/>
      <x:c r="Y116" s="8"/>
      <x:c r="Z116" s="8"/>
    </x:row>
    <x:row r="117" ht="15" hidden="0" customHeight="1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  <x:c r="M117" s="8"/>
      <x:c r="N117" s="8"/>
      <x:c r="O117" s="8"/>
      <x:c r="P117" s="8"/>
      <x:c r="Q117" s="8"/>
      <x:c r="R117" s="8"/>
      <x:c r="S117" s="8"/>
      <x:c r="T117" s="8"/>
      <x:c r="U117" s="8"/>
      <x:c r="V117" s="8"/>
      <x:c r="W117" s="8"/>
      <x:c r="X117" s="8"/>
      <x:c r="Y117" s="8"/>
      <x:c r="Z117" s="8"/>
    </x:row>
    <x:row r="118" ht="15" hidden="0" customHeight="1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  <x:c r="M118" s="8"/>
      <x:c r="N118" s="8"/>
      <x:c r="O118" s="8"/>
      <x:c r="P118" s="8"/>
      <x:c r="Q118" s="8"/>
      <x:c r="R118" s="8"/>
      <x:c r="S118" s="8"/>
      <x:c r="T118" s="8"/>
      <x:c r="U118" s="8"/>
      <x:c r="V118" s="8"/>
      <x:c r="W118" s="8"/>
      <x:c r="X118" s="8"/>
      <x:c r="Y118" s="8"/>
      <x:c r="Z118" s="8"/>
    </x:row>
    <x:row r="119" ht="15" hidden="0" customHeight="1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  <x:c r="M119" s="8"/>
      <x:c r="N119" s="8"/>
      <x:c r="O119" s="8"/>
      <x:c r="P119" s="8"/>
      <x:c r="Q119" s="8"/>
      <x:c r="R119" s="8"/>
      <x:c r="S119" s="8"/>
      <x:c r="T119" s="8"/>
      <x:c r="U119" s="8"/>
      <x:c r="V119" s="8"/>
      <x:c r="W119" s="8"/>
      <x:c r="X119" s="8"/>
      <x:c r="Y119" s="8"/>
      <x:c r="Z119" s="8"/>
    </x:row>
    <x:row r="120" ht="15" hidden="0" customHeight="1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  <x:c r="M120" s="8"/>
      <x:c r="N120" s="8"/>
      <x:c r="O120" s="8"/>
      <x:c r="P120" s="8"/>
      <x:c r="Q120" s="8"/>
      <x:c r="R120" s="8"/>
      <x:c r="S120" s="8"/>
      <x:c r="T120" s="8"/>
      <x:c r="U120" s="8"/>
      <x:c r="V120" s="8"/>
      <x:c r="W120" s="8"/>
      <x:c r="X120" s="8"/>
      <x:c r="Y120" s="8"/>
      <x:c r="Z120" s="8"/>
    </x:row>
    <x:row r="121" ht="15" hidden="0" customHeight="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  <x:c r="M121" s="8"/>
      <x:c r="N121" s="8"/>
      <x:c r="O121" s="8"/>
      <x:c r="P121" s="8"/>
      <x:c r="Q121" s="8"/>
      <x:c r="R121" s="8"/>
      <x:c r="S121" s="8"/>
      <x:c r="T121" s="8"/>
      <x:c r="U121" s="8"/>
      <x:c r="V121" s="8"/>
      <x:c r="W121" s="8"/>
      <x:c r="X121" s="8"/>
      <x:c r="Y121" s="8"/>
      <x:c r="Z121" s="8"/>
    </x:row>
    <x:row r="122" ht="15" hidden="0" customHeight="1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  <x:c r="M122" s="8"/>
      <x:c r="N122" s="8"/>
      <x:c r="O122" s="8"/>
      <x:c r="P122" s="8"/>
      <x:c r="Q122" s="8"/>
      <x:c r="R122" s="8"/>
      <x:c r="S122" s="8"/>
      <x:c r="T122" s="8"/>
      <x:c r="U122" s="8"/>
      <x:c r="V122" s="8"/>
      <x:c r="W122" s="8"/>
      <x:c r="X122" s="8"/>
      <x:c r="Y122" s="8"/>
      <x:c r="Z122" s="8"/>
    </x:row>
    <x:row r="123" ht="15" hidden="0" customHeight="1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  <x:c r="M123" s="8"/>
      <x:c r="N123" s="8"/>
      <x:c r="O123" s="8"/>
      <x:c r="P123" s="8"/>
      <x:c r="Q123" s="8"/>
      <x:c r="R123" s="8"/>
      <x:c r="S123" s="8"/>
      <x:c r="T123" s="8"/>
      <x:c r="U123" s="8"/>
      <x:c r="V123" s="8"/>
      <x:c r="W123" s="8"/>
      <x:c r="X123" s="8"/>
      <x:c r="Y123" s="8"/>
      <x:c r="Z123" s="8"/>
    </x:row>
    <x:row r="124" ht="15" hidden="0" customHeight="1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  <x:c r="M124" s="8"/>
      <x:c r="N124" s="8"/>
      <x:c r="O124" s="8"/>
      <x:c r="P124" s="8"/>
      <x:c r="Q124" s="8"/>
      <x:c r="R124" s="8"/>
      <x:c r="S124" s="8"/>
      <x:c r="T124" s="8"/>
      <x:c r="U124" s="8"/>
      <x:c r="V124" s="8"/>
      <x:c r="W124" s="8"/>
      <x:c r="X124" s="8"/>
      <x:c r="Y124" s="8"/>
      <x:c r="Z124" s="8"/>
    </x:row>
    <x:row r="125" ht="15" hidden="0" customHeight="1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  <x:c r="M125" s="8"/>
      <x:c r="N125" s="8"/>
      <x:c r="O125" s="8"/>
      <x:c r="P125" s="8"/>
      <x:c r="Q125" s="8"/>
      <x:c r="R125" s="8"/>
      <x:c r="S125" s="8"/>
      <x:c r="T125" s="8"/>
      <x:c r="U125" s="8"/>
      <x:c r="V125" s="8"/>
      <x:c r="W125" s="8"/>
      <x:c r="X125" s="8"/>
      <x:c r="Y125" s="8"/>
      <x:c r="Z125" s="8"/>
    </x:row>
    <x:row r="126" ht="15" hidden="0" customHeight="1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  <x:c r="M126" s="8"/>
      <x:c r="N126" s="8"/>
      <x:c r="O126" s="8"/>
      <x:c r="P126" s="8"/>
      <x:c r="Q126" s="8"/>
      <x:c r="R126" s="8"/>
      <x:c r="S126" s="8"/>
      <x:c r="T126" s="8"/>
      <x:c r="U126" s="8"/>
      <x:c r="V126" s="8"/>
      <x:c r="W126" s="8"/>
      <x:c r="X126" s="8"/>
      <x:c r="Y126" s="8"/>
      <x:c r="Z126" s="8"/>
    </x:row>
    <x:row r="127" ht="15" hidden="0" customHeight="1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  <x:c r="M127" s="8"/>
      <x:c r="N127" s="8"/>
      <x:c r="O127" s="8"/>
      <x:c r="P127" s="8"/>
      <x:c r="Q127" s="8"/>
      <x:c r="R127" s="8"/>
      <x:c r="S127" s="8"/>
      <x:c r="T127" s="8"/>
      <x:c r="U127" s="8"/>
      <x:c r="V127" s="8"/>
      <x:c r="W127" s="8"/>
      <x:c r="X127" s="8"/>
      <x:c r="Y127" s="8"/>
      <x:c r="Z127" s="8"/>
    </x:row>
    <x:row r="128" ht="15" hidden="0" customHeight="1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  <x:c r="M128" s="8"/>
      <x:c r="N128" s="8"/>
      <x:c r="O128" s="8"/>
      <x:c r="P128" s="8"/>
      <x:c r="Q128" s="8"/>
      <x:c r="R128" s="8"/>
      <x:c r="S128" s="8"/>
      <x:c r="T128" s="8"/>
      <x:c r="U128" s="8"/>
      <x:c r="V128" s="8"/>
      <x:c r="W128" s="8"/>
      <x:c r="X128" s="8"/>
      <x:c r="Y128" s="8"/>
      <x:c r="Z128" s="8"/>
    </x:row>
    <x:row r="129" ht="15" hidden="0" customHeight="1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  <x:c r="M129" s="8"/>
      <x:c r="N129" s="8"/>
      <x:c r="O129" s="8"/>
      <x:c r="P129" s="8"/>
      <x:c r="Q129" s="8"/>
      <x:c r="R129" s="8"/>
      <x:c r="S129" s="8"/>
      <x:c r="T129" s="8"/>
      <x:c r="U129" s="8"/>
      <x:c r="V129" s="8"/>
      <x:c r="W129" s="8"/>
      <x:c r="X129" s="8"/>
      <x:c r="Y129" s="8"/>
      <x:c r="Z129" s="8"/>
    </x:row>
    <x:row r="130" ht="15" hidden="0" customHeight="1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  <x:c r="M130" s="8"/>
      <x:c r="N130" s="8"/>
      <x:c r="O130" s="8"/>
      <x:c r="P130" s="8"/>
      <x:c r="Q130" s="8"/>
      <x:c r="R130" s="8"/>
      <x:c r="S130" s="8"/>
      <x:c r="T130" s="8"/>
      <x:c r="U130" s="8"/>
      <x:c r="V130" s="8"/>
      <x:c r="W130" s="8"/>
      <x:c r="X130" s="8"/>
      <x:c r="Y130" s="8"/>
      <x:c r="Z130" s="8"/>
    </x:row>
    <x:row r="131" ht="15" hidden="0" customHeight="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  <x:c r="M131" s="8"/>
      <x:c r="N131" s="8"/>
      <x:c r="O131" s="8"/>
      <x:c r="P131" s="8"/>
      <x:c r="Q131" s="8"/>
      <x:c r="R131" s="8"/>
      <x:c r="S131" s="8"/>
      <x:c r="T131" s="8"/>
      <x:c r="U131" s="8"/>
      <x:c r="V131" s="8"/>
      <x:c r="W131" s="8"/>
      <x:c r="X131" s="8"/>
      <x:c r="Y131" s="8"/>
      <x:c r="Z131" s="8"/>
    </x:row>
    <x:row r="132" ht="15" hidden="0" customHeight="1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  <x:c r="M132" s="8"/>
      <x:c r="N132" s="8"/>
      <x:c r="O132" s="8"/>
      <x:c r="P132" s="8"/>
      <x:c r="Q132" s="8"/>
      <x:c r="R132" s="8"/>
      <x:c r="S132" s="8"/>
      <x:c r="T132" s="8"/>
      <x:c r="U132" s="8"/>
      <x:c r="V132" s="8"/>
      <x:c r="W132" s="8"/>
      <x:c r="X132" s="8"/>
      <x:c r="Y132" s="8"/>
      <x:c r="Z132" s="8"/>
    </x:row>
    <x:row r="133" ht="15" hidden="0" customHeight="1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  <x:c r="M133" s="8"/>
      <x:c r="N133" s="8"/>
      <x:c r="O133" s="8"/>
      <x:c r="P133" s="8"/>
      <x:c r="Q133" s="8"/>
      <x:c r="R133" s="8"/>
      <x:c r="S133" s="8"/>
      <x:c r="T133" s="8"/>
      <x:c r="U133" s="8"/>
      <x:c r="V133" s="8"/>
      <x:c r="W133" s="8"/>
      <x:c r="X133" s="8"/>
      <x:c r="Y133" s="8"/>
      <x:c r="Z133" s="8"/>
    </x:row>
    <x:row r="134" ht="15" hidden="0" customHeight="1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  <x:c r="M134" s="8"/>
      <x:c r="N134" s="8"/>
      <x:c r="O134" s="8"/>
      <x:c r="P134" s="8"/>
      <x:c r="Q134" s="8"/>
      <x:c r="R134" s="8"/>
      <x:c r="S134" s="8"/>
      <x:c r="T134" s="8"/>
      <x:c r="U134" s="8"/>
      <x:c r="V134" s="8"/>
      <x:c r="W134" s="8"/>
      <x:c r="X134" s="8"/>
      <x:c r="Y134" s="8"/>
      <x:c r="Z134" s="8"/>
    </x:row>
    <x:row r="135" ht="15" hidden="0" customHeight="1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  <x:c r="M135" s="8"/>
      <x:c r="N135" s="8"/>
      <x:c r="O135" s="8"/>
      <x:c r="P135" s="8"/>
      <x:c r="Q135" s="8"/>
      <x:c r="R135" s="8"/>
      <x:c r="S135" s="8"/>
      <x:c r="T135" s="8"/>
      <x:c r="U135" s="8"/>
      <x:c r="V135" s="8"/>
      <x:c r="W135" s="8"/>
      <x:c r="X135" s="8"/>
      <x:c r="Y135" s="8"/>
      <x:c r="Z135" s="8"/>
    </x:row>
    <x:row r="136" ht="15" hidden="0" customHeight="1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  <x:c r="M136" s="8"/>
      <x:c r="N136" s="8"/>
      <x:c r="O136" s="8"/>
      <x:c r="P136" s="8"/>
      <x:c r="Q136" s="8"/>
      <x:c r="R136" s="8"/>
      <x:c r="S136" s="8"/>
      <x:c r="T136" s="8"/>
      <x:c r="U136" s="8"/>
      <x:c r="V136" s="8"/>
      <x:c r="W136" s="8"/>
      <x:c r="X136" s="8"/>
      <x:c r="Y136" s="8"/>
      <x:c r="Z136" s="8"/>
    </x:row>
    <x:row r="137" ht="15" hidden="0" customHeight="1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  <x:c r="M137" s="8"/>
      <x:c r="N137" s="8"/>
      <x:c r="O137" s="8"/>
      <x:c r="P137" s="8"/>
      <x:c r="Q137" s="8"/>
      <x:c r="R137" s="8"/>
      <x:c r="S137" s="8"/>
      <x:c r="T137" s="8"/>
      <x:c r="U137" s="8"/>
      <x:c r="V137" s="8"/>
      <x:c r="W137" s="8"/>
      <x:c r="X137" s="8"/>
      <x:c r="Y137" s="8"/>
      <x:c r="Z137" s="8"/>
    </x:row>
    <x:row r="138" ht="15" hidden="0" customHeight="1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  <x:c r="M138" s="8"/>
      <x:c r="N138" s="8"/>
      <x:c r="O138" s="8"/>
      <x:c r="P138" s="8"/>
      <x:c r="Q138" s="8"/>
      <x:c r="R138" s="8"/>
      <x:c r="S138" s="8"/>
      <x:c r="T138" s="8"/>
      <x:c r="U138" s="8"/>
      <x:c r="V138" s="8"/>
      <x:c r="W138" s="8"/>
      <x:c r="X138" s="8"/>
      <x:c r="Y138" s="8"/>
      <x:c r="Z138" s="8"/>
    </x:row>
    <x:row r="139" ht="15" hidden="0" customHeight="1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  <x:c r="M139" s="8"/>
      <x:c r="N139" s="8"/>
      <x:c r="O139" s="8"/>
      <x:c r="P139" s="8"/>
      <x:c r="Q139" s="8"/>
      <x:c r="R139" s="8"/>
      <x:c r="S139" s="8"/>
      <x:c r="T139" s="8"/>
      <x:c r="U139" s="8"/>
      <x:c r="V139" s="8"/>
      <x:c r="W139" s="8"/>
      <x:c r="X139" s="8"/>
      <x:c r="Y139" s="8"/>
      <x:c r="Z139" s="8"/>
    </x:row>
    <x:row r="140" ht="15" hidden="0" customHeight="1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  <x:c r="M140" s="8"/>
      <x:c r="N140" s="8"/>
      <x:c r="O140" s="8"/>
      <x:c r="P140" s="8"/>
      <x:c r="Q140" s="8"/>
      <x:c r="R140" s="8"/>
      <x:c r="S140" s="8"/>
      <x:c r="T140" s="8"/>
      <x:c r="U140" s="8"/>
      <x:c r="V140" s="8"/>
      <x:c r="W140" s="8"/>
      <x:c r="X140" s="8"/>
      <x:c r="Y140" s="8"/>
      <x:c r="Z140" s="8"/>
    </x:row>
    <x:row r="141" ht="15" hidden="0" customHeight="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  <x:c r="M141" s="8"/>
      <x:c r="N141" s="8"/>
      <x:c r="O141" s="8"/>
      <x:c r="P141" s="8"/>
      <x:c r="Q141" s="8"/>
      <x:c r="R141" s="8"/>
      <x:c r="S141" s="8"/>
      <x:c r="T141" s="8"/>
      <x:c r="U141" s="8"/>
      <x:c r="V141" s="8"/>
      <x:c r="W141" s="8"/>
      <x:c r="X141" s="8"/>
      <x:c r="Y141" s="8"/>
      <x:c r="Z141" s="8"/>
    </x:row>
    <x:row r="142" ht="15" hidden="0" customHeight="1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  <x:c r="M142" s="8"/>
      <x:c r="N142" s="8"/>
      <x:c r="O142" s="8"/>
      <x:c r="P142" s="8"/>
      <x:c r="Q142" s="8"/>
      <x:c r="R142" s="8"/>
      <x:c r="S142" s="8"/>
      <x:c r="T142" s="8"/>
      <x:c r="U142" s="8"/>
      <x:c r="V142" s="8"/>
      <x:c r="W142" s="8"/>
      <x:c r="X142" s="8"/>
      <x:c r="Y142" s="8"/>
      <x:c r="Z142" s="8"/>
    </x:row>
    <x:row r="143" ht="15" hidden="0" customHeight="1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  <x:c r="M143" s="8"/>
      <x:c r="N143" s="8"/>
      <x:c r="O143" s="8"/>
      <x:c r="P143" s="8"/>
      <x:c r="Q143" s="8"/>
      <x:c r="R143" s="8"/>
      <x:c r="S143" s="8"/>
      <x:c r="T143" s="8"/>
      <x:c r="U143" s="8"/>
      <x:c r="V143" s="8"/>
      <x:c r="W143" s="8"/>
      <x:c r="X143" s="8"/>
      <x:c r="Y143" s="8"/>
      <x:c r="Z143" s="8"/>
    </x:row>
    <x:row r="144" ht="15" hidden="0" customHeight="1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  <x:c r="M144" s="8"/>
      <x:c r="N144" s="8"/>
      <x:c r="O144" s="8"/>
      <x:c r="P144" s="8"/>
      <x:c r="Q144" s="8"/>
      <x:c r="R144" s="8"/>
      <x:c r="S144" s="8"/>
      <x:c r="T144" s="8"/>
      <x:c r="U144" s="8"/>
      <x:c r="V144" s="8"/>
      <x:c r="W144" s="8"/>
      <x:c r="X144" s="8"/>
      <x:c r="Y144" s="8"/>
      <x:c r="Z144" s="8"/>
    </x:row>
    <x:row r="145" ht="15" hidden="0" customHeight="1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  <x:c r="M145" s="8"/>
      <x:c r="N145" s="8"/>
      <x:c r="O145" s="8"/>
      <x:c r="P145" s="8"/>
      <x:c r="Q145" s="8"/>
      <x:c r="R145" s="8"/>
      <x:c r="S145" s="8"/>
      <x:c r="T145" s="8"/>
      <x:c r="U145" s="8"/>
      <x:c r="V145" s="8"/>
      <x:c r="W145" s="8"/>
      <x:c r="X145" s="8"/>
      <x:c r="Y145" s="8"/>
      <x:c r="Z145" s="8"/>
    </x:row>
    <x:row r="146" ht="15" hidden="0" customHeight="1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  <x:c r="M146" s="8"/>
      <x:c r="N146" s="8"/>
      <x:c r="O146" s="8"/>
      <x:c r="P146" s="8"/>
      <x:c r="Q146" s="8"/>
      <x:c r="R146" s="8"/>
      <x:c r="S146" s="8"/>
      <x:c r="T146" s="8"/>
      <x:c r="U146" s="8"/>
      <x:c r="V146" s="8"/>
      <x:c r="W146" s="8"/>
      <x:c r="X146" s="8"/>
      <x:c r="Y146" s="8"/>
      <x:c r="Z146" s="8"/>
    </x:row>
    <x:row r="147" ht="15" hidden="0" customHeight="1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  <x:c r="M147" s="8"/>
      <x:c r="N147" s="8"/>
      <x:c r="O147" s="8"/>
      <x:c r="P147" s="8"/>
      <x:c r="Q147" s="8"/>
      <x:c r="R147" s="8"/>
      <x:c r="S147" s="8"/>
      <x:c r="T147" s="8"/>
      <x:c r="U147" s="8"/>
      <x:c r="V147" s="8"/>
      <x:c r="W147" s="8"/>
      <x:c r="X147" s="8"/>
      <x:c r="Y147" s="8"/>
      <x:c r="Z147" s="8"/>
    </x:row>
    <x:row r="148" ht="15" hidden="0" customHeight="1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  <x:c r="M148" s="8"/>
      <x:c r="N148" s="8"/>
      <x:c r="O148" s="8"/>
      <x:c r="P148" s="8"/>
      <x:c r="Q148" s="8"/>
      <x:c r="R148" s="8"/>
      <x:c r="S148" s="8"/>
      <x:c r="T148" s="8"/>
      <x:c r="U148" s="8"/>
      <x:c r="V148" s="8"/>
      <x:c r="W148" s="8"/>
      <x:c r="X148" s="8"/>
      <x:c r="Y148" s="8"/>
      <x:c r="Z148" s="8"/>
    </x:row>
    <x:row r="149" ht="15" hidden="0" customHeight="1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  <x:c r="M149" s="8"/>
      <x:c r="N149" s="8"/>
      <x:c r="O149" s="8"/>
      <x:c r="P149" s="8"/>
      <x:c r="Q149" s="8"/>
      <x:c r="R149" s="8"/>
      <x:c r="S149" s="8"/>
      <x:c r="T149" s="8"/>
      <x:c r="U149" s="8"/>
      <x:c r="V149" s="8"/>
      <x:c r="W149" s="8"/>
      <x:c r="X149" s="8"/>
      <x:c r="Y149" s="8"/>
      <x:c r="Z149" s="8"/>
    </x:row>
    <x:row r="150" ht="15" hidden="0" customHeight="1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  <x:c r="M150" s="8"/>
      <x:c r="N150" s="8"/>
      <x:c r="O150" s="8"/>
      <x:c r="P150" s="8"/>
      <x:c r="Q150" s="8"/>
      <x:c r="R150" s="8"/>
      <x:c r="S150" s="8"/>
      <x:c r="T150" s="8"/>
      <x:c r="U150" s="8"/>
      <x:c r="V150" s="8"/>
      <x:c r="W150" s="8"/>
      <x:c r="X150" s="8"/>
      <x:c r="Y150" s="8"/>
      <x:c r="Z150" s="8"/>
    </x:row>
    <x:row r="151" ht="15" hidden="0" customHeight="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  <x:c r="M151" s="8"/>
      <x:c r="N151" s="8"/>
      <x:c r="O151" s="8"/>
      <x:c r="P151" s="8"/>
      <x:c r="Q151" s="8"/>
      <x:c r="R151" s="8"/>
      <x:c r="S151" s="8"/>
      <x:c r="T151" s="8"/>
      <x:c r="U151" s="8"/>
      <x:c r="V151" s="8"/>
      <x:c r="W151" s="8"/>
      <x:c r="X151" s="8"/>
      <x:c r="Y151" s="8"/>
      <x:c r="Z151" s="8"/>
    </x:row>
    <x:row r="152" ht="15" hidden="0" customHeight="1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  <x:c r="M152" s="8"/>
      <x:c r="N152" s="8"/>
      <x:c r="O152" s="8"/>
      <x:c r="P152" s="8"/>
      <x:c r="Q152" s="8"/>
      <x:c r="R152" s="8"/>
      <x:c r="S152" s="8"/>
      <x:c r="T152" s="8"/>
      <x:c r="U152" s="8"/>
      <x:c r="V152" s="8"/>
      <x:c r="W152" s="8"/>
      <x:c r="X152" s="8"/>
      <x:c r="Y152" s="8"/>
      <x:c r="Z152" s="8"/>
    </x:row>
    <x:row r="153" ht="15" hidden="0" customHeight="1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  <x:c r="M153" s="8"/>
      <x:c r="N153" s="8"/>
      <x:c r="O153" s="8"/>
      <x:c r="P153" s="8"/>
      <x:c r="Q153" s="8"/>
      <x:c r="R153" s="8"/>
      <x:c r="S153" s="8"/>
      <x:c r="T153" s="8"/>
      <x:c r="U153" s="8"/>
      <x:c r="V153" s="8"/>
      <x:c r="W153" s="8"/>
      <x:c r="X153" s="8"/>
      <x:c r="Y153" s="8"/>
      <x:c r="Z153" s="8"/>
    </x:row>
    <x:row r="154" ht="15" hidden="0" customHeight="1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  <x:c r="M154" s="8"/>
      <x:c r="N154" s="8"/>
      <x:c r="O154" s="8"/>
      <x:c r="P154" s="8"/>
      <x:c r="Q154" s="8"/>
      <x:c r="R154" s="8"/>
      <x:c r="S154" s="8"/>
      <x:c r="T154" s="8"/>
      <x:c r="U154" s="8"/>
      <x:c r="V154" s="8"/>
      <x:c r="W154" s="8"/>
      <x:c r="X154" s="8"/>
      <x:c r="Y154" s="8"/>
      <x:c r="Z154" s="8"/>
    </x:row>
    <x:row r="155" ht="15" hidden="0" customHeight="1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  <x:c r="M155" s="8"/>
      <x:c r="N155" s="8"/>
      <x:c r="O155" s="8"/>
      <x:c r="P155" s="8"/>
      <x:c r="Q155" s="8"/>
      <x:c r="R155" s="8"/>
      <x:c r="S155" s="8"/>
      <x:c r="T155" s="8"/>
      <x:c r="U155" s="8"/>
      <x:c r="V155" s="8"/>
      <x:c r="W155" s="8"/>
      <x:c r="X155" s="8"/>
      <x:c r="Y155" s="8"/>
      <x:c r="Z155" s="8"/>
    </x:row>
    <x:row r="156" ht="15" hidden="0" customHeight="1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  <x:c r="M156" s="8"/>
      <x:c r="N156" s="8"/>
      <x:c r="O156" s="8"/>
      <x:c r="P156" s="8"/>
      <x:c r="Q156" s="8"/>
      <x:c r="R156" s="8"/>
      <x:c r="S156" s="8"/>
      <x:c r="T156" s="8"/>
      <x:c r="U156" s="8"/>
      <x:c r="V156" s="8"/>
      <x:c r="W156" s="8"/>
      <x:c r="X156" s="8"/>
      <x:c r="Y156" s="8"/>
      <x:c r="Z156" s="8"/>
    </x:row>
    <x:row r="157" ht="15" hidden="0" customHeight="1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  <x:c r="M157" s="8"/>
      <x:c r="N157" s="8"/>
      <x:c r="O157" s="8"/>
      <x:c r="P157" s="8"/>
      <x:c r="Q157" s="8"/>
      <x:c r="R157" s="8"/>
      <x:c r="S157" s="8"/>
      <x:c r="T157" s="8"/>
      <x:c r="U157" s="8"/>
      <x:c r="V157" s="8"/>
      <x:c r="W157" s="8"/>
      <x:c r="X157" s="8"/>
      <x:c r="Y157" s="8"/>
      <x:c r="Z157" s="8"/>
    </x:row>
    <x:row r="158" ht="15" hidden="0" customHeight="1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  <x:c r="M158" s="8"/>
      <x:c r="N158" s="8"/>
      <x:c r="O158" s="8"/>
      <x:c r="P158" s="8"/>
      <x:c r="Q158" s="8"/>
      <x:c r="R158" s="8"/>
      <x:c r="S158" s="8"/>
      <x:c r="T158" s="8"/>
      <x:c r="U158" s="8"/>
      <x:c r="V158" s="8"/>
      <x:c r="W158" s="8"/>
      <x:c r="X158" s="8"/>
      <x:c r="Y158" s="8"/>
      <x:c r="Z158" s="8"/>
    </x:row>
    <x:row r="159" ht="15" hidden="0" customHeight="1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  <x:c r="M159" s="8"/>
      <x:c r="N159" s="8"/>
      <x:c r="O159" s="8"/>
      <x:c r="P159" s="8"/>
      <x:c r="Q159" s="8"/>
      <x:c r="R159" s="8"/>
      <x:c r="S159" s="8"/>
      <x:c r="T159" s="8"/>
      <x:c r="U159" s="8"/>
      <x:c r="V159" s="8"/>
      <x:c r="W159" s="8"/>
      <x:c r="X159" s="8"/>
      <x:c r="Y159" s="8"/>
      <x:c r="Z159" s="8"/>
    </x:row>
    <x:row r="160" ht="15" hidden="0" customHeight="1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  <x:c r="M160" s="8"/>
      <x:c r="N160" s="8"/>
      <x:c r="O160" s="8"/>
      <x:c r="P160" s="8"/>
      <x:c r="Q160" s="8"/>
      <x:c r="R160" s="8"/>
      <x:c r="S160" s="8"/>
      <x:c r="T160" s="8"/>
      <x:c r="U160" s="8"/>
      <x:c r="V160" s="8"/>
      <x:c r="W160" s="8"/>
      <x:c r="X160" s="8"/>
      <x:c r="Y160" s="8"/>
      <x:c r="Z160" s="8"/>
    </x:row>
    <x:row r="161" ht="15" hidden="0" customHeight="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  <x:c r="L161" s="8"/>
      <x:c r="M161" s="8"/>
      <x:c r="N161" s="8"/>
      <x:c r="O161" s="8"/>
      <x:c r="P161" s="8"/>
      <x:c r="Q161" s="8"/>
      <x:c r="R161" s="8"/>
      <x:c r="S161" s="8"/>
      <x:c r="T161" s="8"/>
      <x:c r="U161" s="8"/>
      <x:c r="V161" s="8"/>
      <x:c r="W161" s="8"/>
      <x:c r="X161" s="8"/>
      <x:c r="Y161" s="8"/>
      <x:c r="Z161" s="8"/>
    </x:row>
    <x:row r="162" ht="15" hidden="0" customHeight="1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8"/>
      <x:c r="L162" s="8"/>
      <x:c r="M162" s="8"/>
      <x:c r="N162" s="8"/>
      <x:c r="O162" s="8"/>
      <x:c r="P162" s="8"/>
      <x:c r="Q162" s="8"/>
      <x:c r="R162" s="8"/>
      <x:c r="S162" s="8"/>
      <x:c r="T162" s="8"/>
      <x:c r="U162" s="8"/>
      <x:c r="V162" s="8"/>
      <x:c r="W162" s="8"/>
      <x:c r="X162" s="8"/>
      <x:c r="Y162" s="8"/>
      <x:c r="Z162" s="8"/>
    </x:row>
    <x:row r="163" ht="15" hidden="0" customHeight="1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8"/>
      <x:c r="L163" s="8"/>
      <x:c r="M163" s="8"/>
      <x:c r="N163" s="8"/>
      <x:c r="O163" s="8"/>
      <x:c r="P163" s="8"/>
      <x:c r="Q163" s="8"/>
      <x:c r="R163" s="8"/>
      <x:c r="S163" s="8"/>
      <x:c r="T163" s="8"/>
      <x:c r="U163" s="8"/>
      <x:c r="V163" s="8"/>
      <x:c r="W163" s="8"/>
      <x:c r="X163" s="8"/>
      <x:c r="Y163" s="8"/>
      <x:c r="Z163" s="8"/>
    </x:row>
    <x:row r="164" ht="15" hidden="0" customHeight="1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  <x:c r="L164" s="8"/>
      <x:c r="M164" s="8"/>
      <x:c r="N164" s="8"/>
      <x:c r="O164" s="8"/>
      <x:c r="P164" s="8"/>
      <x:c r="Q164" s="8"/>
      <x:c r="R164" s="8"/>
      <x:c r="S164" s="8"/>
      <x:c r="T164" s="8"/>
      <x:c r="U164" s="8"/>
      <x:c r="V164" s="8"/>
      <x:c r="W164" s="8"/>
      <x:c r="X164" s="8"/>
      <x:c r="Y164" s="8"/>
      <x:c r="Z164" s="8"/>
    </x:row>
    <x:row r="165" ht="15" hidden="0" customHeight="1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8"/>
      <x:c r="L165" s="8"/>
      <x:c r="M165" s="8"/>
      <x:c r="N165" s="8"/>
      <x:c r="O165" s="8"/>
      <x:c r="P165" s="8"/>
      <x:c r="Q165" s="8"/>
      <x:c r="R165" s="8"/>
      <x:c r="S165" s="8"/>
      <x:c r="T165" s="8"/>
      <x:c r="U165" s="8"/>
      <x:c r="V165" s="8"/>
      <x:c r="W165" s="8"/>
      <x:c r="X165" s="8"/>
      <x:c r="Y165" s="8"/>
      <x:c r="Z165" s="8"/>
    </x:row>
    <x:row r="166" ht="15" hidden="0" customHeight="1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8"/>
      <x:c r="L166" s="8"/>
      <x:c r="M166" s="8"/>
      <x:c r="N166" s="8"/>
      <x:c r="O166" s="8"/>
      <x:c r="P166" s="8"/>
      <x:c r="Q166" s="8"/>
      <x:c r="R166" s="8"/>
      <x:c r="S166" s="8"/>
      <x:c r="T166" s="8"/>
      <x:c r="U166" s="8"/>
      <x:c r="V166" s="8"/>
      <x:c r="W166" s="8"/>
      <x:c r="X166" s="8"/>
      <x:c r="Y166" s="8"/>
      <x:c r="Z166" s="8"/>
    </x:row>
    <x:row r="167" ht="15" hidden="0" customHeight="1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  <x:c r="M167" s="8"/>
      <x:c r="N167" s="8"/>
      <x:c r="O167" s="8"/>
      <x:c r="P167" s="8"/>
      <x:c r="Q167" s="8"/>
      <x:c r="R167" s="8"/>
      <x:c r="S167" s="8"/>
      <x:c r="T167" s="8"/>
      <x:c r="U167" s="8"/>
      <x:c r="V167" s="8"/>
      <x:c r="W167" s="8"/>
      <x:c r="X167" s="8"/>
      <x:c r="Y167" s="8"/>
      <x:c r="Z167" s="8"/>
    </x:row>
    <x:row r="168" ht="15" hidden="0" customHeight="1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8"/>
      <x:c r="L168" s="8"/>
      <x:c r="M168" s="8"/>
      <x:c r="N168" s="8"/>
      <x:c r="O168" s="8"/>
      <x:c r="P168" s="8"/>
      <x:c r="Q168" s="8"/>
      <x:c r="R168" s="8"/>
      <x:c r="S168" s="8"/>
      <x:c r="T168" s="8"/>
      <x:c r="U168" s="8"/>
      <x:c r="V168" s="8"/>
      <x:c r="W168" s="8"/>
      <x:c r="X168" s="8"/>
      <x:c r="Y168" s="8"/>
      <x:c r="Z168" s="8"/>
    </x:row>
    <x:row r="169" ht="15" hidden="0" customHeight="1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8"/>
      <x:c r="L169" s="8"/>
      <x:c r="M169" s="8"/>
      <x:c r="N169" s="8"/>
      <x:c r="O169" s="8"/>
      <x:c r="P169" s="8"/>
      <x:c r="Q169" s="8"/>
      <x:c r="R169" s="8"/>
      <x:c r="S169" s="8"/>
      <x:c r="T169" s="8"/>
      <x:c r="U169" s="8"/>
      <x:c r="V169" s="8"/>
      <x:c r="W169" s="8"/>
      <x:c r="X169" s="8"/>
      <x:c r="Y169" s="8"/>
      <x:c r="Z169" s="8"/>
    </x:row>
    <x:row r="170" ht="15" hidden="0" customHeight="1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8"/>
      <x:c r="L170" s="8"/>
      <x:c r="M170" s="8"/>
      <x:c r="N170" s="8"/>
      <x:c r="O170" s="8"/>
      <x:c r="P170" s="8"/>
      <x:c r="Q170" s="8"/>
      <x:c r="R170" s="8"/>
      <x:c r="S170" s="8"/>
      <x:c r="T170" s="8"/>
      <x:c r="U170" s="8"/>
      <x:c r="V170" s="8"/>
      <x:c r="W170" s="8"/>
      <x:c r="X170" s="8"/>
      <x:c r="Y170" s="8"/>
      <x:c r="Z170" s="8"/>
    </x:row>
    <x:row r="171" ht="15" hidden="0" customHeight="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8"/>
      <x:c r="L171" s="8"/>
      <x:c r="M171" s="8"/>
      <x:c r="N171" s="8"/>
      <x:c r="O171" s="8"/>
      <x:c r="P171" s="8"/>
      <x:c r="Q171" s="8"/>
      <x:c r="R171" s="8"/>
      <x:c r="S171" s="8"/>
      <x:c r="T171" s="8"/>
      <x:c r="U171" s="8"/>
      <x:c r="V171" s="8"/>
      <x:c r="W171" s="8"/>
      <x:c r="X171" s="8"/>
      <x:c r="Y171" s="8"/>
      <x:c r="Z171" s="8"/>
    </x:row>
    <x:row r="172" ht="15" hidden="0" customHeight="1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8"/>
      <x:c r="L172" s="8"/>
      <x:c r="M172" s="8"/>
      <x:c r="N172" s="8"/>
      <x:c r="O172" s="8"/>
      <x:c r="P172" s="8"/>
      <x:c r="Q172" s="8"/>
      <x:c r="R172" s="8"/>
      <x:c r="S172" s="8"/>
      <x:c r="T172" s="8"/>
      <x:c r="U172" s="8"/>
      <x:c r="V172" s="8"/>
      <x:c r="W172" s="8"/>
      <x:c r="X172" s="8"/>
      <x:c r="Y172" s="8"/>
      <x:c r="Z172" s="8"/>
    </x:row>
    <x:row r="173" ht="15" hidden="0" customHeight="1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8"/>
      <x:c r="L173" s="8"/>
      <x:c r="M173" s="8"/>
      <x:c r="N173" s="8"/>
      <x:c r="O173" s="8"/>
      <x:c r="P173" s="8"/>
      <x:c r="Q173" s="8"/>
      <x:c r="R173" s="8"/>
      <x:c r="S173" s="8"/>
      <x:c r="T173" s="8"/>
      <x:c r="U173" s="8"/>
      <x:c r="V173" s="8"/>
      <x:c r="W173" s="8"/>
      <x:c r="X173" s="8"/>
      <x:c r="Y173" s="8"/>
      <x:c r="Z173" s="8"/>
    </x:row>
    <x:row r="174" ht="15" hidden="0" customHeight="1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8"/>
      <x:c r="L174" s="8"/>
      <x:c r="M174" s="8"/>
      <x:c r="N174" s="8"/>
      <x:c r="O174" s="8"/>
      <x:c r="P174" s="8"/>
      <x:c r="Q174" s="8"/>
      <x:c r="R174" s="8"/>
      <x:c r="S174" s="8"/>
      <x:c r="T174" s="8"/>
      <x:c r="U174" s="8"/>
      <x:c r="V174" s="8"/>
      <x:c r="W174" s="8"/>
      <x:c r="X174" s="8"/>
      <x:c r="Y174" s="8"/>
      <x:c r="Z174" s="8"/>
    </x:row>
    <x:row r="175" ht="15" hidden="0" customHeight="1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8"/>
      <x:c r="L175" s="8"/>
      <x:c r="M175" s="8"/>
      <x:c r="N175" s="8"/>
      <x:c r="O175" s="8"/>
      <x:c r="P175" s="8"/>
      <x:c r="Q175" s="8"/>
      <x:c r="R175" s="8"/>
      <x:c r="S175" s="8"/>
      <x:c r="T175" s="8"/>
      <x:c r="U175" s="8"/>
      <x:c r="V175" s="8"/>
      <x:c r="W175" s="8"/>
      <x:c r="X175" s="8"/>
      <x:c r="Y175" s="8"/>
      <x:c r="Z175" s="8"/>
    </x:row>
    <x:row r="176" ht="15" hidden="0" customHeight="1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8"/>
      <x:c r="L176" s="8"/>
      <x:c r="M176" s="8"/>
      <x:c r="N176" s="8"/>
      <x:c r="O176" s="8"/>
      <x:c r="P176" s="8"/>
      <x:c r="Q176" s="8"/>
      <x:c r="R176" s="8"/>
      <x:c r="S176" s="8"/>
      <x:c r="T176" s="8"/>
      <x:c r="U176" s="8"/>
      <x:c r="V176" s="8"/>
      <x:c r="W176" s="8"/>
      <x:c r="X176" s="8"/>
      <x:c r="Y176" s="8"/>
      <x:c r="Z176" s="8"/>
    </x:row>
    <x:row r="177" ht="15" hidden="0" customHeight="1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8"/>
      <x:c r="L177" s="8"/>
      <x:c r="M177" s="8"/>
      <x:c r="N177" s="8"/>
      <x:c r="O177" s="8"/>
      <x:c r="P177" s="8"/>
      <x:c r="Q177" s="8"/>
      <x:c r="R177" s="8"/>
      <x:c r="S177" s="8"/>
      <x:c r="T177" s="8"/>
      <x:c r="U177" s="8"/>
      <x:c r="V177" s="8"/>
      <x:c r="W177" s="8"/>
      <x:c r="X177" s="8"/>
      <x:c r="Y177" s="8"/>
      <x:c r="Z177" s="8"/>
    </x:row>
    <x:row r="178" ht="15" hidden="0" customHeight="1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8"/>
      <x:c r="L178" s="8"/>
      <x:c r="M178" s="8"/>
      <x:c r="N178" s="8"/>
      <x:c r="O178" s="8"/>
      <x:c r="P178" s="8"/>
      <x:c r="Q178" s="8"/>
      <x:c r="R178" s="8"/>
      <x:c r="S178" s="8"/>
      <x:c r="T178" s="8"/>
      <x:c r="U178" s="8"/>
      <x:c r="V178" s="8"/>
      <x:c r="W178" s="8"/>
      <x:c r="X178" s="8"/>
      <x:c r="Y178" s="8"/>
      <x:c r="Z178" s="8"/>
    </x:row>
    <x:row r="179" ht="15" hidden="0" customHeight="1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  <x:c r="M179" s="8"/>
      <x:c r="N179" s="8"/>
      <x:c r="O179" s="8"/>
      <x:c r="P179" s="8"/>
      <x:c r="Q179" s="8"/>
      <x:c r="R179" s="8"/>
      <x:c r="S179" s="8"/>
      <x:c r="T179" s="8"/>
      <x:c r="U179" s="8"/>
      <x:c r="V179" s="8"/>
      <x:c r="W179" s="8"/>
      <x:c r="X179" s="8"/>
      <x:c r="Y179" s="8"/>
      <x:c r="Z179" s="8"/>
    </x:row>
    <x:row r="180" ht="15" hidden="0" customHeight="1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  <x:c r="L180" s="8"/>
      <x:c r="M180" s="8"/>
      <x:c r="N180" s="8"/>
      <x:c r="O180" s="8"/>
      <x:c r="P180" s="8"/>
      <x:c r="Q180" s="8"/>
      <x:c r="R180" s="8"/>
      <x:c r="S180" s="8"/>
      <x:c r="T180" s="8"/>
      <x:c r="U180" s="8"/>
      <x:c r="V180" s="8"/>
      <x:c r="W180" s="8"/>
      <x:c r="X180" s="8"/>
      <x:c r="Y180" s="8"/>
      <x:c r="Z180" s="8"/>
    </x:row>
    <x:row r="181" ht="15" hidden="0" customHeight="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8"/>
      <x:c r="L181" s="8"/>
      <x:c r="M181" s="8"/>
      <x:c r="N181" s="8"/>
      <x:c r="O181" s="8"/>
      <x:c r="P181" s="8"/>
      <x:c r="Q181" s="8"/>
      <x:c r="R181" s="8"/>
      <x:c r="S181" s="8"/>
      <x:c r="T181" s="8"/>
      <x:c r="U181" s="8"/>
      <x:c r="V181" s="8"/>
      <x:c r="W181" s="8"/>
      <x:c r="X181" s="8"/>
      <x:c r="Y181" s="8"/>
      <x:c r="Z181" s="8"/>
    </x:row>
    <x:row r="182" ht="15" hidden="0" customHeight="1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8"/>
      <x:c r="L182" s="8"/>
      <x:c r="M182" s="8"/>
      <x:c r="N182" s="8"/>
      <x:c r="O182" s="8"/>
      <x:c r="P182" s="8"/>
      <x:c r="Q182" s="8"/>
      <x:c r="R182" s="8"/>
      <x:c r="S182" s="8"/>
      <x:c r="T182" s="8"/>
      <x:c r="U182" s="8"/>
      <x:c r="V182" s="8"/>
      <x:c r="W182" s="8"/>
      <x:c r="X182" s="8"/>
      <x:c r="Y182" s="8"/>
      <x:c r="Z182" s="8"/>
    </x:row>
    <x:row r="183" ht="15" hidden="0" customHeight="1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  <x:c r="L183" s="8"/>
      <x:c r="M183" s="8"/>
      <x:c r="N183" s="8"/>
      <x:c r="O183" s="8"/>
      <x:c r="P183" s="8"/>
      <x:c r="Q183" s="8"/>
      <x:c r="R183" s="8"/>
      <x:c r="S183" s="8"/>
      <x:c r="T183" s="8"/>
      <x:c r="U183" s="8"/>
      <x:c r="V183" s="8"/>
      <x:c r="W183" s="8"/>
      <x:c r="X183" s="8"/>
      <x:c r="Y183" s="8"/>
      <x:c r="Z183" s="8"/>
    </x:row>
    <x:row r="184" ht="15" hidden="0" customHeight="1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8"/>
      <x:c r="L184" s="8"/>
      <x:c r="M184" s="8"/>
      <x:c r="N184" s="8"/>
      <x:c r="O184" s="8"/>
      <x:c r="P184" s="8"/>
      <x:c r="Q184" s="8"/>
      <x:c r="R184" s="8"/>
      <x:c r="S184" s="8"/>
      <x:c r="T184" s="8"/>
      <x:c r="U184" s="8"/>
      <x:c r="V184" s="8"/>
      <x:c r="W184" s="8"/>
      <x:c r="X184" s="8"/>
      <x:c r="Y184" s="8"/>
      <x:c r="Z184" s="8"/>
    </x:row>
    <x:row r="185" ht="15" hidden="0" customHeight="1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8"/>
      <x:c r="L185" s="8"/>
      <x:c r="M185" s="8"/>
      <x:c r="N185" s="8"/>
      <x:c r="O185" s="8"/>
      <x:c r="P185" s="8"/>
      <x:c r="Q185" s="8"/>
      <x:c r="R185" s="8"/>
      <x:c r="S185" s="8"/>
      <x:c r="T185" s="8"/>
      <x:c r="U185" s="8"/>
      <x:c r="V185" s="8"/>
      <x:c r="W185" s="8"/>
      <x:c r="X185" s="8"/>
      <x:c r="Y185" s="8"/>
      <x:c r="Z185" s="8"/>
    </x:row>
    <x:row r="186" ht="15" hidden="0" customHeight="1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  <x:c r="L186" s="8"/>
      <x:c r="M186" s="8"/>
      <x:c r="N186" s="8"/>
      <x:c r="O186" s="8"/>
      <x:c r="P186" s="8"/>
      <x:c r="Q186" s="8"/>
      <x:c r="R186" s="8"/>
      <x:c r="S186" s="8"/>
      <x:c r="T186" s="8"/>
      <x:c r="U186" s="8"/>
      <x:c r="V186" s="8"/>
      <x:c r="W186" s="8"/>
      <x:c r="X186" s="8"/>
      <x:c r="Y186" s="8"/>
      <x:c r="Z186" s="8"/>
    </x:row>
    <x:row r="187" ht="15" hidden="0" customHeight="1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  <x:c r="L187" s="8"/>
      <x:c r="M187" s="8"/>
      <x:c r="N187" s="8"/>
      <x:c r="O187" s="8"/>
      <x:c r="P187" s="8"/>
      <x:c r="Q187" s="8"/>
      <x:c r="R187" s="8"/>
      <x:c r="S187" s="8"/>
      <x:c r="T187" s="8"/>
      <x:c r="U187" s="8"/>
      <x:c r="V187" s="8"/>
      <x:c r="W187" s="8"/>
      <x:c r="X187" s="8"/>
      <x:c r="Y187" s="8"/>
      <x:c r="Z187" s="8"/>
    </x:row>
    <x:row r="188" ht="15" hidden="0" customHeight="1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8"/>
      <x:c r="L188" s="8"/>
      <x:c r="M188" s="8"/>
      <x:c r="N188" s="8"/>
      <x:c r="O188" s="8"/>
      <x:c r="P188" s="8"/>
      <x:c r="Q188" s="8"/>
      <x:c r="R188" s="8"/>
      <x:c r="S188" s="8"/>
      <x:c r="T188" s="8"/>
      <x:c r="U188" s="8"/>
      <x:c r="V188" s="8"/>
      <x:c r="W188" s="8"/>
      <x:c r="X188" s="8"/>
      <x:c r="Y188" s="8"/>
      <x:c r="Z188" s="8"/>
    </x:row>
    <x:row r="189" ht="15" hidden="0" customHeight="1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8"/>
      <x:c r="L189" s="8"/>
      <x:c r="M189" s="8"/>
      <x:c r="N189" s="8"/>
      <x:c r="O189" s="8"/>
      <x:c r="P189" s="8"/>
      <x:c r="Q189" s="8"/>
      <x:c r="R189" s="8"/>
      <x:c r="S189" s="8"/>
      <x:c r="T189" s="8"/>
      <x:c r="U189" s="8"/>
      <x:c r="V189" s="8"/>
      <x:c r="W189" s="8"/>
      <x:c r="X189" s="8"/>
      <x:c r="Y189" s="8"/>
      <x:c r="Z189" s="8"/>
    </x:row>
    <x:row r="190" ht="15" hidden="0" customHeight="1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8"/>
      <x:c r="L190" s="8"/>
      <x:c r="M190" s="8"/>
      <x:c r="N190" s="8"/>
      <x:c r="O190" s="8"/>
      <x:c r="P190" s="8"/>
      <x:c r="Q190" s="8"/>
      <x:c r="R190" s="8"/>
      <x:c r="S190" s="8"/>
      <x:c r="T190" s="8"/>
      <x:c r="U190" s="8"/>
      <x:c r="V190" s="8"/>
      <x:c r="W190" s="8"/>
      <x:c r="X190" s="8"/>
      <x:c r="Y190" s="8"/>
      <x:c r="Z190" s="8"/>
    </x:row>
    <x:row r="191" ht="15" hidden="0" customHeight="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  <x:c r="M191" s="8"/>
      <x:c r="N191" s="8"/>
      <x:c r="O191" s="8"/>
      <x:c r="P191" s="8"/>
      <x:c r="Q191" s="8"/>
      <x:c r="R191" s="8"/>
      <x:c r="S191" s="8"/>
      <x:c r="T191" s="8"/>
      <x:c r="U191" s="8"/>
      <x:c r="V191" s="8"/>
      <x:c r="W191" s="8"/>
      <x:c r="X191" s="8"/>
      <x:c r="Y191" s="8"/>
      <x:c r="Z191" s="8"/>
    </x:row>
    <x:row r="192" ht="15" hidden="0" customHeight="1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8"/>
      <x:c r="L192" s="8"/>
      <x:c r="M192" s="8"/>
      <x:c r="N192" s="8"/>
      <x:c r="O192" s="8"/>
      <x:c r="P192" s="8"/>
      <x:c r="Q192" s="8"/>
      <x:c r="R192" s="8"/>
      <x:c r="S192" s="8"/>
      <x:c r="T192" s="8"/>
      <x:c r="U192" s="8"/>
      <x:c r="V192" s="8"/>
      <x:c r="W192" s="8"/>
      <x:c r="X192" s="8"/>
      <x:c r="Y192" s="8"/>
      <x:c r="Z192" s="8"/>
    </x:row>
    <x:row r="193" ht="15" hidden="0" customHeight="1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8"/>
      <x:c r="L193" s="8"/>
      <x:c r="M193" s="8"/>
      <x:c r="N193" s="8"/>
      <x:c r="O193" s="8"/>
      <x:c r="P193" s="8"/>
      <x:c r="Q193" s="8"/>
      <x:c r="R193" s="8"/>
      <x:c r="S193" s="8"/>
      <x:c r="T193" s="8"/>
      <x:c r="U193" s="8"/>
      <x:c r="V193" s="8"/>
      <x:c r="W193" s="8"/>
      <x:c r="X193" s="8"/>
      <x:c r="Y193" s="8"/>
      <x:c r="Z193" s="8"/>
    </x:row>
    <x:row r="194" ht="15" hidden="0" customHeight="1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  <x:c r="L194" s="8"/>
      <x:c r="M194" s="8"/>
      <x:c r="N194" s="8"/>
      <x:c r="O194" s="8"/>
      <x:c r="P194" s="8"/>
      <x:c r="Q194" s="8"/>
      <x:c r="R194" s="8"/>
      <x:c r="S194" s="8"/>
      <x:c r="T194" s="8"/>
      <x:c r="U194" s="8"/>
      <x:c r="V194" s="8"/>
      <x:c r="W194" s="8"/>
      <x:c r="X194" s="8"/>
      <x:c r="Y194" s="8"/>
      <x:c r="Z194" s="8"/>
    </x:row>
    <x:row r="195" ht="15" hidden="0" customHeight="1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8"/>
      <x:c r="L195" s="8"/>
      <x:c r="M195" s="8"/>
      <x:c r="N195" s="8"/>
      <x:c r="O195" s="8"/>
      <x:c r="P195" s="8"/>
      <x:c r="Q195" s="8"/>
      <x:c r="R195" s="8"/>
      <x:c r="S195" s="8"/>
      <x:c r="T195" s="8"/>
      <x:c r="U195" s="8"/>
      <x:c r="V195" s="8"/>
      <x:c r="W195" s="8"/>
      <x:c r="X195" s="8"/>
      <x:c r="Y195" s="8"/>
      <x:c r="Z195" s="8"/>
    </x:row>
    <x:row r="196" ht="15" hidden="0" customHeight="1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8"/>
      <x:c r="L196" s="8"/>
      <x:c r="M196" s="8"/>
      <x:c r="N196" s="8"/>
      <x:c r="O196" s="8"/>
      <x:c r="P196" s="8"/>
      <x:c r="Q196" s="8"/>
      <x:c r="R196" s="8"/>
      <x:c r="S196" s="8"/>
      <x:c r="T196" s="8"/>
      <x:c r="U196" s="8"/>
      <x:c r="V196" s="8"/>
      <x:c r="W196" s="8"/>
      <x:c r="X196" s="8"/>
      <x:c r="Y196" s="8"/>
      <x:c r="Z196" s="8"/>
    </x:row>
    <x:row r="197" ht="15" hidden="0" customHeight="1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8"/>
      <x:c r="L197" s="8"/>
      <x:c r="M197" s="8"/>
      <x:c r="N197" s="8"/>
      <x:c r="O197" s="8"/>
      <x:c r="P197" s="8"/>
      <x:c r="Q197" s="8"/>
      <x:c r="R197" s="8"/>
      <x:c r="S197" s="8"/>
      <x:c r="T197" s="8"/>
      <x:c r="U197" s="8"/>
      <x:c r="V197" s="8"/>
      <x:c r="W197" s="8"/>
      <x:c r="X197" s="8"/>
      <x:c r="Y197" s="8"/>
      <x:c r="Z197" s="8"/>
    </x:row>
    <x:row r="198" ht="15" hidden="0" customHeight="1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  <x:c r="L198" s="8"/>
      <x:c r="M198" s="8"/>
      <x:c r="N198" s="8"/>
      <x:c r="O198" s="8"/>
      <x:c r="P198" s="8"/>
      <x:c r="Q198" s="8"/>
      <x:c r="R198" s="8"/>
      <x:c r="S198" s="8"/>
      <x:c r="T198" s="8"/>
      <x:c r="U198" s="8"/>
      <x:c r="V198" s="8"/>
      <x:c r="W198" s="8"/>
      <x:c r="X198" s="8"/>
      <x:c r="Y198" s="8"/>
      <x:c r="Z198" s="8"/>
    </x:row>
    <x:row r="199" ht="15" hidden="0" customHeight="1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8"/>
      <x:c r="L199" s="8"/>
      <x:c r="M199" s="8"/>
      <x:c r="N199" s="8"/>
      <x:c r="O199" s="8"/>
      <x:c r="P199" s="8"/>
      <x:c r="Q199" s="8"/>
      <x:c r="R199" s="8"/>
      <x:c r="S199" s="8"/>
      <x:c r="T199" s="8"/>
      <x:c r="U199" s="8"/>
      <x:c r="V199" s="8"/>
      <x:c r="W199" s="8"/>
      <x:c r="X199" s="8"/>
      <x:c r="Y199" s="8"/>
      <x:c r="Z199" s="8"/>
    </x:row>
    <x:row r="200" ht="15" hidden="0" customHeight="1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  <x:c r="L200" s="8"/>
      <x:c r="M200" s="8"/>
      <x:c r="N200" s="8"/>
      <x:c r="O200" s="8"/>
      <x:c r="P200" s="8"/>
      <x:c r="Q200" s="8"/>
      <x:c r="R200" s="8"/>
      <x:c r="S200" s="8"/>
      <x:c r="T200" s="8"/>
      <x:c r="U200" s="8"/>
      <x:c r="V200" s="8"/>
      <x:c r="W200" s="8"/>
      <x:c r="X200" s="8"/>
      <x:c r="Y200" s="8"/>
      <x:c r="Z200" s="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</x:cols>
  <x:sheetData>
    <x:row r="1" ht="15" hidden="0" customHeight="1">
      <x:c r="A1" s="4" t="str">
        <x:v>Source</x:v>
      </x:c>
      <x:c r="B1" s="4" t="str">
        <x:v>Type</x:v>
      </x:c>
      <x:c r="C1" s="4" t="str">
        <x:v>Used for</x:v>
      </x:c>
      <x:c r="D1" s="4" t="str">
        <x:v>URL / repository path</x:v>
      </x:c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15" hidden="0" customHeight="1">
      <x:c r="A2" s="8" t="str">
        <x:v>SABLE HARBOR Atlas Meridian dossier</x:v>
      </x:c>
      <x:c r="B2" s="8" t="str">
        <x:v>Repository canon/current synthesis</x:v>
      </x:c>
      <x:c r="C2" s="8" t="str">
        <x:v>Atlas role and transfer model</x:v>
      </x:c>
      <x:c r="D2" s="8" t="str">
        <x:v>docs/business-lines/ATLAS_MERIDIAN.md</x:v>
      </x:c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3" ht="15" hidden="0" customHeight="1">
      <x:c r="A3" s="8" t="str">
        <x:v>Atlas Meridian Professional Platform</x:v>
      </x:c>
      <x:c r="B3" s="8" t="str">
        <x:v>Repository locked direction</x:v>
      </x:c>
      <x:c r="C3" s="8" t="str">
        <x:v>Two-plane architecture, agent/runtime, client transfer</x:v>
      </x:c>
      <x:c r="D3" s="8" t="str">
        <x:v>docs/advisory/ATLAS_MERIDIAN_PROFESSIONAL_PLATFORM.md</x:v>
      </x:c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  <x:c r="Y3" s="8"/>
      <x:c r="Z3" s="8"/>
    </x:row>
    <x:row r="4" ht="15" hidden="0" customHeight="1">
      <x:c r="A4" s="8" t="str">
        <x:v>SABLE HARBOR Foundry Field dossier</x:v>
      </x:c>
      <x:c r="B4" s="8" t="str">
        <x:v>Repository canon/current synthesis</x:v>
      </x:c>
      <x:c r="C4" s="8" t="str">
        <x:v>Deployable product and customer operating authority</x:v>
      </x:c>
      <x:c r="D4" s="8" t="str">
        <x:v>docs/business-lines/FOUNDRY_FIELD.md</x:v>
      </x:c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  <x:c r="R4" s="8"/>
      <x:c r="S4" s="8"/>
      <x:c r="T4" s="8"/>
      <x:c r="U4" s="8"/>
      <x:c r="V4" s="8"/>
      <x:c r="W4" s="8"/>
      <x:c r="X4" s="8"/>
      <x:c r="Y4" s="8"/>
      <x:c r="Z4" s="8"/>
    </x:row>
    <x:row r="5" ht="15" hidden="0" customHeight="1">
      <x:c r="A5" s="8" t="str">
        <x:v>Foundry and Foundry Field Organization Map</x:v>
      </x:c>
      <x:c r="B5" s="8" t="str">
        <x:v>Repository current map</x:v>
      </x:c>
      <x:c r="C5" s="8" t="str">
        <x:v>Foundry substrate and deployable product distinction</x:v>
      </x:c>
      <x:c r="D5" s="8" t="str">
        <x:v>docs/organization/FOUNDRY_AND_FOUNDRY_FIELD.md</x:v>
      </x:c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  <x:c r="S5" s="8"/>
      <x:c r="T5" s="8"/>
      <x:c r="U5" s="8"/>
      <x:c r="V5" s="8"/>
      <x:c r="W5" s="8"/>
      <x:c r="X5" s="8"/>
      <x:c r="Y5" s="8"/>
      <x:c r="Z5" s="8"/>
    </x:row>
    <x:row r="6" ht="15" hidden="0" customHeight="1">
      <x:c r="A6" s="8" t="str">
        <x:v>SABLE HARBOR service operating assumptions</x:v>
      </x:c>
      <x:c r="B6" s="8" t="str">
        <x:v>Repository planning model</x:v>
      </x:c>
      <x:c r="C6" s="8" t="str">
        <x:v>Prior 128/512 vCPU, GPU, storage and recovery assumptions</x:v>
      </x:c>
      <x:c r="D6" s="8" t="str">
        <x:v>enterprise/services/docs/OPERATING_ASSUMPTIONS_AND_GATES.md</x:v>
      </x:c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  <x:c r="P6" s="8"/>
      <x:c r="Q6" s="8"/>
      <x:c r="R6" s="8"/>
      <x:c r="S6" s="8"/>
      <x:c r="T6" s="8"/>
      <x:c r="U6" s="8"/>
      <x:c r="V6" s="8"/>
      <x:c r="W6" s="8"/>
      <x:c r="X6" s="8"/>
      <x:c r="Y6" s="8"/>
      <x:c r="Z6" s="8"/>
    </x:row>
    <x:row r="7" ht="15" hidden="0" customHeight="1">
      <x:c r="A7" s="8" t="str">
        <x:v>IEA Energy and AI</x:v>
      </x:c>
      <x:c r="B7" s="8" t="str">
        <x:v>External authoritative research</x:v>
      </x:c>
      <x:c r="C7" s="8" t="str">
        <x:v>Industry power-growth benchmarks</x:v>
      </x:c>
      <x:c r="D7" s="8" t="str">
        <x:v>https://www.iea.org/reports/energy-and-ai/energy-demand-from-ai</x:v>
      </x:c>
      <x:c r="E7" s="8"/>
      <x:c r="F7" s="8"/>
      <x:c r="G7" s="8"/>
      <x:c r="H7" s="8"/>
      <x:c r="I7" s="8"/>
      <x:c r="J7" s="8"/>
      <x:c r="K7" s="8"/>
      <x:c r="L7" s="8"/>
      <x:c r="M7" s="8"/>
      <x:c r="N7" s="8"/>
      <x:c r="O7" s="8"/>
      <x:c r="P7" s="8"/>
      <x:c r="Q7" s="8"/>
      <x:c r="R7" s="8"/>
      <x:c r="S7" s="8"/>
      <x:c r="T7" s="8"/>
      <x:c r="U7" s="8"/>
      <x:c r="V7" s="8"/>
      <x:c r="W7" s="8"/>
      <x:c r="X7" s="8"/>
      <x:c r="Y7" s="8"/>
      <x:c r="Z7" s="8"/>
    </x:row>
    <x:row r="8" ht="15" hidden="0" customHeight="1">
      <x:c r="A8" s="8" t="str">
        <x:v>LBNL 2024 U.S. Data Center Energy Usage Report</x:v>
      </x:c>
      <x:c r="B8" s="8" t="str">
        <x:v>External scientific/DOE research</x:v>
      </x:c>
      <x:c r="C8" s="8" t="str">
        <x:v>U.S. data-center demand context</x:v>
      </x:c>
      <x:c r="D8" s="8" t="str">
        <x:v>https://energyanalysis.lbl.gov/publications/2024-lbnl-data-center-energy-usage-report</x:v>
      </x:c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8"/>
      <x:c r="S8" s="8"/>
      <x:c r="T8" s="8"/>
      <x:c r="U8" s="8"/>
      <x:c r="V8" s="8"/>
      <x:c r="W8" s="8"/>
      <x:c r="X8" s="8"/>
      <x:c r="Y8" s="8"/>
      <x:c r="Z8" s="8"/>
    </x:row>
    <x:row r="9" ht="15" hidden="0" customHeight="1">
      <x:c r="A9" s="8" t="str">
        <x:v>Stanford AI Index 2026</x:v>
      </x:c>
      <x:c r="B9" s="8" t="str">
        <x:v>External research synthesis</x:v>
      </x:c>
      <x:c r="C9" s="8" t="str">
        <x:v>AI compute growth</x:v>
      </x:c>
      <x:c r="D9" s="8" t="str">
        <x:v>https://hai.stanford.edu/ai-index/2026-ai-index-report/research-and-development</x:v>
      </x:c>
      <x:c r="E9" s="8"/>
      <x:c r="F9" s="8"/>
      <x:c r="G9" s="8"/>
      <x:c r="H9" s="8"/>
      <x:c r="I9" s="8"/>
      <x:c r="J9" s="8"/>
      <x:c r="K9" s="8"/>
      <x:c r="L9" s="8"/>
      <x:c r="M9" s="8"/>
      <x:c r="N9" s="8"/>
      <x:c r="O9" s="8"/>
      <x:c r="P9" s="8"/>
      <x:c r="Q9" s="8"/>
      <x:c r="R9" s="8"/>
      <x:c r="S9" s="8"/>
      <x:c r="T9" s="8"/>
      <x:c r="U9" s="8"/>
      <x:c r="V9" s="8"/>
      <x:c r="W9" s="8"/>
      <x:c r="X9" s="8"/>
      <x:c r="Y9" s="8"/>
      <x:c r="Z9" s="8"/>
    </x:row>
    <x:row r="10" ht="15" hidden="0" customHeight="1">
      <x:c r="A10" s="8" t="str">
        <x:v>Epoch AI Trends</x:v>
      </x:c>
      <x:c r="B10" s="8" t="str">
        <x:v>External empirical research</x:v>
      </x:c>
      <x:c r="C10" s="8" t="str">
        <x:v>Algorithmic efficiency, chip performance/$, compute growth</x:v>
      </x:c>
      <x:c r="D10" s="8" t="str">
        <x:v>https://epoch.ai/trends</x:v>
      </x:c>
      <x:c r="E10" s="8"/>
      <x:c r="F10" s="8"/>
      <x:c r="G10" s="8"/>
      <x:c r="H10" s="8"/>
      <x:c r="I10" s="8"/>
      <x:c r="J10" s="8"/>
      <x:c r="K10" s="8"/>
      <x:c r="L10" s="8"/>
      <x:c r="M10" s="8"/>
      <x:c r="N10" s="8"/>
      <x:c r="O10" s="8"/>
      <x:c r="P10" s="8"/>
      <x:c r="Q10" s="8"/>
      <x:c r="R10" s="8"/>
      <x:c r="S10" s="8"/>
      <x:c r="T10" s="8"/>
      <x:c r="U10" s="8"/>
      <x:c r="V10" s="8"/>
      <x:c r="W10" s="8"/>
      <x:c r="X10" s="8"/>
      <x:c r="Y10" s="8"/>
      <x:c r="Z10" s="8"/>
    </x:row>
    <x:row r="11" ht="15" hidden="0" customHeight="1">
      <x:c r="A11" s="8" t="str">
        <x:v>NVIDIA DGX B300 User Guide</x:v>
      </x:c>
      <x:c r="B11" s="8" t="str">
        <x:v>Vendor engineering specification</x:v>
      </x:c>
      <x:c r="C11" s="8" t="str">
        <x:v>15 kW 8-GPU system power</x:v>
      </x:c>
      <x:c r="D11" s="8" t="str">
        <x:v>https://docs.nvidia.com/dgx/dgxb300-user-guide/introduction-to-dgxb300.html</x:v>
      </x:c>
      <x:c r="E11" s="8"/>
      <x:c r="F11" s="8"/>
      <x:c r="G11" s="8"/>
      <x:c r="H11" s="8"/>
      <x:c r="I11" s="8"/>
      <x:c r="J11" s="8"/>
      <x:c r="K11" s="8"/>
      <x:c r="L11" s="8"/>
      <x:c r="M11" s="8"/>
      <x:c r="N11" s="8"/>
      <x:c r="O11" s="8"/>
      <x:c r="P11" s="8"/>
      <x:c r="Q11" s="8"/>
      <x:c r="R11" s="8"/>
      <x:c r="S11" s="8"/>
      <x:c r="T11" s="8"/>
      <x:c r="U11" s="8"/>
      <x:c r="V11" s="8"/>
      <x:c r="W11" s="8"/>
      <x:c r="X11" s="8"/>
      <x:c r="Y11" s="8"/>
      <x:c r="Z11" s="8"/>
    </x:row>
    <x:row r="12" ht="15" hidden="0" customHeight="1">
      <x:c r="A12" s="8" t="str">
        <x:v>NVIDIA NVL72 Enterprise RA</x:v>
      </x:c>
      <x:c r="B12" s="8" t="str">
        <x:v>Vendor engineering specification</x:v>
      </x:c>
      <x:c r="C12" s="8" t="str">
        <x:v>142 kW rack-scale power</x:v>
      </x:c>
      <x:c r="D12" s="8" t="str">
        <x:v>https://docs.nvidia.com/enterprise-reference-architectures/nvl72-ai-factory/latest/components.html</x:v>
      </x:c>
      <x:c r="E12" s="8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8"/>
      <x:c r="Q12" s="8"/>
      <x:c r="R12" s="8"/>
      <x:c r="S12" s="8"/>
      <x:c r="T12" s="8"/>
      <x:c r="U12" s="8"/>
      <x:c r="V12" s="8"/>
      <x:c r="W12" s="8"/>
      <x:c r="X12" s="8"/>
      <x:c r="Y12" s="8"/>
      <x:c r="Z12" s="8"/>
    </x:row>
    <x:row r="13" ht="15" hidden="0" customHeight="1">
      <x:c r="A13" s="8" t="str">
        <x:v>MLCommons MLPerf Inference</x:v>
      </x:c>
      <x:c r="B13" s="8" t="str">
        <x:v>Independent industry benchmark</x:v>
      </x:c>
      <x:c r="C13" s="8" t="str">
        <x:v>Wall-power benchmark methodology</x:v>
      </x:c>
      <x:c r="D13" s="8" t="str">
        <x:v>https://mlcommons.org/benchmarks/inference-datacenter/</x:v>
      </x:c>
      <x:c r="E13" s="8"/>
      <x:c r="F13" s="8"/>
      <x:c r="G13" s="8"/>
      <x:c r="H13" s="8"/>
      <x:c r="I13" s="8"/>
      <x:c r="J13" s="8"/>
      <x:c r="K13" s="8"/>
      <x:c r="L13" s="8"/>
      <x:c r="M13" s="8"/>
      <x:c r="N13" s="8"/>
      <x:c r="O13" s="8"/>
      <x:c r="P13" s="8"/>
      <x:c r="Q13" s="8"/>
      <x:c r="R13" s="8"/>
      <x:c r="S13" s="8"/>
      <x:c r="T13" s="8"/>
      <x:c r="U13" s="8"/>
      <x:c r="V13" s="8"/>
      <x:c r="W13" s="8"/>
      <x:c r="X13" s="8"/>
      <x:c r="Y13" s="8"/>
      <x:c r="Z13" s="8"/>
    </x:row>
    <x:row r="14" ht="15" hidden="0" customHeight="1">
      <x:c r="A14" s="8" t="str">
        <x:v>MSHA FY2024 At a Glance</x:v>
      </x:c>
      <x:c r="B14" s="8" t="str">
        <x:v>Official industry population</x:v>
      </x:c>
      <x:c r="C14" s="8" t="str">
        <x:v>U.S. mine count</x:v>
      </x:c>
      <x:c r="D14" s="8" t="str">
        <x:v>https://www.msha.gov/sites/default/files/Data_Reports/Charts/FY2024-MSHA-ataGlance-1-31-2025.pdf</x:v>
      </x:c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8"/>
      <x:c r="S14" s="8"/>
      <x:c r="T14" s="8"/>
      <x:c r="U14" s="8"/>
      <x:c r="V14" s="8"/>
      <x:c r="W14" s="8"/>
      <x:c r="X14" s="8"/>
      <x:c r="Y14" s="8"/>
      <x:c r="Z14" s="8"/>
    </x:row>
    <x:row r="15" ht="15" hidden="0" customHeight="1">
      <x:c r="A15" s="8" t="str">
        <x:v>USGS 2026 facility database</x:v>
      </x:c>
      <x:c r="B15" s="8" t="str">
        <x:v>Official industry population</x:v>
      </x:c>
      <x:c r="C15" s="8" t="str">
        <x:v>High-value mining/mineral facility count</x:v>
      </x:c>
      <x:c r="D15" s="8" t="str">
        <x:v>https://www.usgs.gov/data/mines-smelters-refineries-and-recycling-facilities-united-states</x:v>
      </x:c>
      <x:c r="E15" s="8"/>
      <x:c r="F15" s="8"/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8"/>
      <x:c r="R15" s="8"/>
      <x:c r="S15" s="8"/>
      <x:c r="T15" s="8"/>
      <x:c r="U15" s="8"/>
      <x:c r="V15" s="8"/>
      <x:c r="W15" s="8"/>
      <x:c r="X15" s="8"/>
      <x:c r="Y15" s="8"/>
      <x:c r="Z15" s="8"/>
    </x:row>
    <x:row r="16" ht="15" hidden="0" customHeight="1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Q16" s="8"/>
      <x:c r="R16" s="8"/>
      <x:c r="S16" s="8"/>
      <x:c r="T16" s="8"/>
      <x:c r="U16" s="8"/>
      <x:c r="V16" s="8"/>
      <x:c r="W16" s="8"/>
      <x:c r="X16" s="8"/>
      <x:c r="Y16" s="8"/>
      <x:c r="Z16" s="8"/>
    </x:row>
    <x:row r="17" ht="15" hidden="0" customHeight="1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8"/>
      <x:c r="R17" s="8"/>
      <x:c r="S17" s="8"/>
      <x:c r="T17" s="8"/>
      <x:c r="U17" s="8"/>
      <x:c r="V17" s="8"/>
      <x:c r="W17" s="8"/>
      <x:c r="X17" s="8"/>
      <x:c r="Y17" s="8"/>
      <x:c r="Z17" s="8"/>
    </x:row>
    <x:row r="18" ht="15" hidden="0" customHeight="1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8"/>
      <x:c r="R18" s="8"/>
      <x:c r="S18" s="8"/>
      <x:c r="T18" s="8"/>
      <x:c r="U18" s="8"/>
      <x:c r="V18" s="8"/>
      <x:c r="W18" s="8"/>
      <x:c r="X18" s="8"/>
      <x:c r="Y18" s="8"/>
      <x:c r="Z18" s="8"/>
    </x:row>
    <x:row r="19" ht="15" hidden="0" customHeight="1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  <x:c r="O19" s="8"/>
      <x:c r="P19" s="8"/>
      <x:c r="Q19" s="8"/>
      <x:c r="R19" s="8"/>
      <x:c r="S19" s="8"/>
      <x:c r="T19" s="8"/>
      <x:c r="U19" s="8"/>
      <x:c r="V19" s="8"/>
      <x:c r="W19" s="8"/>
      <x:c r="X19" s="8"/>
      <x:c r="Y19" s="8"/>
      <x:c r="Z19" s="8"/>
    </x:row>
    <x:row r="20" ht="15" hidden="0" customHeight="1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8"/>
      <x:c r="P20" s="8"/>
      <x:c r="Q20" s="8"/>
      <x:c r="R20" s="8"/>
      <x:c r="S20" s="8"/>
      <x:c r="T20" s="8"/>
      <x:c r="U20" s="8"/>
      <x:c r="V20" s="8"/>
      <x:c r="W20" s="8"/>
      <x:c r="X20" s="8"/>
      <x:c r="Y20" s="8"/>
      <x:c r="Z20" s="8"/>
    </x:row>
    <x:row r="21" ht="15" hidden="0" customHeight="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8"/>
      <x:c r="N21" s="8"/>
      <x:c r="O21" s="8"/>
      <x:c r="P21" s="8"/>
      <x:c r="Q21" s="8"/>
      <x:c r="R21" s="8"/>
      <x:c r="S21" s="8"/>
      <x:c r="T21" s="8"/>
      <x:c r="U21" s="8"/>
      <x:c r="V21" s="8"/>
      <x:c r="W21" s="8"/>
      <x:c r="X21" s="8"/>
      <x:c r="Y21" s="8"/>
      <x:c r="Z21" s="8"/>
    </x:row>
    <x:row r="22" ht="15" hidden="0" customHeight="1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/>
      <x:c r="M22" s="8"/>
      <x:c r="N22" s="8"/>
      <x:c r="O22" s="8"/>
      <x:c r="P22" s="8"/>
      <x:c r="Q22" s="8"/>
      <x:c r="R22" s="8"/>
      <x:c r="S22" s="8"/>
      <x:c r="T22" s="8"/>
      <x:c r="U22" s="8"/>
      <x:c r="V22" s="8"/>
      <x:c r="W22" s="8"/>
      <x:c r="X22" s="8"/>
      <x:c r="Y22" s="8"/>
      <x:c r="Z22" s="8"/>
    </x:row>
    <x:row r="23" ht="15" hidden="0" customHeight="1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  <x:c r="M23" s="8"/>
      <x:c r="N23" s="8"/>
      <x:c r="O23" s="8"/>
      <x:c r="P23" s="8"/>
      <x:c r="Q23" s="8"/>
      <x:c r="R23" s="8"/>
      <x:c r="S23" s="8"/>
      <x:c r="T23" s="8"/>
      <x:c r="U23" s="8"/>
      <x:c r="V23" s="8"/>
      <x:c r="W23" s="8"/>
      <x:c r="X23" s="8"/>
      <x:c r="Y23" s="8"/>
      <x:c r="Z23" s="8"/>
    </x:row>
    <x:row r="24" ht="15" hidden="0" customHeight="1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  <x:c r="L24" s="8"/>
      <x:c r="M24" s="8"/>
      <x:c r="N24" s="8"/>
      <x:c r="O24" s="8"/>
      <x:c r="P24" s="8"/>
      <x:c r="Q24" s="8"/>
      <x:c r="R24" s="8"/>
      <x:c r="S24" s="8"/>
      <x:c r="T24" s="8"/>
      <x:c r="U24" s="8"/>
      <x:c r="V24" s="8"/>
      <x:c r="W24" s="8"/>
      <x:c r="X24" s="8"/>
      <x:c r="Y24" s="8"/>
      <x:c r="Z24" s="8"/>
    </x:row>
    <x:row r="25" ht="15" hidden="0" customHeight="1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  <x:c r="M25" s="8"/>
      <x:c r="N25" s="8"/>
      <x:c r="O25" s="8"/>
      <x:c r="P25" s="8"/>
      <x:c r="Q25" s="8"/>
      <x:c r="R25" s="8"/>
      <x:c r="S25" s="8"/>
      <x:c r="T25" s="8"/>
      <x:c r="U25" s="8"/>
      <x:c r="V25" s="8"/>
      <x:c r="W25" s="8"/>
      <x:c r="X25" s="8"/>
      <x:c r="Y25" s="8"/>
      <x:c r="Z25" s="8"/>
    </x:row>
    <x:row r="26" ht="15" hidden="0" customHeight="1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/>
      <x:c r="M26" s="8"/>
      <x:c r="N26" s="8"/>
      <x:c r="O26" s="8"/>
      <x:c r="P26" s="8"/>
      <x:c r="Q26" s="8"/>
      <x:c r="R26" s="8"/>
      <x:c r="S26" s="8"/>
      <x:c r="T26" s="8"/>
      <x:c r="U26" s="8"/>
      <x:c r="V26" s="8"/>
      <x:c r="W26" s="8"/>
      <x:c r="X26" s="8"/>
      <x:c r="Y26" s="8"/>
      <x:c r="Z26" s="8"/>
    </x:row>
    <x:row r="27" ht="15" hidden="0" customHeight="1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  <x:c r="M27" s="8"/>
      <x:c r="N27" s="8"/>
      <x:c r="O27" s="8"/>
      <x:c r="P27" s="8"/>
      <x:c r="Q27" s="8"/>
      <x:c r="R27" s="8"/>
      <x:c r="S27" s="8"/>
      <x:c r="T27" s="8"/>
      <x:c r="U27" s="8"/>
      <x:c r="V27" s="8"/>
      <x:c r="W27" s="8"/>
      <x:c r="X27" s="8"/>
      <x:c r="Y27" s="8"/>
      <x:c r="Z27" s="8"/>
    </x:row>
    <x:row r="28" ht="15" hidden="0" customHeight="1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8"/>
      <x:c r="N28" s="8"/>
      <x:c r="O28" s="8"/>
      <x:c r="P28" s="8"/>
      <x:c r="Q28" s="8"/>
      <x:c r="R28" s="8"/>
      <x:c r="S28" s="8"/>
      <x:c r="T28" s="8"/>
      <x:c r="U28" s="8"/>
      <x:c r="V28" s="8"/>
      <x:c r="W28" s="8"/>
      <x:c r="X28" s="8"/>
      <x:c r="Y28" s="8"/>
      <x:c r="Z28" s="8"/>
    </x:row>
    <x:row r="29" ht="15" hidden="0" customHeight="1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  <x:c r="M29" s="8"/>
      <x:c r="N29" s="8"/>
      <x:c r="O29" s="8"/>
      <x:c r="P29" s="8"/>
      <x:c r="Q29" s="8"/>
      <x:c r="R29" s="8"/>
      <x:c r="S29" s="8"/>
      <x:c r="T29" s="8"/>
      <x:c r="U29" s="8"/>
      <x:c r="V29" s="8"/>
      <x:c r="W29" s="8"/>
      <x:c r="X29" s="8"/>
      <x:c r="Y29" s="8"/>
      <x:c r="Z29" s="8"/>
    </x:row>
    <x:row r="30" ht="15" hidden="0" customHeight="1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8"/>
      <x:c r="N30" s="8"/>
      <x:c r="O30" s="8"/>
      <x:c r="P30" s="8"/>
      <x:c r="Q30" s="8"/>
      <x:c r="R30" s="8"/>
      <x:c r="S30" s="8"/>
      <x:c r="T30" s="8"/>
      <x:c r="U30" s="8"/>
      <x:c r="V30" s="8"/>
      <x:c r="W30" s="8"/>
      <x:c r="X30" s="8"/>
      <x:c r="Y30" s="8"/>
      <x:c r="Z30" s="8"/>
    </x:row>
    <x:row r="31" ht="15" hidden="0" customHeight="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  <x:c r="L31" s="8"/>
      <x:c r="M31" s="8"/>
      <x:c r="N31" s="8"/>
      <x:c r="O31" s="8"/>
      <x:c r="P31" s="8"/>
      <x:c r="Q31" s="8"/>
      <x:c r="R31" s="8"/>
      <x:c r="S31" s="8"/>
      <x:c r="T31" s="8"/>
      <x:c r="U31" s="8"/>
      <x:c r="V31" s="8"/>
      <x:c r="W31" s="8"/>
      <x:c r="X31" s="8"/>
      <x:c r="Y31" s="8"/>
      <x:c r="Z31" s="8"/>
    </x:row>
    <x:row r="32" ht="15" hidden="0" customHeight="1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 s="8"/>
      <x:c r="N32" s="8"/>
      <x:c r="O32" s="8"/>
      <x:c r="P32" s="8"/>
      <x:c r="Q32" s="8"/>
      <x:c r="R32" s="8"/>
      <x:c r="S32" s="8"/>
      <x:c r="T32" s="8"/>
      <x:c r="U32" s="8"/>
      <x:c r="V32" s="8"/>
      <x:c r="W32" s="8"/>
      <x:c r="X32" s="8"/>
      <x:c r="Y32" s="8"/>
      <x:c r="Z32" s="8"/>
    </x:row>
    <x:row r="33" ht="15" hidden="0" customHeight="1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8"/>
      <x:c r="L33" s="8"/>
      <x:c r="M33" s="8"/>
      <x:c r="N33" s="8"/>
      <x:c r="O33" s="8"/>
      <x:c r="P33" s="8"/>
      <x:c r="Q33" s="8"/>
      <x:c r="R33" s="8"/>
      <x:c r="S33" s="8"/>
      <x:c r="T33" s="8"/>
      <x:c r="U33" s="8"/>
      <x:c r="V33" s="8"/>
      <x:c r="W33" s="8"/>
      <x:c r="X33" s="8"/>
      <x:c r="Y33" s="8"/>
      <x:c r="Z33" s="8"/>
    </x:row>
    <x:row r="34" ht="15" hidden="0" customHeight="1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8"/>
      <x:c r="N34" s="8"/>
      <x:c r="O34" s="8"/>
      <x:c r="P34" s="8"/>
      <x:c r="Q34" s="8"/>
      <x:c r="R34" s="8"/>
      <x:c r="S34" s="8"/>
      <x:c r="T34" s="8"/>
      <x:c r="U34" s="8"/>
      <x:c r="V34" s="8"/>
      <x:c r="W34" s="8"/>
      <x:c r="X34" s="8"/>
      <x:c r="Y34" s="8"/>
      <x:c r="Z34" s="8"/>
    </x:row>
    <x:row r="35" ht="15" hidden="0" customHeight="1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  <x:c r="M35" s="8"/>
      <x:c r="N35" s="8"/>
      <x:c r="O35" s="8"/>
      <x:c r="P35" s="8"/>
      <x:c r="Q35" s="8"/>
      <x:c r="R35" s="8"/>
      <x:c r="S35" s="8"/>
      <x:c r="T35" s="8"/>
      <x:c r="U35" s="8"/>
      <x:c r="V35" s="8"/>
      <x:c r="W35" s="8"/>
      <x:c r="X35" s="8"/>
      <x:c r="Y35" s="8"/>
      <x:c r="Z35" s="8"/>
    </x:row>
    <x:row r="36" ht="15" hidden="0" customHeight="1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8"/>
      <x:c r="O36" s="8"/>
      <x:c r="P36" s="8"/>
      <x:c r="Q36" s="8"/>
      <x:c r="R36" s="8"/>
      <x:c r="S36" s="8"/>
      <x:c r="T36" s="8"/>
      <x:c r="U36" s="8"/>
      <x:c r="V36" s="8"/>
      <x:c r="W36" s="8"/>
      <x:c r="X36" s="8"/>
      <x:c r="Y36" s="8"/>
      <x:c r="Z36" s="8"/>
    </x:row>
    <x:row r="37" ht="15" hidden="0" customHeight="1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 s="8"/>
      <x:c r="N37" s="8"/>
      <x:c r="O37" s="8"/>
      <x:c r="P37" s="8"/>
      <x:c r="Q37" s="8"/>
      <x:c r="R37" s="8"/>
      <x:c r="S37" s="8"/>
      <x:c r="T37" s="8"/>
      <x:c r="U37" s="8"/>
      <x:c r="V37" s="8"/>
      <x:c r="W37" s="8"/>
      <x:c r="X37" s="8"/>
      <x:c r="Y37" s="8"/>
      <x:c r="Z37" s="8"/>
    </x:row>
    <x:row r="38" ht="15" hidden="0" customHeight="1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8"/>
      <x:c r="O38" s="8"/>
      <x:c r="P38" s="8"/>
      <x:c r="Q38" s="8"/>
      <x:c r="R38" s="8"/>
      <x:c r="S38" s="8"/>
      <x:c r="T38" s="8"/>
      <x:c r="U38" s="8"/>
      <x:c r="V38" s="8"/>
      <x:c r="W38" s="8"/>
      <x:c r="X38" s="8"/>
      <x:c r="Y38" s="8"/>
      <x:c r="Z38" s="8"/>
    </x:row>
    <x:row r="39" ht="15" hidden="0" customHeight="1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8"/>
      <x:c r="N39" s="8"/>
      <x:c r="O39" s="8"/>
      <x:c r="P39" s="8"/>
      <x:c r="Q39" s="8"/>
      <x:c r="R39" s="8"/>
      <x:c r="S39" s="8"/>
      <x:c r="T39" s="8"/>
      <x:c r="U39" s="8"/>
      <x:c r="V39" s="8"/>
      <x:c r="W39" s="8"/>
      <x:c r="X39" s="8"/>
      <x:c r="Y39" s="8"/>
      <x:c r="Z39" s="8"/>
    </x:row>
    <x:row r="40" ht="15" hidden="0" customHeight="1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O40" s="8"/>
      <x:c r="P40" s="8"/>
      <x:c r="Q40" s="8"/>
      <x:c r="R40" s="8"/>
      <x:c r="S40" s="8"/>
      <x:c r="T40" s="8"/>
      <x:c r="U40" s="8"/>
      <x:c r="V40" s="8"/>
      <x:c r="W40" s="8"/>
      <x:c r="X40" s="8"/>
      <x:c r="Y40" s="8"/>
      <x:c r="Z40" s="8"/>
    </x:row>
    <x:row r="41" ht="15" hidden="0" customHeight="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O41" s="8"/>
      <x:c r="P41" s="8"/>
      <x:c r="Q41" s="8"/>
      <x:c r="R41" s="8"/>
      <x:c r="S41" s="8"/>
      <x:c r="T41" s="8"/>
      <x:c r="U41" s="8"/>
      <x:c r="V41" s="8"/>
      <x:c r="W41" s="8"/>
      <x:c r="X41" s="8"/>
      <x:c r="Y41" s="8"/>
      <x:c r="Z41" s="8"/>
    </x:row>
    <x:row r="42" ht="15" hidden="0" customHeight="1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8"/>
      <x:c r="Q42" s="8"/>
      <x:c r="R42" s="8"/>
      <x:c r="S42" s="8"/>
      <x:c r="T42" s="8"/>
      <x:c r="U42" s="8"/>
      <x:c r="V42" s="8"/>
      <x:c r="W42" s="8"/>
      <x:c r="X42" s="8"/>
      <x:c r="Y42" s="8"/>
      <x:c r="Z42" s="8"/>
    </x:row>
    <x:row r="43" ht="15" hidden="0" customHeight="1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O43" s="8"/>
      <x:c r="P43" s="8"/>
      <x:c r="Q43" s="8"/>
      <x:c r="R43" s="8"/>
      <x:c r="S43" s="8"/>
      <x:c r="T43" s="8"/>
      <x:c r="U43" s="8"/>
      <x:c r="V43" s="8"/>
      <x:c r="W43" s="8"/>
      <x:c r="X43" s="8"/>
      <x:c r="Y43" s="8"/>
      <x:c r="Z43" s="8"/>
    </x:row>
    <x:row r="44" ht="15" hidden="0" customHeight="1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  <x:c r="Q44" s="8"/>
      <x:c r="R44" s="8"/>
      <x:c r="S44" s="8"/>
      <x:c r="T44" s="8"/>
      <x:c r="U44" s="8"/>
      <x:c r="V44" s="8"/>
      <x:c r="W44" s="8"/>
      <x:c r="X44" s="8"/>
      <x:c r="Y44" s="8"/>
      <x:c r="Z44" s="8"/>
    </x:row>
    <x:row r="45" ht="15" hidden="0" customHeight="1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O45" s="8"/>
      <x:c r="P45" s="8"/>
      <x:c r="Q45" s="8"/>
      <x:c r="R45" s="8"/>
      <x:c r="S45" s="8"/>
      <x:c r="T45" s="8"/>
      <x:c r="U45" s="8"/>
      <x:c r="V45" s="8"/>
      <x:c r="W45" s="8"/>
      <x:c r="X45" s="8"/>
      <x:c r="Y45" s="8"/>
      <x:c r="Z45" s="8"/>
    </x:row>
    <x:row r="46" ht="15" hidden="0" customHeight="1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  <x:c r="Q46" s="8"/>
      <x:c r="R46" s="8"/>
      <x:c r="S46" s="8"/>
      <x:c r="T46" s="8"/>
      <x:c r="U46" s="8"/>
      <x:c r="V46" s="8"/>
      <x:c r="W46" s="8"/>
      <x:c r="X46" s="8"/>
      <x:c r="Y46" s="8"/>
      <x:c r="Z46" s="8"/>
    </x:row>
    <x:row r="47" ht="15" hidden="0" customHeight="1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  <x:c r="P47" s="8"/>
      <x:c r="Q47" s="8"/>
      <x:c r="R47" s="8"/>
      <x:c r="S47" s="8"/>
      <x:c r="T47" s="8"/>
      <x:c r="U47" s="8"/>
      <x:c r="V47" s="8"/>
      <x:c r="W47" s="8"/>
      <x:c r="X47" s="8"/>
      <x:c r="Y47" s="8"/>
      <x:c r="Z47" s="8"/>
    </x:row>
    <x:row r="48" ht="15" hidden="0" customHeight="1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8"/>
      <x:c r="Q48" s="8"/>
      <x:c r="R48" s="8"/>
      <x:c r="S48" s="8"/>
      <x:c r="T48" s="8"/>
      <x:c r="U48" s="8"/>
      <x:c r="V48" s="8"/>
      <x:c r="W48" s="8"/>
      <x:c r="X48" s="8"/>
      <x:c r="Y48" s="8"/>
      <x:c r="Z48" s="8"/>
    </x:row>
    <x:row r="49" ht="15" hidden="0" customHeight="1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O49" s="8"/>
      <x:c r="P49" s="8"/>
      <x:c r="Q49" s="8"/>
      <x:c r="R49" s="8"/>
      <x:c r="S49" s="8"/>
      <x:c r="T49" s="8"/>
      <x:c r="U49" s="8"/>
      <x:c r="V49" s="8"/>
      <x:c r="W49" s="8"/>
      <x:c r="X49" s="8"/>
      <x:c r="Y49" s="8"/>
      <x:c r="Z49" s="8"/>
    </x:row>
    <x:row r="50" ht="15" hidden="0" customHeight="1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P50" s="8"/>
      <x:c r="Q50" s="8"/>
      <x:c r="R50" s="8"/>
      <x:c r="S50" s="8"/>
      <x:c r="T50" s="8"/>
      <x:c r="U50" s="8"/>
      <x:c r="V50" s="8"/>
      <x:c r="W50" s="8"/>
      <x:c r="X50" s="8"/>
      <x:c r="Y50" s="8"/>
      <x:c r="Z50" s="8"/>
    </x:row>
    <x:row r="51" ht="15" hidden="0" customHeight="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O51" s="8"/>
      <x:c r="P51" s="8"/>
      <x:c r="Q51" s="8"/>
      <x:c r="R51" s="8"/>
      <x:c r="S51" s="8"/>
      <x:c r="T51" s="8"/>
      <x:c r="U51" s="8"/>
      <x:c r="V51" s="8"/>
      <x:c r="W51" s="8"/>
      <x:c r="X51" s="8"/>
      <x:c r="Y51" s="8"/>
      <x:c r="Z51" s="8"/>
    </x:row>
    <x:row r="52" ht="15" hidden="0" customHeight="1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P52" s="8"/>
      <x:c r="Q52" s="8"/>
      <x:c r="R52" s="8"/>
      <x:c r="S52" s="8"/>
      <x:c r="T52" s="8"/>
      <x:c r="U52" s="8"/>
      <x:c r="V52" s="8"/>
      <x:c r="W52" s="8"/>
      <x:c r="X52" s="8"/>
      <x:c r="Y52" s="8"/>
      <x:c r="Z52" s="8"/>
    </x:row>
    <x:row r="53" ht="15" hidden="0" customHeight="1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O53" s="8"/>
      <x:c r="P53" s="8"/>
      <x:c r="Q53" s="8"/>
      <x:c r="R53" s="8"/>
      <x:c r="S53" s="8"/>
      <x:c r="T53" s="8"/>
      <x:c r="U53" s="8"/>
      <x:c r="V53" s="8"/>
      <x:c r="W53" s="8"/>
      <x:c r="X53" s="8"/>
      <x:c r="Y53" s="8"/>
      <x:c r="Z53" s="8"/>
    </x:row>
    <x:row r="54" ht="15" hidden="0" customHeight="1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8"/>
      <x:c r="Q54" s="8"/>
      <x:c r="R54" s="8"/>
      <x:c r="S54" s="8"/>
      <x:c r="T54" s="8"/>
      <x:c r="U54" s="8"/>
      <x:c r="V54" s="8"/>
      <x:c r="W54" s="8"/>
      <x:c r="X54" s="8"/>
      <x:c r="Y54" s="8"/>
      <x:c r="Z54" s="8"/>
    </x:row>
    <x:row r="55" ht="15" hidden="0" customHeight="1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O55" s="8"/>
      <x:c r="P55" s="8"/>
      <x:c r="Q55" s="8"/>
      <x:c r="R55" s="8"/>
      <x:c r="S55" s="8"/>
      <x:c r="T55" s="8"/>
      <x:c r="U55" s="8"/>
      <x:c r="V55" s="8"/>
      <x:c r="W55" s="8"/>
      <x:c r="X55" s="8"/>
      <x:c r="Y55" s="8"/>
      <x:c r="Z55" s="8"/>
    </x:row>
    <x:row r="56" ht="15" hidden="0" customHeight="1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  <x:c r="P56" s="8"/>
      <x:c r="Q56" s="8"/>
      <x:c r="R56" s="8"/>
      <x:c r="S56" s="8"/>
      <x:c r="T56" s="8"/>
      <x:c r="U56" s="8"/>
      <x:c r="V56" s="8"/>
      <x:c r="W56" s="8"/>
      <x:c r="X56" s="8"/>
      <x:c r="Y56" s="8"/>
      <x:c r="Z56" s="8"/>
    </x:row>
    <x:row r="57" ht="15" hidden="0" customHeight="1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O57" s="8"/>
      <x:c r="P57" s="8"/>
      <x:c r="Q57" s="8"/>
      <x:c r="R57" s="8"/>
      <x:c r="S57" s="8"/>
      <x:c r="T57" s="8"/>
      <x:c r="U57" s="8"/>
      <x:c r="V57" s="8"/>
      <x:c r="W57" s="8"/>
      <x:c r="X57" s="8"/>
      <x:c r="Y57" s="8"/>
      <x:c r="Z57" s="8"/>
    </x:row>
    <x:row r="58" ht="15" hidden="0" customHeight="1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P58" s="8"/>
      <x:c r="Q58" s="8"/>
      <x:c r="R58" s="8"/>
      <x:c r="S58" s="8"/>
      <x:c r="T58" s="8"/>
      <x:c r="U58" s="8"/>
      <x:c r="V58" s="8"/>
      <x:c r="W58" s="8"/>
      <x:c r="X58" s="8"/>
      <x:c r="Y58" s="8"/>
      <x:c r="Z58" s="8"/>
    </x:row>
    <x:row r="59" ht="15" hidden="0" customHeight="1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O59" s="8"/>
      <x:c r="P59" s="8"/>
      <x:c r="Q59" s="8"/>
      <x:c r="R59" s="8"/>
      <x:c r="S59" s="8"/>
      <x:c r="T59" s="8"/>
      <x:c r="U59" s="8"/>
      <x:c r="V59" s="8"/>
      <x:c r="W59" s="8"/>
      <x:c r="X59" s="8"/>
      <x:c r="Y59" s="8"/>
      <x:c r="Z59" s="8"/>
    </x:row>
    <x:row r="60" ht="15" hidden="0" customHeight="1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P60" s="8"/>
      <x:c r="Q60" s="8"/>
      <x:c r="R60" s="8"/>
      <x:c r="S60" s="8"/>
      <x:c r="T60" s="8"/>
      <x:c r="U60" s="8"/>
      <x:c r="V60" s="8"/>
      <x:c r="W60" s="8"/>
      <x:c r="X60" s="8"/>
      <x:c r="Y60" s="8"/>
      <x:c r="Z60" s="8"/>
    </x:row>
    <x:row r="61" ht="15" hidden="0" customHeight="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O61" s="8"/>
      <x:c r="P61" s="8"/>
      <x:c r="Q61" s="8"/>
      <x:c r="R61" s="8"/>
      <x:c r="S61" s="8"/>
      <x:c r="T61" s="8"/>
      <x:c r="U61" s="8"/>
      <x:c r="V61" s="8"/>
      <x:c r="W61" s="8"/>
      <x:c r="X61" s="8"/>
      <x:c r="Y61" s="8"/>
      <x:c r="Z61" s="8"/>
    </x:row>
    <x:row r="62" ht="15" hidden="0" customHeight="1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  <x:c r="P62" s="8"/>
      <x:c r="Q62" s="8"/>
      <x:c r="R62" s="8"/>
      <x:c r="S62" s="8"/>
      <x:c r="T62" s="8"/>
      <x:c r="U62" s="8"/>
      <x:c r="V62" s="8"/>
      <x:c r="W62" s="8"/>
      <x:c r="X62" s="8"/>
      <x:c r="Y62" s="8"/>
      <x:c r="Z62" s="8"/>
    </x:row>
    <x:row r="63" ht="15" hidden="0" customHeight="1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O63" s="8"/>
      <x:c r="P63" s="8"/>
      <x:c r="Q63" s="8"/>
      <x:c r="R63" s="8"/>
      <x:c r="S63" s="8"/>
      <x:c r="T63" s="8"/>
      <x:c r="U63" s="8"/>
      <x:c r="V63" s="8"/>
      <x:c r="W63" s="8"/>
      <x:c r="X63" s="8"/>
      <x:c r="Y63" s="8"/>
      <x:c r="Z63" s="8"/>
    </x:row>
    <x:row r="64" ht="15" hidden="0" customHeight="1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P64" s="8"/>
      <x:c r="Q64" s="8"/>
      <x:c r="R64" s="8"/>
      <x:c r="S64" s="8"/>
      <x:c r="T64" s="8"/>
      <x:c r="U64" s="8"/>
      <x:c r="V64" s="8"/>
      <x:c r="W64" s="8"/>
      <x:c r="X64" s="8"/>
      <x:c r="Y64" s="8"/>
      <x:c r="Z64" s="8"/>
    </x:row>
    <x:row r="65" ht="15" hidden="0" customHeight="1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O65" s="8"/>
      <x:c r="P65" s="8"/>
      <x:c r="Q65" s="8"/>
      <x:c r="R65" s="8"/>
      <x:c r="S65" s="8"/>
      <x:c r="T65" s="8"/>
      <x:c r="U65" s="8"/>
      <x:c r="V65" s="8"/>
      <x:c r="W65" s="8"/>
      <x:c r="X65" s="8"/>
      <x:c r="Y65" s="8"/>
      <x:c r="Z65" s="8"/>
    </x:row>
    <x:row r="66" ht="15" hidden="0" customHeight="1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8"/>
      <x:c r="Q66" s="8"/>
      <x:c r="R66" s="8"/>
      <x:c r="S66" s="8"/>
      <x:c r="T66" s="8"/>
      <x:c r="U66" s="8"/>
      <x:c r="V66" s="8"/>
      <x:c r="W66" s="8"/>
      <x:c r="X66" s="8"/>
      <x:c r="Y66" s="8"/>
      <x:c r="Z66" s="8"/>
    </x:row>
    <x:row r="67" ht="15" hidden="0" customHeight="1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8"/>
      <x:c r="O67" s="8"/>
      <x:c r="P67" s="8"/>
      <x:c r="Q67" s="8"/>
      <x:c r="R67" s="8"/>
      <x:c r="S67" s="8"/>
      <x:c r="T67" s="8"/>
      <x:c r="U67" s="8"/>
      <x:c r="V67" s="8"/>
      <x:c r="W67" s="8"/>
      <x:c r="X67" s="8"/>
      <x:c r="Y67" s="8"/>
      <x:c r="Z67" s="8"/>
    </x:row>
    <x:row r="68" ht="15" hidden="0" customHeight="1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  <x:c r="P68" s="8"/>
      <x:c r="Q68" s="8"/>
      <x:c r="R68" s="8"/>
      <x:c r="S68" s="8"/>
      <x:c r="T68" s="8"/>
      <x:c r="U68" s="8"/>
      <x:c r="V68" s="8"/>
      <x:c r="W68" s="8"/>
      <x:c r="X68" s="8"/>
      <x:c r="Y68" s="8"/>
      <x:c r="Z68" s="8"/>
    </x:row>
    <x:row r="69" ht="15" hidden="0" customHeight="1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8"/>
      <x:c r="O69" s="8"/>
      <x:c r="P69" s="8"/>
      <x:c r="Q69" s="8"/>
      <x:c r="R69" s="8"/>
      <x:c r="S69" s="8"/>
      <x:c r="T69" s="8"/>
      <x:c r="U69" s="8"/>
      <x:c r="V69" s="8"/>
      <x:c r="W69" s="8"/>
      <x:c r="X69" s="8"/>
      <x:c r="Y69" s="8"/>
      <x:c r="Z69" s="8"/>
    </x:row>
    <x:row r="70" ht="15" hidden="0" customHeight="1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  <x:c r="P70" s="8"/>
      <x:c r="Q70" s="8"/>
      <x:c r="R70" s="8"/>
      <x:c r="S70" s="8"/>
      <x:c r="T70" s="8"/>
      <x:c r="U70" s="8"/>
      <x:c r="V70" s="8"/>
      <x:c r="W70" s="8"/>
      <x:c r="X70" s="8"/>
      <x:c r="Y70" s="8"/>
      <x:c r="Z70" s="8"/>
    </x:row>
    <x:row r="71" ht="15" hidden="0" customHeight="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  <x:c r="M71" s="8"/>
      <x:c r="N71" s="8"/>
      <x:c r="O71" s="8"/>
      <x:c r="P71" s="8"/>
      <x:c r="Q71" s="8"/>
      <x:c r="R71" s="8"/>
      <x:c r="S71" s="8"/>
      <x:c r="T71" s="8"/>
      <x:c r="U71" s="8"/>
      <x:c r="V71" s="8"/>
      <x:c r="W71" s="8"/>
      <x:c r="X71" s="8"/>
      <x:c r="Y71" s="8"/>
      <x:c r="Z71" s="8"/>
    </x:row>
    <x:row r="72" ht="15" hidden="0" customHeight="1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8"/>
      <x:c r="O72" s="8"/>
      <x:c r="P72" s="8"/>
      <x:c r="Q72" s="8"/>
      <x:c r="R72" s="8"/>
      <x:c r="S72" s="8"/>
      <x:c r="T72" s="8"/>
      <x:c r="U72" s="8"/>
      <x:c r="V72" s="8"/>
      <x:c r="W72" s="8"/>
      <x:c r="X72" s="8"/>
      <x:c r="Y72" s="8"/>
      <x:c r="Z72" s="8"/>
    </x:row>
    <x:row r="73" ht="15" hidden="0" customHeight="1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 s="8"/>
      <x:c r="N73" s="8"/>
      <x:c r="O73" s="8"/>
      <x:c r="P73" s="8"/>
      <x:c r="Q73" s="8"/>
      <x:c r="R73" s="8"/>
      <x:c r="S73" s="8"/>
      <x:c r="T73" s="8"/>
      <x:c r="U73" s="8"/>
      <x:c r="V73" s="8"/>
      <x:c r="W73" s="8"/>
      <x:c r="X73" s="8"/>
      <x:c r="Y73" s="8"/>
      <x:c r="Z73" s="8"/>
    </x:row>
    <x:row r="74" ht="15" hidden="0" customHeight="1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8"/>
      <x:c r="O74" s="8"/>
      <x:c r="P74" s="8"/>
      <x:c r="Q74" s="8"/>
      <x:c r="R74" s="8"/>
      <x:c r="S74" s="8"/>
      <x:c r="T74" s="8"/>
      <x:c r="U74" s="8"/>
      <x:c r="V74" s="8"/>
      <x:c r="W74" s="8"/>
      <x:c r="X74" s="8"/>
      <x:c r="Y74" s="8"/>
      <x:c r="Z74" s="8"/>
    </x:row>
    <x:row r="75" ht="15" hidden="0" customHeight="1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  <x:c r="M75" s="8"/>
      <x:c r="N75" s="8"/>
      <x:c r="O75" s="8"/>
      <x:c r="P75" s="8"/>
      <x:c r="Q75" s="8"/>
      <x:c r="R75" s="8"/>
      <x:c r="S75" s="8"/>
      <x:c r="T75" s="8"/>
      <x:c r="U75" s="8"/>
      <x:c r="V75" s="8"/>
      <x:c r="W75" s="8"/>
      <x:c r="X75" s="8"/>
      <x:c r="Y75" s="8"/>
      <x:c r="Z75" s="8"/>
    </x:row>
    <x:row r="76" ht="15" hidden="0" customHeight="1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8"/>
      <x:c r="N76" s="8"/>
      <x:c r="O76" s="8"/>
      <x:c r="P76" s="8"/>
      <x:c r="Q76" s="8"/>
      <x:c r="R76" s="8"/>
      <x:c r="S76" s="8"/>
      <x:c r="T76" s="8"/>
      <x:c r="U76" s="8"/>
      <x:c r="V76" s="8"/>
      <x:c r="W76" s="8"/>
      <x:c r="X76" s="8"/>
      <x:c r="Y76" s="8"/>
      <x:c r="Z76" s="8"/>
    </x:row>
    <x:row r="77" ht="15" hidden="0" customHeight="1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  <x:c r="M77" s="8"/>
      <x:c r="N77" s="8"/>
      <x:c r="O77" s="8"/>
      <x:c r="P77" s="8"/>
      <x:c r="Q77" s="8"/>
      <x:c r="R77" s="8"/>
      <x:c r="S77" s="8"/>
      <x:c r="T77" s="8"/>
      <x:c r="U77" s="8"/>
      <x:c r="V77" s="8"/>
      <x:c r="W77" s="8"/>
      <x:c r="X77" s="8"/>
      <x:c r="Y77" s="8"/>
      <x:c r="Z77" s="8"/>
    </x:row>
    <x:row r="78" ht="15" hidden="0" customHeight="1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8"/>
      <x:c r="O78" s="8"/>
      <x:c r="P78" s="8"/>
      <x:c r="Q78" s="8"/>
      <x:c r="R78" s="8"/>
      <x:c r="S78" s="8"/>
      <x:c r="T78" s="8"/>
      <x:c r="U78" s="8"/>
      <x:c r="V78" s="8"/>
      <x:c r="W78" s="8"/>
      <x:c r="X78" s="8"/>
      <x:c r="Y78" s="8"/>
      <x:c r="Z78" s="8"/>
    </x:row>
    <x:row r="79" ht="15" hidden="0" customHeight="1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  <x:c r="M79" s="8"/>
      <x:c r="N79" s="8"/>
      <x:c r="O79" s="8"/>
      <x:c r="P79" s="8"/>
      <x:c r="Q79" s="8"/>
      <x:c r="R79" s="8"/>
      <x:c r="S79" s="8"/>
      <x:c r="T79" s="8"/>
      <x:c r="U79" s="8"/>
      <x:c r="V79" s="8"/>
      <x:c r="W79" s="8"/>
      <x:c r="X79" s="8"/>
      <x:c r="Y79" s="8"/>
      <x:c r="Z79" s="8"/>
    </x:row>
    <x:row r="80" ht="15" hidden="0" customHeight="1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8"/>
      <x:c r="N80" s="8"/>
      <x:c r="O80" s="8"/>
      <x:c r="P80" s="8"/>
      <x:c r="Q80" s="8"/>
      <x:c r="R80" s="8"/>
      <x:c r="S80" s="8"/>
      <x:c r="T80" s="8"/>
      <x:c r="U80" s="8"/>
      <x:c r="V80" s="8"/>
      <x:c r="W80" s="8"/>
      <x:c r="X80" s="8"/>
      <x:c r="Y80" s="8"/>
      <x:c r="Z80" s="8"/>
    </x:row>
    <x:row r="81" ht="15" hidden="0" customHeight="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  <x:c r="M81" s="8"/>
      <x:c r="N81" s="8"/>
      <x:c r="O81" s="8"/>
      <x:c r="P81" s="8"/>
      <x:c r="Q81" s="8"/>
      <x:c r="R81" s="8"/>
      <x:c r="S81" s="8"/>
      <x:c r="T81" s="8"/>
      <x:c r="U81" s="8"/>
      <x:c r="V81" s="8"/>
      <x:c r="W81" s="8"/>
      <x:c r="X81" s="8"/>
      <x:c r="Y81" s="8"/>
      <x:c r="Z81" s="8"/>
    </x:row>
    <x:row r="82" ht="15" hidden="0" customHeight="1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8"/>
      <x:c r="N82" s="8"/>
      <x:c r="O82" s="8"/>
      <x:c r="P82" s="8"/>
      <x:c r="Q82" s="8"/>
      <x:c r="R82" s="8"/>
      <x:c r="S82" s="8"/>
      <x:c r="T82" s="8"/>
      <x:c r="U82" s="8"/>
      <x:c r="V82" s="8"/>
      <x:c r="W82" s="8"/>
      <x:c r="X82" s="8"/>
      <x:c r="Y82" s="8"/>
      <x:c r="Z82" s="8"/>
    </x:row>
    <x:row r="83" ht="15" hidden="0" customHeight="1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  <x:c r="M83" s="8"/>
      <x:c r="N83" s="8"/>
      <x:c r="O83" s="8"/>
      <x:c r="P83" s="8"/>
      <x:c r="Q83" s="8"/>
      <x:c r="R83" s="8"/>
      <x:c r="S83" s="8"/>
      <x:c r="T83" s="8"/>
      <x:c r="U83" s="8"/>
      <x:c r="V83" s="8"/>
      <x:c r="W83" s="8"/>
      <x:c r="X83" s="8"/>
      <x:c r="Y83" s="8"/>
      <x:c r="Z83" s="8"/>
    </x:row>
    <x:row r="84" ht="15" hidden="0" customHeight="1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  <x:c r="M84" s="8"/>
      <x:c r="N84" s="8"/>
      <x:c r="O84" s="8"/>
      <x:c r="P84" s="8"/>
      <x:c r="Q84" s="8"/>
      <x:c r="R84" s="8"/>
      <x:c r="S84" s="8"/>
      <x:c r="T84" s="8"/>
      <x:c r="U84" s="8"/>
      <x:c r="V84" s="8"/>
      <x:c r="W84" s="8"/>
      <x:c r="X84" s="8"/>
      <x:c r="Y84" s="8"/>
      <x:c r="Z84" s="8"/>
    </x:row>
    <x:row r="85" ht="15" hidden="0" customHeight="1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  <x:c r="M85" s="8"/>
      <x:c r="N85" s="8"/>
      <x:c r="O85" s="8"/>
      <x:c r="P85" s="8"/>
      <x:c r="Q85" s="8"/>
      <x:c r="R85" s="8"/>
      <x:c r="S85" s="8"/>
      <x:c r="T85" s="8"/>
      <x:c r="U85" s="8"/>
      <x:c r="V85" s="8"/>
      <x:c r="W85" s="8"/>
      <x:c r="X85" s="8"/>
      <x:c r="Y85" s="8"/>
      <x:c r="Z85" s="8"/>
    </x:row>
    <x:row r="86" ht="15" hidden="0" customHeight="1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  <x:c r="M86" s="8"/>
      <x:c r="N86" s="8"/>
      <x:c r="O86" s="8"/>
      <x:c r="P86" s="8"/>
      <x:c r="Q86" s="8"/>
      <x:c r="R86" s="8"/>
      <x:c r="S86" s="8"/>
      <x:c r="T86" s="8"/>
      <x:c r="U86" s="8"/>
      <x:c r="V86" s="8"/>
      <x:c r="W86" s="8"/>
      <x:c r="X86" s="8"/>
      <x:c r="Y86" s="8"/>
      <x:c r="Z86" s="8"/>
    </x:row>
    <x:row r="87" ht="15" hidden="0" customHeight="1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  <x:c r="M87" s="8"/>
      <x:c r="N87" s="8"/>
      <x:c r="O87" s="8"/>
      <x:c r="P87" s="8"/>
      <x:c r="Q87" s="8"/>
      <x:c r="R87" s="8"/>
      <x:c r="S87" s="8"/>
      <x:c r="T87" s="8"/>
      <x:c r="U87" s="8"/>
      <x:c r="V87" s="8"/>
      <x:c r="W87" s="8"/>
      <x:c r="X87" s="8"/>
      <x:c r="Y87" s="8"/>
      <x:c r="Z87" s="8"/>
    </x:row>
    <x:row r="88" ht="15" hidden="0" customHeight="1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  <x:c r="M88" s="8"/>
      <x:c r="N88" s="8"/>
      <x:c r="O88" s="8"/>
      <x:c r="P88" s="8"/>
      <x:c r="Q88" s="8"/>
      <x:c r="R88" s="8"/>
      <x:c r="S88" s="8"/>
      <x:c r="T88" s="8"/>
      <x:c r="U88" s="8"/>
      <x:c r="V88" s="8"/>
      <x:c r="W88" s="8"/>
      <x:c r="X88" s="8"/>
      <x:c r="Y88" s="8"/>
      <x:c r="Z88" s="8"/>
    </x:row>
    <x:row r="89" ht="15" hidden="0" customHeight="1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  <x:c r="M89" s="8"/>
      <x:c r="N89" s="8"/>
      <x:c r="O89" s="8"/>
      <x:c r="P89" s="8"/>
      <x:c r="Q89" s="8"/>
      <x:c r="R89" s="8"/>
      <x:c r="S89" s="8"/>
      <x:c r="T89" s="8"/>
      <x:c r="U89" s="8"/>
      <x:c r="V89" s="8"/>
      <x:c r="W89" s="8"/>
      <x:c r="X89" s="8"/>
      <x:c r="Y89" s="8"/>
      <x:c r="Z89" s="8"/>
    </x:row>
    <x:row r="90" ht="15" hidden="0" customHeight="1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  <x:c r="M90" s="8"/>
      <x:c r="N90" s="8"/>
      <x:c r="O90" s="8"/>
      <x:c r="P90" s="8"/>
      <x:c r="Q90" s="8"/>
      <x:c r="R90" s="8"/>
      <x:c r="S90" s="8"/>
      <x:c r="T90" s="8"/>
      <x:c r="U90" s="8"/>
      <x:c r="V90" s="8"/>
      <x:c r="W90" s="8"/>
      <x:c r="X90" s="8"/>
      <x:c r="Y90" s="8"/>
      <x:c r="Z90" s="8"/>
    </x:row>
    <x:row r="91" ht="15" hidden="0" customHeight="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  <x:c r="M91" s="8"/>
      <x:c r="N91" s="8"/>
      <x:c r="O91" s="8"/>
      <x:c r="P91" s="8"/>
      <x:c r="Q91" s="8"/>
      <x:c r="R91" s="8"/>
      <x:c r="S91" s="8"/>
      <x:c r="T91" s="8"/>
      <x:c r="U91" s="8"/>
      <x:c r="V91" s="8"/>
      <x:c r="W91" s="8"/>
      <x:c r="X91" s="8"/>
      <x:c r="Y91" s="8"/>
      <x:c r="Z91" s="8"/>
    </x:row>
    <x:row r="92" ht="15" hidden="0" customHeight="1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  <x:c r="M92" s="8"/>
      <x:c r="N92" s="8"/>
      <x:c r="O92" s="8"/>
      <x:c r="P92" s="8"/>
      <x:c r="Q92" s="8"/>
      <x:c r="R92" s="8"/>
      <x:c r="S92" s="8"/>
      <x:c r="T92" s="8"/>
      <x:c r="U92" s="8"/>
      <x:c r="V92" s="8"/>
      <x:c r="W92" s="8"/>
      <x:c r="X92" s="8"/>
      <x:c r="Y92" s="8"/>
      <x:c r="Z92" s="8"/>
    </x:row>
    <x:row r="93" ht="15" hidden="0" customHeight="1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  <x:c r="M93" s="8"/>
      <x:c r="N93" s="8"/>
      <x:c r="O93" s="8"/>
      <x:c r="P93" s="8"/>
      <x:c r="Q93" s="8"/>
      <x:c r="R93" s="8"/>
      <x:c r="S93" s="8"/>
      <x:c r="T93" s="8"/>
      <x:c r="U93" s="8"/>
      <x:c r="V93" s="8"/>
      <x:c r="W93" s="8"/>
      <x:c r="X93" s="8"/>
      <x:c r="Y93" s="8"/>
      <x:c r="Z93" s="8"/>
    </x:row>
    <x:row r="94" ht="15" hidden="0" customHeight="1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  <x:c r="M94" s="8"/>
      <x:c r="N94" s="8"/>
      <x:c r="O94" s="8"/>
      <x:c r="P94" s="8"/>
      <x:c r="Q94" s="8"/>
      <x:c r="R94" s="8"/>
      <x:c r="S94" s="8"/>
      <x:c r="T94" s="8"/>
      <x:c r="U94" s="8"/>
      <x:c r="V94" s="8"/>
      <x:c r="W94" s="8"/>
      <x:c r="X94" s="8"/>
      <x:c r="Y94" s="8"/>
      <x:c r="Z94" s="8"/>
    </x:row>
    <x:row r="95" ht="15" hidden="0" customHeight="1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  <x:c r="M95" s="8"/>
      <x:c r="N95" s="8"/>
      <x:c r="O95" s="8"/>
      <x:c r="P95" s="8"/>
      <x:c r="Q95" s="8"/>
      <x:c r="R95" s="8"/>
      <x:c r="S95" s="8"/>
      <x:c r="T95" s="8"/>
      <x:c r="U95" s="8"/>
      <x:c r="V95" s="8"/>
      <x:c r="W95" s="8"/>
      <x:c r="X95" s="8"/>
      <x:c r="Y95" s="8"/>
      <x:c r="Z95" s="8"/>
    </x:row>
    <x:row r="96" ht="15" hidden="0" customHeight="1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  <x:c r="M96" s="8"/>
      <x:c r="N96" s="8"/>
      <x:c r="O96" s="8"/>
      <x:c r="P96" s="8"/>
      <x:c r="Q96" s="8"/>
      <x:c r="R96" s="8"/>
      <x:c r="S96" s="8"/>
      <x:c r="T96" s="8"/>
      <x:c r="U96" s="8"/>
      <x:c r="V96" s="8"/>
      <x:c r="W96" s="8"/>
      <x:c r="X96" s="8"/>
      <x:c r="Y96" s="8"/>
      <x:c r="Z96" s="8"/>
    </x:row>
    <x:row r="97" ht="15" hidden="0" customHeight="1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  <x:c r="M97" s="8"/>
      <x:c r="N97" s="8"/>
      <x:c r="O97" s="8"/>
      <x:c r="P97" s="8"/>
      <x:c r="Q97" s="8"/>
      <x:c r="R97" s="8"/>
      <x:c r="S97" s="8"/>
      <x:c r="T97" s="8"/>
      <x:c r="U97" s="8"/>
      <x:c r="V97" s="8"/>
      <x:c r="W97" s="8"/>
      <x:c r="X97" s="8"/>
      <x:c r="Y97" s="8"/>
      <x:c r="Z97" s="8"/>
    </x:row>
    <x:row r="98" ht="15" hidden="0" customHeight="1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  <x:c r="M98" s="8"/>
      <x:c r="N98" s="8"/>
      <x:c r="O98" s="8"/>
      <x:c r="P98" s="8"/>
      <x:c r="Q98" s="8"/>
      <x:c r="R98" s="8"/>
      <x:c r="S98" s="8"/>
      <x:c r="T98" s="8"/>
      <x:c r="U98" s="8"/>
      <x:c r="V98" s="8"/>
      <x:c r="W98" s="8"/>
      <x:c r="X98" s="8"/>
      <x:c r="Y98" s="8"/>
      <x:c r="Z98" s="8"/>
    </x:row>
    <x:row r="99" ht="15" hidden="0" customHeight="1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  <x:c r="M99" s="8"/>
      <x:c r="N99" s="8"/>
      <x:c r="O99" s="8"/>
      <x:c r="P99" s="8"/>
      <x:c r="Q99" s="8"/>
      <x:c r="R99" s="8"/>
      <x:c r="S99" s="8"/>
      <x:c r="T99" s="8"/>
      <x:c r="U99" s="8"/>
      <x:c r="V99" s="8"/>
      <x:c r="W99" s="8"/>
      <x:c r="X99" s="8"/>
      <x:c r="Y99" s="8"/>
      <x:c r="Z99" s="8"/>
    </x:row>
    <x:row r="100" ht="15" hidden="0" customHeight="1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  <x:c r="M100" s="8"/>
      <x:c r="N100" s="8"/>
      <x:c r="O100" s="8"/>
      <x:c r="P100" s="8"/>
      <x:c r="Q100" s="8"/>
      <x:c r="R100" s="8"/>
      <x:c r="S100" s="8"/>
      <x:c r="T100" s="8"/>
      <x:c r="U100" s="8"/>
      <x:c r="V100" s="8"/>
      <x:c r="W100" s="8"/>
      <x:c r="X100" s="8"/>
      <x:c r="Y100" s="8"/>
      <x:c r="Z100" s="8"/>
    </x:row>
    <x:row r="101" ht="15" hidden="0" customHeight="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  <x:c r="M101" s="8"/>
      <x:c r="N101" s="8"/>
      <x:c r="O101" s="8"/>
      <x:c r="P101" s="8"/>
      <x:c r="Q101" s="8"/>
      <x:c r="R101" s="8"/>
      <x:c r="S101" s="8"/>
      <x:c r="T101" s="8"/>
      <x:c r="U101" s="8"/>
      <x:c r="V101" s="8"/>
      <x:c r="W101" s="8"/>
      <x:c r="X101" s="8"/>
      <x:c r="Y101" s="8"/>
      <x:c r="Z101" s="8"/>
    </x:row>
    <x:row r="102" ht="15" hidden="0" customHeight="1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  <x:c r="M102" s="8"/>
      <x:c r="N102" s="8"/>
      <x:c r="O102" s="8"/>
      <x:c r="P102" s="8"/>
      <x:c r="Q102" s="8"/>
      <x:c r="R102" s="8"/>
      <x:c r="S102" s="8"/>
      <x:c r="T102" s="8"/>
      <x:c r="U102" s="8"/>
      <x:c r="V102" s="8"/>
      <x:c r="W102" s="8"/>
      <x:c r="X102" s="8"/>
      <x:c r="Y102" s="8"/>
      <x:c r="Z102" s="8"/>
    </x:row>
    <x:row r="103" ht="15" hidden="0" customHeight="1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  <x:c r="M103" s="8"/>
      <x:c r="N103" s="8"/>
      <x:c r="O103" s="8"/>
      <x:c r="P103" s="8"/>
      <x:c r="Q103" s="8"/>
      <x:c r="R103" s="8"/>
      <x:c r="S103" s="8"/>
      <x:c r="T103" s="8"/>
      <x:c r="U103" s="8"/>
      <x:c r="V103" s="8"/>
      <x:c r="W103" s="8"/>
      <x:c r="X103" s="8"/>
      <x:c r="Y103" s="8"/>
      <x:c r="Z103" s="8"/>
    </x:row>
    <x:row r="104" ht="15" hidden="0" customHeight="1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  <x:c r="M104" s="8"/>
      <x:c r="N104" s="8"/>
      <x:c r="O104" s="8"/>
      <x:c r="P104" s="8"/>
      <x:c r="Q104" s="8"/>
      <x:c r="R104" s="8"/>
      <x:c r="S104" s="8"/>
      <x:c r="T104" s="8"/>
      <x:c r="U104" s="8"/>
      <x:c r="V104" s="8"/>
      <x:c r="W104" s="8"/>
      <x:c r="X104" s="8"/>
      <x:c r="Y104" s="8"/>
      <x:c r="Z104" s="8"/>
    </x:row>
    <x:row r="105" ht="15" hidden="0" customHeight="1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  <x:c r="M105" s="8"/>
      <x:c r="N105" s="8"/>
      <x:c r="O105" s="8"/>
      <x:c r="P105" s="8"/>
      <x:c r="Q105" s="8"/>
      <x:c r="R105" s="8"/>
      <x:c r="S105" s="8"/>
      <x:c r="T105" s="8"/>
      <x:c r="U105" s="8"/>
      <x:c r="V105" s="8"/>
      <x:c r="W105" s="8"/>
      <x:c r="X105" s="8"/>
      <x:c r="Y105" s="8"/>
      <x:c r="Z105" s="8"/>
    </x:row>
    <x:row r="106" ht="15" hidden="0" customHeight="1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  <x:c r="M106" s="8"/>
      <x:c r="N106" s="8"/>
      <x:c r="O106" s="8"/>
      <x:c r="P106" s="8"/>
      <x:c r="Q106" s="8"/>
      <x:c r="R106" s="8"/>
      <x:c r="S106" s="8"/>
      <x:c r="T106" s="8"/>
      <x:c r="U106" s="8"/>
      <x:c r="V106" s="8"/>
      <x:c r="W106" s="8"/>
      <x:c r="X106" s="8"/>
      <x:c r="Y106" s="8"/>
      <x:c r="Z106" s="8"/>
    </x:row>
    <x:row r="107" ht="15" hidden="0" customHeight="1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  <x:c r="M107" s="8"/>
      <x:c r="N107" s="8"/>
      <x:c r="O107" s="8"/>
      <x:c r="P107" s="8"/>
      <x:c r="Q107" s="8"/>
      <x:c r="R107" s="8"/>
      <x:c r="S107" s="8"/>
      <x:c r="T107" s="8"/>
      <x:c r="U107" s="8"/>
      <x:c r="V107" s="8"/>
      <x:c r="W107" s="8"/>
      <x:c r="X107" s="8"/>
      <x:c r="Y107" s="8"/>
      <x:c r="Z107" s="8"/>
    </x:row>
    <x:row r="108" ht="15" hidden="0" customHeight="1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  <x:c r="M108" s="8"/>
      <x:c r="N108" s="8"/>
      <x:c r="O108" s="8"/>
      <x:c r="P108" s="8"/>
      <x:c r="Q108" s="8"/>
      <x:c r="R108" s="8"/>
      <x:c r="S108" s="8"/>
      <x:c r="T108" s="8"/>
      <x:c r="U108" s="8"/>
      <x:c r="V108" s="8"/>
      <x:c r="W108" s="8"/>
      <x:c r="X108" s="8"/>
      <x:c r="Y108" s="8"/>
      <x:c r="Z108" s="8"/>
    </x:row>
    <x:row r="109" ht="15" hidden="0" customHeight="1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  <x:c r="M109" s="8"/>
      <x:c r="N109" s="8"/>
      <x:c r="O109" s="8"/>
      <x:c r="P109" s="8"/>
      <x:c r="Q109" s="8"/>
      <x:c r="R109" s="8"/>
      <x:c r="S109" s="8"/>
      <x:c r="T109" s="8"/>
      <x:c r="U109" s="8"/>
      <x:c r="V109" s="8"/>
      <x:c r="W109" s="8"/>
      <x:c r="X109" s="8"/>
      <x:c r="Y109" s="8"/>
      <x:c r="Z109" s="8"/>
    </x:row>
    <x:row r="110" ht="15" hidden="0" customHeight="1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  <x:c r="M110" s="8"/>
      <x:c r="N110" s="8"/>
      <x:c r="O110" s="8"/>
      <x:c r="P110" s="8"/>
      <x:c r="Q110" s="8"/>
      <x:c r="R110" s="8"/>
      <x:c r="S110" s="8"/>
      <x:c r="T110" s="8"/>
      <x:c r="U110" s="8"/>
      <x:c r="V110" s="8"/>
      <x:c r="W110" s="8"/>
      <x:c r="X110" s="8"/>
      <x:c r="Y110" s="8"/>
      <x:c r="Z110" s="8"/>
    </x:row>
    <x:row r="111" ht="15" hidden="0" customHeight="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  <x:c r="M111" s="8"/>
      <x:c r="N111" s="8"/>
      <x:c r="O111" s="8"/>
      <x:c r="P111" s="8"/>
      <x:c r="Q111" s="8"/>
      <x:c r="R111" s="8"/>
      <x:c r="S111" s="8"/>
      <x:c r="T111" s="8"/>
      <x:c r="U111" s="8"/>
      <x:c r="V111" s="8"/>
      <x:c r="W111" s="8"/>
      <x:c r="X111" s="8"/>
      <x:c r="Y111" s="8"/>
      <x:c r="Z111" s="8"/>
    </x:row>
    <x:row r="112" ht="15" hidden="0" customHeight="1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  <x:c r="M112" s="8"/>
      <x:c r="N112" s="8"/>
      <x:c r="O112" s="8"/>
      <x:c r="P112" s="8"/>
      <x:c r="Q112" s="8"/>
      <x:c r="R112" s="8"/>
      <x:c r="S112" s="8"/>
      <x:c r="T112" s="8"/>
      <x:c r="U112" s="8"/>
      <x:c r="V112" s="8"/>
      <x:c r="W112" s="8"/>
      <x:c r="X112" s="8"/>
      <x:c r="Y112" s="8"/>
      <x:c r="Z112" s="8"/>
    </x:row>
    <x:row r="113" ht="15" hidden="0" customHeight="1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  <x:c r="M113" s="8"/>
      <x:c r="N113" s="8"/>
      <x:c r="O113" s="8"/>
      <x:c r="P113" s="8"/>
      <x:c r="Q113" s="8"/>
      <x:c r="R113" s="8"/>
      <x:c r="S113" s="8"/>
      <x:c r="T113" s="8"/>
      <x:c r="U113" s="8"/>
      <x:c r="V113" s="8"/>
      <x:c r="W113" s="8"/>
      <x:c r="X113" s="8"/>
      <x:c r="Y113" s="8"/>
      <x:c r="Z113" s="8"/>
    </x:row>
    <x:row r="114" ht="15" hidden="0" customHeight="1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  <x:c r="M114" s="8"/>
      <x:c r="N114" s="8"/>
      <x:c r="O114" s="8"/>
      <x:c r="P114" s="8"/>
      <x:c r="Q114" s="8"/>
      <x:c r="R114" s="8"/>
      <x:c r="S114" s="8"/>
      <x:c r="T114" s="8"/>
      <x:c r="U114" s="8"/>
      <x:c r="V114" s="8"/>
      <x:c r="W114" s="8"/>
      <x:c r="X114" s="8"/>
      <x:c r="Y114" s="8"/>
      <x:c r="Z114" s="8"/>
    </x:row>
    <x:row r="115" ht="15" hidden="0" customHeight="1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  <x:c r="M115" s="8"/>
      <x:c r="N115" s="8"/>
      <x:c r="O115" s="8"/>
      <x:c r="P115" s="8"/>
      <x:c r="Q115" s="8"/>
      <x:c r="R115" s="8"/>
      <x:c r="S115" s="8"/>
      <x:c r="T115" s="8"/>
      <x:c r="U115" s="8"/>
      <x:c r="V115" s="8"/>
      <x:c r="W115" s="8"/>
      <x:c r="X115" s="8"/>
      <x:c r="Y115" s="8"/>
      <x:c r="Z115" s="8"/>
    </x:row>
    <x:row r="116" ht="15" hidden="0" customHeight="1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  <x:c r="M116" s="8"/>
      <x:c r="N116" s="8"/>
      <x:c r="O116" s="8"/>
      <x:c r="P116" s="8"/>
      <x:c r="Q116" s="8"/>
      <x:c r="R116" s="8"/>
      <x:c r="S116" s="8"/>
      <x:c r="T116" s="8"/>
      <x:c r="U116" s="8"/>
      <x:c r="V116" s="8"/>
      <x:c r="W116" s="8"/>
      <x:c r="X116" s="8"/>
      <x:c r="Y116" s="8"/>
      <x:c r="Z116" s="8"/>
    </x:row>
    <x:row r="117" ht="15" hidden="0" customHeight="1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  <x:c r="M117" s="8"/>
      <x:c r="N117" s="8"/>
      <x:c r="O117" s="8"/>
      <x:c r="P117" s="8"/>
      <x:c r="Q117" s="8"/>
      <x:c r="R117" s="8"/>
      <x:c r="S117" s="8"/>
      <x:c r="T117" s="8"/>
      <x:c r="U117" s="8"/>
      <x:c r="V117" s="8"/>
      <x:c r="W117" s="8"/>
      <x:c r="X117" s="8"/>
      <x:c r="Y117" s="8"/>
      <x:c r="Z117" s="8"/>
    </x:row>
    <x:row r="118" ht="15" hidden="0" customHeight="1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  <x:c r="M118" s="8"/>
      <x:c r="N118" s="8"/>
      <x:c r="O118" s="8"/>
      <x:c r="P118" s="8"/>
      <x:c r="Q118" s="8"/>
      <x:c r="R118" s="8"/>
      <x:c r="S118" s="8"/>
      <x:c r="T118" s="8"/>
      <x:c r="U118" s="8"/>
      <x:c r="V118" s="8"/>
      <x:c r="W118" s="8"/>
      <x:c r="X118" s="8"/>
      <x:c r="Y118" s="8"/>
      <x:c r="Z118" s="8"/>
    </x:row>
    <x:row r="119" ht="15" hidden="0" customHeight="1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  <x:c r="M119" s="8"/>
      <x:c r="N119" s="8"/>
      <x:c r="O119" s="8"/>
      <x:c r="P119" s="8"/>
      <x:c r="Q119" s="8"/>
      <x:c r="R119" s="8"/>
      <x:c r="S119" s="8"/>
      <x:c r="T119" s="8"/>
      <x:c r="U119" s="8"/>
      <x:c r="V119" s="8"/>
      <x:c r="W119" s="8"/>
      <x:c r="X119" s="8"/>
      <x:c r="Y119" s="8"/>
      <x:c r="Z119" s="8"/>
    </x:row>
    <x:row r="120" ht="15" hidden="0" customHeight="1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  <x:c r="M120" s="8"/>
      <x:c r="N120" s="8"/>
      <x:c r="O120" s="8"/>
      <x:c r="P120" s="8"/>
      <x:c r="Q120" s="8"/>
      <x:c r="R120" s="8"/>
      <x:c r="S120" s="8"/>
      <x:c r="T120" s="8"/>
      <x:c r="U120" s="8"/>
      <x:c r="V120" s="8"/>
      <x:c r="W120" s="8"/>
      <x:c r="X120" s="8"/>
      <x:c r="Y120" s="8"/>
      <x:c r="Z120" s="8"/>
    </x:row>
    <x:row r="121" ht="15" hidden="0" customHeight="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  <x:c r="M121" s="8"/>
      <x:c r="N121" s="8"/>
      <x:c r="O121" s="8"/>
      <x:c r="P121" s="8"/>
      <x:c r="Q121" s="8"/>
      <x:c r="R121" s="8"/>
      <x:c r="S121" s="8"/>
      <x:c r="T121" s="8"/>
      <x:c r="U121" s="8"/>
      <x:c r="V121" s="8"/>
      <x:c r="W121" s="8"/>
      <x:c r="X121" s="8"/>
      <x:c r="Y121" s="8"/>
      <x:c r="Z121" s="8"/>
    </x:row>
    <x:row r="122" ht="15" hidden="0" customHeight="1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  <x:c r="M122" s="8"/>
      <x:c r="N122" s="8"/>
      <x:c r="O122" s="8"/>
      <x:c r="P122" s="8"/>
      <x:c r="Q122" s="8"/>
      <x:c r="R122" s="8"/>
      <x:c r="S122" s="8"/>
      <x:c r="T122" s="8"/>
      <x:c r="U122" s="8"/>
      <x:c r="V122" s="8"/>
      <x:c r="W122" s="8"/>
      <x:c r="X122" s="8"/>
      <x:c r="Y122" s="8"/>
      <x:c r="Z122" s="8"/>
    </x:row>
    <x:row r="123" ht="15" hidden="0" customHeight="1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  <x:c r="M123" s="8"/>
      <x:c r="N123" s="8"/>
      <x:c r="O123" s="8"/>
      <x:c r="P123" s="8"/>
      <x:c r="Q123" s="8"/>
      <x:c r="R123" s="8"/>
      <x:c r="S123" s="8"/>
      <x:c r="T123" s="8"/>
      <x:c r="U123" s="8"/>
      <x:c r="V123" s="8"/>
      <x:c r="W123" s="8"/>
      <x:c r="X123" s="8"/>
      <x:c r="Y123" s="8"/>
      <x:c r="Z123" s="8"/>
    </x:row>
    <x:row r="124" ht="15" hidden="0" customHeight="1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  <x:c r="M124" s="8"/>
      <x:c r="N124" s="8"/>
      <x:c r="O124" s="8"/>
      <x:c r="P124" s="8"/>
      <x:c r="Q124" s="8"/>
      <x:c r="R124" s="8"/>
      <x:c r="S124" s="8"/>
      <x:c r="T124" s="8"/>
      <x:c r="U124" s="8"/>
      <x:c r="V124" s="8"/>
      <x:c r="W124" s="8"/>
      <x:c r="X124" s="8"/>
      <x:c r="Y124" s="8"/>
      <x:c r="Z124" s="8"/>
    </x:row>
    <x:row r="125" ht="15" hidden="0" customHeight="1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  <x:c r="M125" s="8"/>
      <x:c r="N125" s="8"/>
      <x:c r="O125" s="8"/>
      <x:c r="P125" s="8"/>
      <x:c r="Q125" s="8"/>
      <x:c r="R125" s="8"/>
      <x:c r="S125" s="8"/>
      <x:c r="T125" s="8"/>
      <x:c r="U125" s="8"/>
      <x:c r="V125" s="8"/>
      <x:c r="W125" s="8"/>
      <x:c r="X125" s="8"/>
      <x:c r="Y125" s="8"/>
      <x:c r="Z125" s="8"/>
    </x:row>
    <x:row r="126" ht="15" hidden="0" customHeight="1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  <x:c r="M126" s="8"/>
      <x:c r="N126" s="8"/>
      <x:c r="O126" s="8"/>
      <x:c r="P126" s="8"/>
      <x:c r="Q126" s="8"/>
      <x:c r="R126" s="8"/>
      <x:c r="S126" s="8"/>
      <x:c r="T126" s="8"/>
      <x:c r="U126" s="8"/>
      <x:c r="V126" s="8"/>
      <x:c r="W126" s="8"/>
      <x:c r="X126" s="8"/>
      <x:c r="Y126" s="8"/>
      <x:c r="Z126" s="8"/>
    </x:row>
    <x:row r="127" ht="15" hidden="0" customHeight="1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  <x:c r="M127" s="8"/>
      <x:c r="N127" s="8"/>
      <x:c r="O127" s="8"/>
      <x:c r="P127" s="8"/>
      <x:c r="Q127" s="8"/>
      <x:c r="R127" s="8"/>
      <x:c r="S127" s="8"/>
      <x:c r="T127" s="8"/>
      <x:c r="U127" s="8"/>
      <x:c r="V127" s="8"/>
      <x:c r="W127" s="8"/>
      <x:c r="X127" s="8"/>
      <x:c r="Y127" s="8"/>
      <x:c r="Z127" s="8"/>
    </x:row>
    <x:row r="128" ht="15" hidden="0" customHeight="1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  <x:c r="M128" s="8"/>
      <x:c r="N128" s="8"/>
      <x:c r="O128" s="8"/>
      <x:c r="P128" s="8"/>
      <x:c r="Q128" s="8"/>
      <x:c r="R128" s="8"/>
      <x:c r="S128" s="8"/>
      <x:c r="T128" s="8"/>
      <x:c r="U128" s="8"/>
      <x:c r="V128" s="8"/>
      <x:c r="W128" s="8"/>
      <x:c r="X128" s="8"/>
      <x:c r="Y128" s="8"/>
      <x:c r="Z128" s="8"/>
    </x:row>
    <x:row r="129" ht="15" hidden="0" customHeight="1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  <x:c r="M129" s="8"/>
      <x:c r="N129" s="8"/>
      <x:c r="O129" s="8"/>
      <x:c r="P129" s="8"/>
      <x:c r="Q129" s="8"/>
      <x:c r="R129" s="8"/>
      <x:c r="S129" s="8"/>
      <x:c r="T129" s="8"/>
      <x:c r="U129" s="8"/>
      <x:c r="V129" s="8"/>
      <x:c r="W129" s="8"/>
      <x:c r="X129" s="8"/>
      <x:c r="Y129" s="8"/>
      <x:c r="Z129" s="8"/>
    </x:row>
    <x:row r="130" ht="15" hidden="0" customHeight="1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  <x:c r="M130" s="8"/>
      <x:c r="N130" s="8"/>
      <x:c r="O130" s="8"/>
      <x:c r="P130" s="8"/>
      <x:c r="Q130" s="8"/>
      <x:c r="R130" s="8"/>
      <x:c r="S130" s="8"/>
      <x:c r="T130" s="8"/>
      <x:c r="U130" s="8"/>
      <x:c r="V130" s="8"/>
      <x:c r="W130" s="8"/>
      <x:c r="X130" s="8"/>
      <x:c r="Y130" s="8"/>
      <x:c r="Z130" s="8"/>
    </x:row>
    <x:row r="131" ht="15" hidden="0" customHeight="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  <x:c r="M131" s="8"/>
      <x:c r="N131" s="8"/>
      <x:c r="O131" s="8"/>
      <x:c r="P131" s="8"/>
      <x:c r="Q131" s="8"/>
      <x:c r="R131" s="8"/>
      <x:c r="S131" s="8"/>
      <x:c r="T131" s="8"/>
      <x:c r="U131" s="8"/>
      <x:c r="V131" s="8"/>
      <x:c r="W131" s="8"/>
      <x:c r="X131" s="8"/>
      <x:c r="Y131" s="8"/>
      <x:c r="Z131" s="8"/>
    </x:row>
    <x:row r="132" ht="15" hidden="0" customHeight="1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  <x:c r="M132" s="8"/>
      <x:c r="N132" s="8"/>
      <x:c r="O132" s="8"/>
      <x:c r="P132" s="8"/>
      <x:c r="Q132" s="8"/>
      <x:c r="R132" s="8"/>
      <x:c r="S132" s="8"/>
      <x:c r="T132" s="8"/>
      <x:c r="U132" s="8"/>
      <x:c r="V132" s="8"/>
      <x:c r="W132" s="8"/>
      <x:c r="X132" s="8"/>
      <x:c r="Y132" s="8"/>
      <x:c r="Z132" s="8"/>
    </x:row>
    <x:row r="133" ht="15" hidden="0" customHeight="1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  <x:c r="M133" s="8"/>
      <x:c r="N133" s="8"/>
      <x:c r="O133" s="8"/>
      <x:c r="P133" s="8"/>
      <x:c r="Q133" s="8"/>
      <x:c r="R133" s="8"/>
      <x:c r="S133" s="8"/>
      <x:c r="T133" s="8"/>
      <x:c r="U133" s="8"/>
      <x:c r="V133" s="8"/>
      <x:c r="W133" s="8"/>
      <x:c r="X133" s="8"/>
      <x:c r="Y133" s="8"/>
      <x:c r="Z133" s="8"/>
    </x:row>
    <x:row r="134" ht="15" hidden="0" customHeight="1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  <x:c r="M134" s="8"/>
      <x:c r="N134" s="8"/>
      <x:c r="O134" s="8"/>
      <x:c r="P134" s="8"/>
      <x:c r="Q134" s="8"/>
      <x:c r="R134" s="8"/>
      <x:c r="S134" s="8"/>
      <x:c r="T134" s="8"/>
      <x:c r="U134" s="8"/>
      <x:c r="V134" s="8"/>
      <x:c r="W134" s="8"/>
      <x:c r="X134" s="8"/>
      <x:c r="Y134" s="8"/>
      <x:c r="Z134" s="8"/>
    </x:row>
    <x:row r="135" ht="15" hidden="0" customHeight="1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  <x:c r="M135" s="8"/>
      <x:c r="N135" s="8"/>
      <x:c r="O135" s="8"/>
      <x:c r="P135" s="8"/>
      <x:c r="Q135" s="8"/>
      <x:c r="R135" s="8"/>
      <x:c r="S135" s="8"/>
      <x:c r="T135" s="8"/>
      <x:c r="U135" s="8"/>
      <x:c r="V135" s="8"/>
      <x:c r="W135" s="8"/>
      <x:c r="X135" s="8"/>
      <x:c r="Y135" s="8"/>
      <x:c r="Z135" s="8"/>
    </x:row>
    <x:row r="136" ht="15" hidden="0" customHeight="1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  <x:c r="M136" s="8"/>
      <x:c r="N136" s="8"/>
      <x:c r="O136" s="8"/>
      <x:c r="P136" s="8"/>
      <x:c r="Q136" s="8"/>
      <x:c r="R136" s="8"/>
      <x:c r="S136" s="8"/>
      <x:c r="T136" s="8"/>
      <x:c r="U136" s="8"/>
      <x:c r="V136" s="8"/>
      <x:c r="W136" s="8"/>
      <x:c r="X136" s="8"/>
      <x:c r="Y136" s="8"/>
      <x:c r="Z136" s="8"/>
    </x:row>
    <x:row r="137" ht="15" hidden="0" customHeight="1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  <x:c r="M137" s="8"/>
      <x:c r="N137" s="8"/>
      <x:c r="O137" s="8"/>
      <x:c r="P137" s="8"/>
      <x:c r="Q137" s="8"/>
      <x:c r="R137" s="8"/>
      <x:c r="S137" s="8"/>
      <x:c r="T137" s="8"/>
      <x:c r="U137" s="8"/>
      <x:c r="V137" s="8"/>
      <x:c r="W137" s="8"/>
      <x:c r="X137" s="8"/>
      <x:c r="Y137" s="8"/>
      <x:c r="Z137" s="8"/>
    </x:row>
    <x:row r="138" ht="15" hidden="0" customHeight="1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  <x:c r="M138" s="8"/>
      <x:c r="N138" s="8"/>
      <x:c r="O138" s="8"/>
      <x:c r="P138" s="8"/>
      <x:c r="Q138" s="8"/>
      <x:c r="R138" s="8"/>
      <x:c r="S138" s="8"/>
      <x:c r="T138" s="8"/>
      <x:c r="U138" s="8"/>
      <x:c r="V138" s="8"/>
      <x:c r="W138" s="8"/>
      <x:c r="X138" s="8"/>
      <x:c r="Y138" s="8"/>
      <x:c r="Z138" s="8"/>
    </x:row>
    <x:row r="139" ht="15" hidden="0" customHeight="1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  <x:c r="M139" s="8"/>
      <x:c r="N139" s="8"/>
      <x:c r="O139" s="8"/>
      <x:c r="P139" s="8"/>
      <x:c r="Q139" s="8"/>
      <x:c r="R139" s="8"/>
      <x:c r="S139" s="8"/>
      <x:c r="T139" s="8"/>
      <x:c r="U139" s="8"/>
      <x:c r="V139" s="8"/>
      <x:c r="W139" s="8"/>
      <x:c r="X139" s="8"/>
      <x:c r="Y139" s="8"/>
      <x:c r="Z139" s="8"/>
    </x:row>
    <x:row r="140" ht="15" hidden="0" customHeight="1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  <x:c r="M140" s="8"/>
      <x:c r="N140" s="8"/>
      <x:c r="O140" s="8"/>
      <x:c r="P140" s="8"/>
      <x:c r="Q140" s="8"/>
      <x:c r="R140" s="8"/>
      <x:c r="S140" s="8"/>
      <x:c r="T140" s="8"/>
      <x:c r="U140" s="8"/>
      <x:c r="V140" s="8"/>
      <x:c r="W140" s="8"/>
      <x:c r="X140" s="8"/>
      <x:c r="Y140" s="8"/>
      <x:c r="Z140" s="8"/>
    </x:row>
    <x:row r="141" ht="15" hidden="0" customHeight="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  <x:c r="M141" s="8"/>
      <x:c r="N141" s="8"/>
      <x:c r="O141" s="8"/>
      <x:c r="P141" s="8"/>
      <x:c r="Q141" s="8"/>
      <x:c r="R141" s="8"/>
      <x:c r="S141" s="8"/>
      <x:c r="T141" s="8"/>
      <x:c r="U141" s="8"/>
      <x:c r="V141" s="8"/>
      <x:c r="W141" s="8"/>
      <x:c r="X141" s="8"/>
      <x:c r="Y141" s="8"/>
      <x:c r="Z141" s="8"/>
    </x:row>
    <x:row r="142" ht="15" hidden="0" customHeight="1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  <x:c r="M142" s="8"/>
      <x:c r="N142" s="8"/>
      <x:c r="O142" s="8"/>
      <x:c r="P142" s="8"/>
      <x:c r="Q142" s="8"/>
      <x:c r="R142" s="8"/>
      <x:c r="S142" s="8"/>
      <x:c r="T142" s="8"/>
      <x:c r="U142" s="8"/>
      <x:c r="V142" s="8"/>
      <x:c r="W142" s="8"/>
      <x:c r="X142" s="8"/>
      <x:c r="Y142" s="8"/>
      <x:c r="Z142" s="8"/>
    </x:row>
    <x:row r="143" ht="15" hidden="0" customHeight="1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  <x:c r="M143" s="8"/>
      <x:c r="N143" s="8"/>
      <x:c r="O143" s="8"/>
      <x:c r="P143" s="8"/>
      <x:c r="Q143" s="8"/>
      <x:c r="R143" s="8"/>
      <x:c r="S143" s="8"/>
      <x:c r="T143" s="8"/>
      <x:c r="U143" s="8"/>
      <x:c r="V143" s="8"/>
      <x:c r="W143" s="8"/>
      <x:c r="X143" s="8"/>
      <x:c r="Y143" s="8"/>
      <x:c r="Z143" s="8"/>
    </x:row>
    <x:row r="144" ht="15" hidden="0" customHeight="1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  <x:c r="M144" s="8"/>
      <x:c r="N144" s="8"/>
      <x:c r="O144" s="8"/>
      <x:c r="P144" s="8"/>
      <x:c r="Q144" s="8"/>
      <x:c r="R144" s="8"/>
      <x:c r="S144" s="8"/>
      <x:c r="T144" s="8"/>
      <x:c r="U144" s="8"/>
      <x:c r="V144" s="8"/>
      <x:c r="W144" s="8"/>
      <x:c r="X144" s="8"/>
      <x:c r="Y144" s="8"/>
      <x:c r="Z144" s="8"/>
    </x:row>
    <x:row r="145" ht="15" hidden="0" customHeight="1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  <x:c r="M145" s="8"/>
      <x:c r="N145" s="8"/>
      <x:c r="O145" s="8"/>
      <x:c r="P145" s="8"/>
      <x:c r="Q145" s="8"/>
      <x:c r="R145" s="8"/>
      <x:c r="S145" s="8"/>
      <x:c r="T145" s="8"/>
      <x:c r="U145" s="8"/>
      <x:c r="V145" s="8"/>
      <x:c r="W145" s="8"/>
      <x:c r="X145" s="8"/>
      <x:c r="Y145" s="8"/>
      <x:c r="Z145" s="8"/>
    </x:row>
    <x:row r="146" ht="15" hidden="0" customHeight="1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  <x:c r="M146" s="8"/>
      <x:c r="N146" s="8"/>
      <x:c r="O146" s="8"/>
      <x:c r="P146" s="8"/>
      <x:c r="Q146" s="8"/>
      <x:c r="R146" s="8"/>
      <x:c r="S146" s="8"/>
      <x:c r="T146" s="8"/>
      <x:c r="U146" s="8"/>
      <x:c r="V146" s="8"/>
      <x:c r="W146" s="8"/>
      <x:c r="X146" s="8"/>
      <x:c r="Y146" s="8"/>
      <x:c r="Z146" s="8"/>
    </x:row>
    <x:row r="147" ht="15" hidden="0" customHeight="1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  <x:c r="M147" s="8"/>
      <x:c r="N147" s="8"/>
      <x:c r="O147" s="8"/>
      <x:c r="P147" s="8"/>
      <x:c r="Q147" s="8"/>
      <x:c r="R147" s="8"/>
      <x:c r="S147" s="8"/>
      <x:c r="T147" s="8"/>
      <x:c r="U147" s="8"/>
      <x:c r="V147" s="8"/>
      <x:c r="W147" s="8"/>
      <x:c r="X147" s="8"/>
      <x:c r="Y147" s="8"/>
      <x:c r="Z147" s="8"/>
    </x:row>
    <x:row r="148" ht="15" hidden="0" customHeight="1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  <x:c r="M148" s="8"/>
      <x:c r="N148" s="8"/>
      <x:c r="O148" s="8"/>
      <x:c r="P148" s="8"/>
      <x:c r="Q148" s="8"/>
      <x:c r="R148" s="8"/>
      <x:c r="S148" s="8"/>
      <x:c r="T148" s="8"/>
      <x:c r="U148" s="8"/>
      <x:c r="V148" s="8"/>
      <x:c r="W148" s="8"/>
      <x:c r="X148" s="8"/>
      <x:c r="Y148" s="8"/>
      <x:c r="Z148" s="8"/>
    </x:row>
    <x:row r="149" ht="15" hidden="0" customHeight="1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  <x:c r="M149" s="8"/>
      <x:c r="N149" s="8"/>
      <x:c r="O149" s="8"/>
      <x:c r="P149" s="8"/>
      <x:c r="Q149" s="8"/>
      <x:c r="R149" s="8"/>
      <x:c r="S149" s="8"/>
      <x:c r="T149" s="8"/>
      <x:c r="U149" s="8"/>
      <x:c r="V149" s="8"/>
      <x:c r="W149" s="8"/>
      <x:c r="X149" s="8"/>
      <x:c r="Y149" s="8"/>
      <x:c r="Z149" s="8"/>
    </x:row>
    <x:row r="150" ht="15" hidden="0" customHeight="1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  <x:c r="M150" s="8"/>
      <x:c r="N150" s="8"/>
      <x:c r="O150" s="8"/>
      <x:c r="P150" s="8"/>
      <x:c r="Q150" s="8"/>
      <x:c r="R150" s="8"/>
      <x:c r="S150" s="8"/>
      <x:c r="T150" s="8"/>
      <x:c r="U150" s="8"/>
      <x:c r="V150" s="8"/>
      <x:c r="W150" s="8"/>
      <x:c r="X150" s="8"/>
      <x:c r="Y150" s="8"/>
      <x:c r="Z150" s="8"/>
    </x:row>
    <x:row r="151" ht="15" hidden="0" customHeight="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  <x:c r="M151" s="8"/>
      <x:c r="N151" s="8"/>
      <x:c r="O151" s="8"/>
      <x:c r="P151" s="8"/>
      <x:c r="Q151" s="8"/>
      <x:c r="R151" s="8"/>
      <x:c r="S151" s="8"/>
      <x:c r="T151" s="8"/>
      <x:c r="U151" s="8"/>
      <x:c r="V151" s="8"/>
      <x:c r="W151" s="8"/>
      <x:c r="X151" s="8"/>
      <x:c r="Y151" s="8"/>
      <x:c r="Z151" s="8"/>
    </x:row>
    <x:row r="152" ht="15" hidden="0" customHeight="1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  <x:c r="M152" s="8"/>
      <x:c r="N152" s="8"/>
      <x:c r="O152" s="8"/>
      <x:c r="P152" s="8"/>
      <x:c r="Q152" s="8"/>
      <x:c r="R152" s="8"/>
      <x:c r="S152" s="8"/>
      <x:c r="T152" s="8"/>
      <x:c r="U152" s="8"/>
      <x:c r="V152" s="8"/>
      <x:c r="W152" s="8"/>
      <x:c r="X152" s="8"/>
      <x:c r="Y152" s="8"/>
      <x:c r="Z152" s="8"/>
    </x:row>
    <x:row r="153" ht="15" hidden="0" customHeight="1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  <x:c r="M153" s="8"/>
      <x:c r="N153" s="8"/>
      <x:c r="O153" s="8"/>
      <x:c r="P153" s="8"/>
      <x:c r="Q153" s="8"/>
      <x:c r="R153" s="8"/>
      <x:c r="S153" s="8"/>
      <x:c r="T153" s="8"/>
      <x:c r="U153" s="8"/>
      <x:c r="V153" s="8"/>
      <x:c r="W153" s="8"/>
      <x:c r="X153" s="8"/>
      <x:c r="Y153" s="8"/>
      <x:c r="Z153" s="8"/>
    </x:row>
    <x:row r="154" ht="15" hidden="0" customHeight="1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  <x:c r="M154" s="8"/>
      <x:c r="N154" s="8"/>
      <x:c r="O154" s="8"/>
      <x:c r="P154" s="8"/>
      <x:c r="Q154" s="8"/>
      <x:c r="R154" s="8"/>
      <x:c r="S154" s="8"/>
      <x:c r="T154" s="8"/>
      <x:c r="U154" s="8"/>
      <x:c r="V154" s="8"/>
      <x:c r="W154" s="8"/>
      <x:c r="X154" s="8"/>
      <x:c r="Y154" s="8"/>
      <x:c r="Z154" s="8"/>
    </x:row>
    <x:row r="155" ht="15" hidden="0" customHeight="1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  <x:c r="M155" s="8"/>
      <x:c r="N155" s="8"/>
      <x:c r="O155" s="8"/>
      <x:c r="P155" s="8"/>
      <x:c r="Q155" s="8"/>
      <x:c r="R155" s="8"/>
      <x:c r="S155" s="8"/>
      <x:c r="T155" s="8"/>
      <x:c r="U155" s="8"/>
      <x:c r="V155" s="8"/>
      <x:c r="W155" s="8"/>
      <x:c r="X155" s="8"/>
      <x:c r="Y155" s="8"/>
      <x:c r="Z155" s="8"/>
    </x:row>
    <x:row r="156" ht="15" hidden="0" customHeight="1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  <x:c r="M156" s="8"/>
      <x:c r="N156" s="8"/>
      <x:c r="O156" s="8"/>
      <x:c r="P156" s="8"/>
      <x:c r="Q156" s="8"/>
      <x:c r="R156" s="8"/>
      <x:c r="S156" s="8"/>
      <x:c r="T156" s="8"/>
      <x:c r="U156" s="8"/>
      <x:c r="V156" s="8"/>
      <x:c r="W156" s="8"/>
      <x:c r="X156" s="8"/>
      <x:c r="Y156" s="8"/>
      <x:c r="Z156" s="8"/>
    </x:row>
    <x:row r="157" ht="15" hidden="0" customHeight="1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  <x:c r="M157" s="8"/>
      <x:c r="N157" s="8"/>
      <x:c r="O157" s="8"/>
      <x:c r="P157" s="8"/>
      <x:c r="Q157" s="8"/>
      <x:c r="R157" s="8"/>
      <x:c r="S157" s="8"/>
      <x:c r="T157" s="8"/>
      <x:c r="U157" s="8"/>
      <x:c r="V157" s="8"/>
      <x:c r="W157" s="8"/>
      <x:c r="X157" s="8"/>
      <x:c r="Y157" s="8"/>
      <x:c r="Z157" s="8"/>
    </x:row>
    <x:row r="158" ht="15" hidden="0" customHeight="1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  <x:c r="M158" s="8"/>
      <x:c r="N158" s="8"/>
      <x:c r="O158" s="8"/>
      <x:c r="P158" s="8"/>
      <x:c r="Q158" s="8"/>
      <x:c r="R158" s="8"/>
      <x:c r="S158" s="8"/>
      <x:c r="T158" s="8"/>
      <x:c r="U158" s="8"/>
      <x:c r="V158" s="8"/>
      <x:c r="W158" s="8"/>
      <x:c r="X158" s="8"/>
      <x:c r="Y158" s="8"/>
      <x:c r="Z158" s="8"/>
    </x:row>
    <x:row r="159" ht="15" hidden="0" customHeight="1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  <x:c r="M159" s="8"/>
      <x:c r="N159" s="8"/>
      <x:c r="O159" s="8"/>
      <x:c r="P159" s="8"/>
      <x:c r="Q159" s="8"/>
      <x:c r="R159" s="8"/>
      <x:c r="S159" s="8"/>
      <x:c r="T159" s="8"/>
      <x:c r="U159" s="8"/>
      <x:c r="V159" s="8"/>
      <x:c r="W159" s="8"/>
      <x:c r="X159" s="8"/>
      <x:c r="Y159" s="8"/>
      <x:c r="Z159" s="8"/>
    </x:row>
    <x:row r="160" ht="15" hidden="0" customHeight="1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  <x:c r="M160" s="8"/>
      <x:c r="N160" s="8"/>
      <x:c r="O160" s="8"/>
      <x:c r="P160" s="8"/>
      <x:c r="Q160" s="8"/>
      <x:c r="R160" s="8"/>
      <x:c r="S160" s="8"/>
      <x:c r="T160" s="8"/>
      <x:c r="U160" s="8"/>
      <x:c r="V160" s="8"/>
      <x:c r="W160" s="8"/>
      <x:c r="X160" s="8"/>
      <x:c r="Y160" s="8"/>
      <x:c r="Z160" s="8"/>
    </x:row>
    <x:row r="161" ht="15" hidden="0" customHeight="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  <x:c r="L161" s="8"/>
      <x:c r="M161" s="8"/>
      <x:c r="N161" s="8"/>
      <x:c r="O161" s="8"/>
      <x:c r="P161" s="8"/>
      <x:c r="Q161" s="8"/>
      <x:c r="R161" s="8"/>
      <x:c r="S161" s="8"/>
      <x:c r="T161" s="8"/>
      <x:c r="U161" s="8"/>
      <x:c r="V161" s="8"/>
      <x:c r="W161" s="8"/>
      <x:c r="X161" s="8"/>
      <x:c r="Y161" s="8"/>
      <x:c r="Z161" s="8"/>
    </x:row>
    <x:row r="162" ht="15" hidden="0" customHeight="1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8"/>
      <x:c r="L162" s="8"/>
      <x:c r="M162" s="8"/>
      <x:c r="N162" s="8"/>
      <x:c r="O162" s="8"/>
      <x:c r="P162" s="8"/>
      <x:c r="Q162" s="8"/>
      <x:c r="R162" s="8"/>
      <x:c r="S162" s="8"/>
      <x:c r="T162" s="8"/>
      <x:c r="U162" s="8"/>
      <x:c r="V162" s="8"/>
      <x:c r="W162" s="8"/>
      <x:c r="X162" s="8"/>
      <x:c r="Y162" s="8"/>
      <x:c r="Z162" s="8"/>
    </x:row>
    <x:row r="163" ht="15" hidden="0" customHeight="1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8"/>
      <x:c r="L163" s="8"/>
      <x:c r="M163" s="8"/>
      <x:c r="N163" s="8"/>
      <x:c r="O163" s="8"/>
      <x:c r="P163" s="8"/>
      <x:c r="Q163" s="8"/>
      <x:c r="R163" s="8"/>
      <x:c r="S163" s="8"/>
      <x:c r="T163" s="8"/>
      <x:c r="U163" s="8"/>
      <x:c r="V163" s="8"/>
      <x:c r="W163" s="8"/>
      <x:c r="X163" s="8"/>
      <x:c r="Y163" s="8"/>
      <x:c r="Z163" s="8"/>
    </x:row>
    <x:row r="164" ht="15" hidden="0" customHeight="1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  <x:c r="L164" s="8"/>
      <x:c r="M164" s="8"/>
      <x:c r="N164" s="8"/>
      <x:c r="O164" s="8"/>
      <x:c r="P164" s="8"/>
      <x:c r="Q164" s="8"/>
      <x:c r="R164" s="8"/>
      <x:c r="S164" s="8"/>
      <x:c r="T164" s="8"/>
      <x:c r="U164" s="8"/>
      <x:c r="V164" s="8"/>
      <x:c r="W164" s="8"/>
      <x:c r="X164" s="8"/>
      <x:c r="Y164" s="8"/>
      <x:c r="Z164" s="8"/>
    </x:row>
    <x:row r="165" ht="15" hidden="0" customHeight="1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8"/>
      <x:c r="L165" s="8"/>
      <x:c r="M165" s="8"/>
      <x:c r="N165" s="8"/>
      <x:c r="O165" s="8"/>
      <x:c r="P165" s="8"/>
      <x:c r="Q165" s="8"/>
      <x:c r="R165" s="8"/>
      <x:c r="S165" s="8"/>
      <x:c r="T165" s="8"/>
      <x:c r="U165" s="8"/>
      <x:c r="V165" s="8"/>
      <x:c r="W165" s="8"/>
      <x:c r="X165" s="8"/>
      <x:c r="Y165" s="8"/>
      <x:c r="Z165" s="8"/>
    </x:row>
    <x:row r="166" ht="15" hidden="0" customHeight="1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8"/>
      <x:c r="L166" s="8"/>
      <x:c r="M166" s="8"/>
      <x:c r="N166" s="8"/>
      <x:c r="O166" s="8"/>
      <x:c r="P166" s="8"/>
      <x:c r="Q166" s="8"/>
      <x:c r="R166" s="8"/>
      <x:c r="S166" s="8"/>
      <x:c r="T166" s="8"/>
      <x:c r="U166" s="8"/>
      <x:c r="V166" s="8"/>
      <x:c r="W166" s="8"/>
      <x:c r="X166" s="8"/>
      <x:c r="Y166" s="8"/>
      <x:c r="Z166" s="8"/>
    </x:row>
    <x:row r="167" ht="15" hidden="0" customHeight="1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  <x:c r="M167" s="8"/>
      <x:c r="N167" s="8"/>
      <x:c r="O167" s="8"/>
      <x:c r="P167" s="8"/>
      <x:c r="Q167" s="8"/>
      <x:c r="R167" s="8"/>
      <x:c r="S167" s="8"/>
      <x:c r="T167" s="8"/>
      <x:c r="U167" s="8"/>
      <x:c r="V167" s="8"/>
      <x:c r="W167" s="8"/>
      <x:c r="X167" s="8"/>
      <x:c r="Y167" s="8"/>
      <x:c r="Z167" s="8"/>
    </x:row>
    <x:row r="168" ht="15" hidden="0" customHeight="1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8"/>
      <x:c r="L168" s="8"/>
      <x:c r="M168" s="8"/>
      <x:c r="N168" s="8"/>
      <x:c r="O168" s="8"/>
      <x:c r="P168" s="8"/>
      <x:c r="Q168" s="8"/>
      <x:c r="R168" s="8"/>
      <x:c r="S168" s="8"/>
      <x:c r="T168" s="8"/>
      <x:c r="U168" s="8"/>
      <x:c r="V168" s="8"/>
      <x:c r="W168" s="8"/>
      <x:c r="X168" s="8"/>
      <x:c r="Y168" s="8"/>
      <x:c r="Z168" s="8"/>
    </x:row>
    <x:row r="169" ht="15" hidden="0" customHeight="1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8"/>
      <x:c r="L169" s="8"/>
      <x:c r="M169" s="8"/>
      <x:c r="N169" s="8"/>
      <x:c r="O169" s="8"/>
      <x:c r="P169" s="8"/>
      <x:c r="Q169" s="8"/>
      <x:c r="R169" s="8"/>
      <x:c r="S169" s="8"/>
      <x:c r="T169" s="8"/>
      <x:c r="U169" s="8"/>
      <x:c r="V169" s="8"/>
      <x:c r="W169" s="8"/>
      <x:c r="X169" s="8"/>
      <x:c r="Y169" s="8"/>
      <x:c r="Z169" s="8"/>
    </x:row>
    <x:row r="170" ht="15" hidden="0" customHeight="1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8"/>
      <x:c r="L170" s="8"/>
      <x:c r="M170" s="8"/>
      <x:c r="N170" s="8"/>
      <x:c r="O170" s="8"/>
      <x:c r="P170" s="8"/>
      <x:c r="Q170" s="8"/>
      <x:c r="R170" s="8"/>
      <x:c r="S170" s="8"/>
      <x:c r="T170" s="8"/>
      <x:c r="U170" s="8"/>
      <x:c r="V170" s="8"/>
      <x:c r="W170" s="8"/>
      <x:c r="X170" s="8"/>
      <x:c r="Y170" s="8"/>
      <x:c r="Z170" s="8"/>
    </x:row>
    <x:row r="171" ht="15" hidden="0" customHeight="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8"/>
      <x:c r="L171" s="8"/>
      <x:c r="M171" s="8"/>
      <x:c r="N171" s="8"/>
      <x:c r="O171" s="8"/>
      <x:c r="P171" s="8"/>
      <x:c r="Q171" s="8"/>
      <x:c r="R171" s="8"/>
      <x:c r="S171" s="8"/>
      <x:c r="T171" s="8"/>
      <x:c r="U171" s="8"/>
      <x:c r="V171" s="8"/>
      <x:c r="W171" s="8"/>
      <x:c r="X171" s="8"/>
      <x:c r="Y171" s="8"/>
      <x:c r="Z171" s="8"/>
    </x:row>
    <x:row r="172" ht="15" hidden="0" customHeight="1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8"/>
      <x:c r="L172" s="8"/>
      <x:c r="M172" s="8"/>
      <x:c r="N172" s="8"/>
      <x:c r="O172" s="8"/>
      <x:c r="P172" s="8"/>
      <x:c r="Q172" s="8"/>
      <x:c r="R172" s="8"/>
      <x:c r="S172" s="8"/>
      <x:c r="T172" s="8"/>
      <x:c r="U172" s="8"/>
      <x:c r="V172" s="8"/>
      <x:c r="W172" s="8"/>
      <x:c r="X172" s="8"/>
      <x:c r="Y172" s="8"/>
      <x:c r="Z172" s="8"/>
    </x:row>
    <x:row r="173" ht="15" hidden="0" customHeight="1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8"/>
      <x:c r="L173" s="8"/>
      <x:c r="M173" s="8"/>
      <x:c r="N173" s="8"/>
      <x:c r="O173" s="8"/>
      <x:c r="P173" s="8"/>
      <x:c r="Q173" s="8"/>
      <x:c r="R173" s="8"/>
      <x:c r="S173" s="8"/>
      <x:c r="T173" s="8"/>
      <x:c r="U173" s="8"/>
      <x:c r="V173" s="8"/>
      <x:c r="W173" s="8"/>
      <x:c r="X173" s="8"/>
      <x:c r="Y173" s="8"/>
      <x:c r="Z173" s="8"/>
    </x:row>
    <x:row r="174" ht="15" hidden="0" customHeight="1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8"/>
      <x:c r="L174" s="8"/>
      <x:c r="M174" s="8"/>
      <x:c r="N174" s="8"/>
      <x:c r="O174" s="8"/>
      <x:c r="P174" s="8"/>
      <x:c r="Q174" s="8"/>
      <x:c r="R174" s="8"/>
      <x:c r="S174" s="8"/>
      <x:c r="T174" s="8"/>
      <x:c r="U174" s="8"/>
      <x:c r="V174" s="8"/>
      <x:c r="W174" s="8"/>
      <x:c r="X174" s="8"/>
      <x:c r="Y174" s="8"/>
      <x:c r="Z174" s="8"/>
    </x:row>
    <x:row r="175" ht="15" hidden="0" customHeight="1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8"/>
      <x:c r="L175" s="8"/>
      <x:c r="M175" s="8"/>
      <x:c r="N175" s="8"/>
      <x:c r="O175" s="8"/>
      <x:c r="P175" s="8"/>
      <x:c r="Q175" s="8"/>
      <x:c r="R175" s="8"/>
      <x:c r="S175" s="8"/>
      <x:c r="T175" s="8"/>
      <x:c r="U175" s="8"/>
      <x:c r="V175" s="8"/>
      <x:c r="W175" s="8"/>
      <x:c r="X175" s="8"/>
      <x:c r="Y175" s="8"/>
      <x:c r="Z175" s="8"/>
    </x:row>
    <x:row r="176" ht="15" hidden="0" customHeight="1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8"/>
      <x:c r="L176" s="8"/>
      <x:c r="M176" s="8"/>
      <x:c r="N176" s="8"/>
      <x:c r="O176" s="8"/>
      <x:c r="P176" s="8"/>
      <x:c r="Q176" s="8"/>
      <x:c r="R176" s="8"/>
      <x:c r="S176" s="8"/>
      <x:c r="T176" s="8"/>
      <x:c r="U176" s="8"/>
      <x:c r="V176" s="8"/>
      <x:c r="W176" s="8"/>
      <x:c r="X176" s="8"/>
      <x:c r="Y176" s="8"/>
      <x:c r="Z176" s="8"/>
    </x:row>
    <x:row r="177" ht="15" hidden="0" customHeight="1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8"/>
      <x:c r="L177" s="8"/>
      <x:c r="M177" s="8"/>
      <x:c r="N177" s="8"/>
      <x:c r="O177" s="8"/>
      <x:c r="P177" s="8"/>
      <x:c r="Q177" s="8"/>
      <x:c r="R177" s="8"/>
      <x:c r="S177" s="8"/>
      <x:c r="T177" s="8"/>
      <x:c r="U177" s="8"/>
      <x:c r="V177" s="8"/>
      <x:c r="W177" s="8"/>
      <x:c r="X177" s="8"/>
      <x:c r="Y177" s="8"/>
      <x:c r="Z177" s="8"/>
    </x:row>
    <x:row r="178" ht="15" hidden="0" customHeight="1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8"/>
      <x:c r="L178" s="8"/>
      <x:c r="M178" s="8"/>
      <x:c r="N178" s="8"/>
      <x:c r="O178" s="8"/>
      <x:c r="P178" s="8"/>
      <x:c r="Q178" s="8"/>
      <x:c r="R178" s="8"/>
      <x:c r="S178" s="8"/>
      <x:c r="T178" s="8"/>
      <x:c r="U178" s="8"/>
      <x:c r="V178" s="8"/>
      <x:c r="W178" s="8"/>
      <x:c r="X178" s="8"/>
      <x:c r="Y178" s="8"/>
      <x:c r="Z178" s="8"/>
    </x:row>
    <x:row r="179" ht="15" hidden="0" customHeight="1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  <x:c r="M179" s="8"/>
      <x:c r="N179" s="8"/>
      <x:c r="O179" s="8"/>
      <x:c r="P179" s="8"/>
      <x:c r="Q179" s="8"/>
      <x:c r="R179" s="8"/>
      <x:c r="S179" s="8"/>
      <x:c r="T179" s="8"/>
      <x:c r="U179" s="8"/>
      <x:c r="V179" s="8"/>
      <x:c r="W179" s="8"/>
      <x:c r="X179" s="8"/>
      <x:c r="Y179" s="8"/>
      <x:c r="Z179" s="8"/>
    </x:row>
    <x:row r="180" ht="15" hidden="0" customHeight="1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  <x:c r="L180" s="8"/>
      <x:c r="M180" s="8"/>
      <x:c r="N180" s="8"/>
      <x:c r="O180" s="8"/>
      <x:c r="P180" s="8"/>
      <x:c r="Q180" s="8"/>
      <x:c r="R180" s="8"/>
      <x:c r="S180" s="8"/>
      <x:c r="T180" s="8"/>
      <x:c r="U180" s="8"/>
      <x:c r="V180" s="8"/>
      <x:c r="W180" s="8"/>
      <x:c r="X180" s="8"/>
      <x:c r="Y180" s="8"/>
      <x:c r="Z180" s="8"/>
    </x:row>
    <x:row r="181" ht="15" hidden="0" customHeight="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8"/>
      <x:c r="L181" s="8"/>
      <x:c r="M181" s="8"/>
      <x:c r="N181" s="8"/>
      <x:c r="O181" s="8"/>
      <x:c r="P181" s="8"/>
      <x:c r="Q181" s="8"/>
      <x:c r="R181" s="8"/>
      <x:c r="S181" s="8"/>
      <x:c r="T181" s="8"/>
      <x:c r="U181" s="8"/>
      <x:c r="V181" s="8"/>
      <x:c r="W181" s="8"/>
      <x:c r="X181" s="8"/>
      <x:c r="Y181" s="8"/>
      <x:c r="Z181" s="8"/>
    </x:row>
    <x:row r="182" ht="15" hidden="0" customHeight="1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8"/>
      <x:c r="L182" s="8"/>
      <x:c r="M182" s="8"/>
      <x:c r="N182" s="8"/>
      <x:c r="O182" s="8"/>
      <x:c r="P182" s="8"/>
      <x:c r="Q182" s="8"/>
      <x:c r="R182" s="8"/>
      <x:c r="S182" s="8"/>
      <x:c r="T182" s="8"/>
      <x:c r="U182" s="8"/>
      <x:c r="V182" s="8"/>
      <x:c r="W182" s="8"/>
      <x:c r="X182" s="8"/>
      <x:c r="Y182" s="8"/>
      <x:c r="Z182" s="8"/>
    </x:row>
    <x:row r="183" ht="15" hidden="0" customHeight="1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  <x:c r="L183" s="8"/>
      <x:c r="M183" s="8"/>
      <x:c r="N183" s="8"/>
      <x:c r="O183" s="8"/>
      <x:c r="P183" s="8"/>
      <x:c r="Q183" s="8"/>
      <x:c r="R183" s="8"/>
      <x:c r="S183" s="8"/>
      <x:c r="T183" s="8"/>
      <x:c r="U183" s="8"/>
      <x:c r="V183" s="8"/>
      <x:c r="W183" s="8"/>
      <x:c r="X183" s="8"/>
      <x:c r="Y183" s="8"/>
      <x:c r="Z183" s="8"/>
    </x:row>
    <x:row r="184" ht="15" hidden="0" customHeight="1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8"/>
      <x:c r="L184" s="8"/>
      <x:c r="M184" s="8"/>
      <x:c r="N184" s="8"/>
      <x:c r="O184" s="8"/>
      <x:c r="P184" s="8"/>
      <x:c r="Q184" s="8"/>
      <x:c r="R184" s="8"/>
      <x:c r="S184" s="8"/>
      <x:c r="T184" s="8"/>
      <x:c r="U184" s="8"/>
      <x:c r="V184" s="8"/>
      <x:c r="W184" s="8"/>
      <x:c r="X184" s="8"/>
      <x:c r="Y184" s="8"/>
      <x:c r="Z184" s="8"/>
    </x:row>
    <x:row r="185" ht="15" hidden="0" customHeight="1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8"/>
      <x:c r="L185" s="8"/>
      <x:c r="M185" s="8"/>
      <x:c r="N185" s="8"/>
      <x:c r="O185" s="8"/>
      <x:c r="P185" s="8"/>
      <x:c r="Q185" s="8"/>
      <x:c r="R185" s="8"/>
      <x:c r="S185" s="8"/>
      <x:c r="T185" s="8"/>
      <x:c r="U185" s="8"/>
      <x:c r="V185" s="8"/>
      <x:c r="W185" s="8"/>
      <x:c r="X185" s="8"/>
      <x:c r="Y185" s="8"/>
      <x:c r="Z185" s="8"/>
    </x:row>
    <x:row r="186" ht="15" hidden="0" customHeight="1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  <x:c r="L186" s="8"/>
      <x:c r="M186" s="8"/>
      <x:c r="N186" s="8"/>
      <x:c r="O186" s="8"/>
      <x:c r="P186" s="8"/>
      <x:c r="Q186" s="8"/>
      <x:c r="R186" s="8"/>
      <x:c r="S186" s="8"/>
      <x:c r="T186" s="8"/>
      <x:c r="U186" s="8"/>
      <x:c r="V186" s="8"/>
      <x:c r="W186" s="8"/>
      <x:c r="X186" s="8"/>
      <x:c r="Y186" s="8"/>
      <x:c r="Z186" s="8"/>
    </x:row>
    <x:row r="187" ht="15" hidden="0" customHeight="1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  <x:c r="L187" s="8"/>
      <x:c r="M187" s="8"/>
      <x:c r="N187" s="8"/>
      <x:c r="O187" s="8"/>
      <x:c r="P187" s="8"/>
      <x:c r="Q187" s="8"/>
      <x:c r="R187" s="8"/>
      <x:c r="S187" s="8"/>
      <x:c r="T187" s="8"/>
      <x:c r="U187" s="8"/>
      <x:c r="V187" s="8"/>
      <x:c r="W187" s="8"/>
      <x:c r="X187" s="8"/>
      <x:c r="Y187" s="8"/>
      <x:c r="Z187" s="8"/>
    </x:row>
    <x:row r="188" ht="15" hidden="0" customHeight="1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8"/>
      <x:c r="L188" s="8"/>
      <x:c r="M188" s="8"/>
      <x:c r="N188" s="8"/>
      <x:c r="O188" s="8"/>
      <x:c r="P188" s="8"/>
      <x:c r="Q188" s="8"/>
      <x:c r="R188" s="8"/>
      <x:c r="S188" s="8"/>
      <x:c r="T188" s="8"/>
      <x:c r="U188" s="8"/>
      <x:c r="V188" s="8"/>
      <x:c r="W188" s="8"/>
      <x:c r="X188" s="8"/>
      <x:c r="Y188" s="8"/>
      <x:c r="Z188" s="8"/>
    </x:row>
    <x:row r="189" ht="15" hidden="0" customHeight="1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8"/>
      <x:c r="L189" s="8"/>
      <x:c r="M189" s="8"/>
      <x:c r="N189" s="8"/>
      <x:c r="O189" s="8"/>
      <x:c r="P189" s="8"/>
      <x:c r="Q189" s="8"/>
      <x:c r="R189" s="8"/>
      <x:c r="S189" s="8"/>
      <x:c r="T189" s="8"/>
      <x:c r="U189" s="8"/>
      <x:c r="V189" s="8"/>
      <x:c r="W189" s="8"/>
      <x:c r="X189" s="8"/>
      <x:c r="Y189" s="8"/>
      <x:c r="Z189" s="8"/>
    </x:row>
    <x:row r="190" ht="15" hidden="0" customHeight="1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8"/>
      <x:c r="L190" s="8"/>
      <x:c r="M190" s="8"/>
      <x:c r="N190" s="8"/>
      <x:c r="O190" s="8"/>
      <x:c r="P190" s="8"/>
      <x:c r="Q190" s="8"/>
      <x:c r="R190" s="8"/>
      <x:c r="S190" s="8"/>
      <x:c r="T190" s="8"/>
      <x:c r="U190" s="8"/>
      <x:c r="V190" s="8"/>
      <x:c r="W190" s="8"/>
      <x:c r="X190" s="8"/>
      <x:c r="Y190" s="8"/>
      <x:c r="Z190" s="8"/>
    </x:row>
    <x:row r="191" ht="15" hidden="0" customHeight="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  <x:c r="M191" s="8"/>
      <x:c r="N191" s="8"/>
      <x:c r="O191" s="8"/>
      <x:c r="P191" s="8"/>
      <x:c r="Q191" s="8"/>
      <x:c r="R191" s="8"/>
      <x:c r="S191" s="8"/>
      <x:c r="T191" s="8"/>
      <x:c r="U191" s="8"/>
      <x:c r="V191" s="8"/>
      <x:c r="W191" s="8"/>
      <x:c r="X191" s="8"/>
      <x:c r="Y191" s="8"/>
      <x:c r="Z191" s="8"/>
    </x:row>
    <x:row r="192" ht="15" hidden="0" customHeight="1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8"/>
      <x:c r="L192" s="8"/>
      <x:c r="M192" s="8"/>
      <x:c r="N192" s="8"/>
      <x:c r="O192" s="8"/>
      <x:c r="P192" s="8"/>
      <x:c r="Q192" s="8"/>
      <x:c r="R192" s="8"/>
      <x:c r="S192" s="8"/>
      <x:c r="T192" s="8"/>
      <x:c r="U192" s="8"/>
      <x:c r="V192" s="8"/>
      <x:c r="W192" s="8"/>
      <x:c r="X192" s="8"/>
      <x:c r="Y192" s="8"/>
      <x:c r="Z192" s="8"/>
    </x:row>
    <x:row r="193" ht="15" hidden="0" customHeight="1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8"/>
      <x:c r="L193" s="8"/>
      <x:c r="M193" s="8"/>
      <x:c r="N193" s="8"/>
      <x:c r="O193" s="8"/>
      <x:c r="P193" s="8"/>
      <x:c r="Q193" s="8"/>
      <x:c r="R193" s="8"/>
      <x:c r="S193" s="8"/>
      <x:c r="T193" s="8"/>
      <x:c r="U193" s="8"/>
      <x:c r="V193" s="8"/>
      <x:c r="W193" s="8"/>
      <x:c r="X193" s="8"/>
      <x:c r="Y193" s="8"/>
      <x:c r="Z193" s="8"/>
    </x:row>
    <x:row r="194" ht="15" hidden="0" customHeight="1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  <x:c r="L194" s="8"/>
      <x:c r="M194" s="8"/>
      <x:c r="N194" s="8"/>
      <x:c r="O194" s="8"/>
      <x:c r="P194" s="8"/>
      <x:c r="Q194" s="8"/>
      <x:c r="R194" s="8"/>
      <x:c r="S194" s="8"/>
      <x:c r="T194" s="8"/>
      <x:c r="U194" s="8"/>
      <x:c r="V194" s="8"/>
      <x:c r="W194" s="8"/>
      <x:c r="X194" s="8"/>
      <x:c r="Y194" s="8"/>
      <x:c r="Z194" s="8"/>
    </x:row>
    <x:row r="195" ht="15" hidden="0" customHeight="1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8"/>
      <x:c r="L195" s="8"/>
      <x:c r="M195" s="8"/>
      <x:c r="N195" s="8"/>
      <x:c r="O195" s="8"/>
      <x:c r="P195" s="8"/>
      <x:c r="Q195" s="8"/>
      <x:c r="R195" s="8"/>
      <x:c r="S195" s="8"/>
      <x:c r="T195" s="8"/>
      <x:c r="U195" s="8"/>
      <x:c r="V195" s="8"/>
      <x:c r="W195" s="8"/>
      <x:c r="X195" s="8"/>
      <x:c r="Y195" s="8"/>
      <x:c r="Z195" s="8"/>
    </x:row>
    <x:row r="196" ht="15" hidden="0" customHeight="1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8"/>
      <x:c r="L196" s="8"/>
      <x:c r="M196" s="8"/>
      <x:c r="N196" s="8"/>
      <x:c r="O196" s="8"/>
      <x:c r="P196" s="8"/>
      <x:c r="Q196" s="8"/>
      <x:c r="R196" s="8"/>
      <x:c r="S196" s="8"/>
      <x:c r="T196" s="8"/>
      <x:c r="U196" s="8"/>
      <x:c r="V196" s="8"/>
      <x:c r="W196" s="8"/>
      <x:c r="X196" s="8"/>
      <x:c r="Y196" s="8"/>
      <x:c r="Z196" s="8"/>
    </x:row>
    <x:row r="197" ht="15" hidden="0" customHeight="1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8"/>
      <x:c r="L197" s="8"/>
      <x:c r="M197" s="8"/>
      <x:c r="N197" s="8"/>
      <x:c r="O197" s="8"/>
      <x:c r="P197" s="8"/>
      <x:c r="Q197" s="8"/>
      <x:c r="R197" s="8"/>
      <x:c r="S197" s="8"/>
      <x:c r="T197" s="8"/>
      <x:c r="U197" s="8"/>
      <x:c r="V197" s="8"/>
      <x:c r="W197" s="8"/>
      <x:c r="X197" s="8"/>
      <x:c r="Y197" s="8"/>
      <x:c r="Z197" s="8"/>
    </x:row>
    <x:row r="198" ht="15" hidden="0" customHeight="1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  <x:c r="L198" s="8"/>
      <x:c r="M198" s="8"/>
      <x:c r="N198" s="8"/>
      <x:c r="O198" s="8"/>
      <x:c r="P198" s="8"/>
      <x:c r="Q198" s="8"/>
      <x:c r="R198" s="8"/>
      <x:c r="S198" s="8"/>
      <x:c r="T198" s="8"/>
      <x:c r="U198" s="8"/>
      <x:c r="V198" s="8"/>
      <x:c r="W198" s="8"/>
      <x:c r="X198" s="8"/>
      <x:c r="Y198" s="8"/>
      <x:c r="Z198" s="8"/>
    </x:row>
    <x:row r="199" ht="15" hidden="0" customHeight="1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8"/>
      <x:c r="L199" s="8"/>
      <x:c r="M199" s="8"/>
      <x:c r="N199" s="8"/>
      <x:c r="O199" s="8"/>
      <x:c r="P199" s="8"/>
      <x:c r="Q199" s="8"/>
      <x:c r="R199" s="8"/>
      <x:c r="S199" s="8"/>
      <x:c r="T199" s="8"/>
      <x:c r="U199" s="8"/>
      <x:c r="V199" s="8"/>
      <x:c r="W199" s="8"/>
      <x:c r="X199" s="8"/>
      <x:c r="Y199" s="8"/>
      <x:c r="Z199" s="8"/>
    </x:row>
    <x:row r="200" ht="15" hidden="0" customHeight="1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  <x:c r="L200" s="8"/>
      <x:c r="M200" s="8"/>
      <x:c r="N200" s="8"/>
      <x:c r="O200" s="8"/>
      <x:c r="P200" s="8"/>
      <x:c r="Q200" s="8"/>
      <x:c r="R200" s="8"/>
      <x:c r="S200" s="8"/>
      <x:c r="T200" s="8"/>
      <x:c r="U200" s="8"/>
      <x:c r="V200" s="8"/>
      <x:c r="W200" s="8"/>
      <x:c r="X200" s="8"/>
      <x:c r="Y200" s="8"/>
      <x:c r="Z200" s="8"/>
    </x:row>
  </x:sheetData>
  <x:pageMargins left="0.7" right="0.7" top="0.75" bottom="0.75" header="0.3" footer="0.3"/>
</x:worksheet>
</file>