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eatley\Desktop\CNN\docs\Compraciones\"/>
    </mc:Choice>
  </mc:AlternateContent>
  <bookViews>
    <workbookView xWindow="0" yWindow="0" windowWidth="28800" windowHeight="12300" activeTab="2"/>
  </bookViews>
  <sheets>
    <sheet name="Todo" sheetId="1" r:id="rId1"/>
    <sheet name="Sanos" sheetId="2" r:id="rId2"/>
    <sheet name="Enfermos" sheetId="3" r:id="rId3"/>
  </sheets>
  <definedNames>
    <definedName name="DatosExternos_1" localSheetId="0">Todo!$E$1:$G$335</definedName>
    <definedName name="predcsv" localSheetId="0">Todo!$A$1:$C$335</definedName>
    <definedName name="predcsv_1" localSheetId="0">Todo!$I$1:$K$335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0" i="3" l="1"/>
  <c r="B170" i="3"/>
  <c r="C170" i="2"/>
  <c r="B170" i="2"/>
</calcChain>
</file>

<file path=xl/connections.xml><?xml version="1.0" encoding="utf-8"?>
<connections xmlns="http://schemas.openxmlformats.org/spreadsheetml/2006/main">
  <connection id="1" name="predcsv" type="6" refreshedVersion="6" background="1" saveData="1">
    <textPr codePage="437" sourceFile="C:\Users\Wheatley\Desktop\CNN\predcsv.csv" decimal="," thousands="." tab="0" comma="1">
      <textFields count="3">
        <textField/>
        <textField/>
        <textField/>
      </textFields>
    </textPr>
  </connection>
  <connection id="2" name="predcsv1" type="6" refreshedVersion="6" background="1" saveData="1">
    <textPr codePage="437" sourceFile="C:\Users\Wheatley\Desktop\CNN\predcsv.csv" decimal="," thousands="." tab="0" comma="1">
      <textFields count="3">
        <textField/>
        <textField/>
        <textField/>
      </textFields>
    </textPr>
  </connection>
  <connection id="3" name="predcsv2" type="6" refreshedVersion="6" background="1" saveData="1">
    <textPr codePage="437" sourceFile="C:\Users\Wheatley\Desktop\CNN\predcsv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<sst xmlns="http://schemas.openxmlformats.org/spreadsheetml/2006/main" count="1355" uniqueCount="345">
  <si>
    <t>Imagen</t>
  </si>
  <si>
    <t>Prob, Enfermo</t>
  </si>
  <si>
    <t>5388127false,png</t>
  </si>
  <si>
    <t>5388212false,png</t>
  </si>
  <si>
    <t>5388408false,png</t>
  </si>
  <si>
    <t>5388720false,png</t>
  </si>
  <si>
    <t>5388776false,png</t>
  </si>
  <si>
    <t>5388873false,png</t>
  </si>
  <si>
    <t>5388960false,png</t>
  </si>
  <si>
    <t>5389004false,png</t>
  </si>
  <si>
    <t>5389087false,png</t>
  </si>
  <si>
    <t>5389088false,png</t>
  </si>
  <si>
    <t>5389204false,png</t>
  </si>
  <si>
    <t>5389264false,png</t>
  </si>
  <si>
    <t>5389266false,png</t>
  </si>
  <si>
    <t>5389415false,png</t>
  </si>
  <si>
    <t>5389426false,png</t>
  </si>
  <si>
    <t>5389557false,png</t>
  </si>
  <si>
    <t>5389562false,png</t>
  </si>
  <si>
    <t>5389699false,png</t>
  </si>
  <si>
    <t>5389919false,png</t>
  </si>
  <si>
    <t>5390166false,png</t>
  </si>
  <si>
    <t>5390325false,png</t>
  </si>
  <si>
    <t>5390390false,png</t>
  </si>
  <si>
    <t>5390619false,png</t>
  </si>
  <si>
    <t>5390766false,png</t>
  </si>
  <si>
    <t>5391224false,png</t>
  </si>
  <si>
    <t>5391248false,png</t>
  </si>
  <si>
    <t>5391328false,png</t>
  </si>
  <si>
    <t>5391400false,png</t>
  </si>
  <si>
    <t>5391445false,png</t>
  </si>
  <si>
    <t>5391820false,png</t>
  </si>
  <si>
    <t>5391833false,png</t>
  </si>
  <si>
    <t>5391920false,png</t>
  </si>
  <si>
    <t>5391982false,png</t>
  </si>
  <si>
    <t>5392053false,png</t>
  </si>
  <si>
    <t>5392112false,png</t>
  </si>
  <si>
    <t>5392265false,png</t>
  </si>
  <si>
    <t>5392294false,png</t>
  </si>
  <si>
    <t>5392295false,png</t>
  </si>
  <si>
    <t>5392349false,png</t>
  </si>
  <si>
    <t>5392413false,png</t>
  </si>
  <si>
    <t>5392422false,png</t>
  </si>
  <si>
    <t>5392516false,png</t>
  </si>
  <si>
    <t>5392617false,png</t>
  </si>
  <si>
    <t>5392636false,png</t>
  </si>
  <si>
    <t>5392711false,png</t>
  </si>
  <si>
    <t>5392805false,png</t>
  </si>
  <si>
    <t>5392904false,png</t>
  </si>
  <si>
    <t>5393144false,png</t>
  </si>
  <si>
    <t>5393207false,png</t>
  </si>
  <si>
    <t>5393218false,png</t>
  </si>
  <si>
    <t>5393230false,png</t>
  </si>
  <si>
    <t>5393235false,png</t>
  </si>
  <si>
    <t>5393533false,png</t>
  </si>
  <si>
    <t>5393633false,png</t>
  </si>
  <si>
    <t>5393665false,png</t>
  </si>
  <si>
    <t>5393675false,png</t>
  </si>
  <si>
    <t>5393839false,png</t>
  </si>
  <si>
    <t>5393912false,png</t>
  </si>
  <si>
    <t>5393940false,png</t>
  </si>
  <si>
    <t>5394018false,png</t>
  </si>
  <si>
    <t>5394056false,png</t>
  </si>
  <si>
    <t>5394107false,png</t>
  </si>
  <si>
    <t>5394167false,png</t>
  </si>
  <si>
    <t>5394240false,png</t>
  </si>
  <si>
    <t>5394262false,png</t>
  </si>
  <si>
    <t>5394540false,png</t>
  </si>
  <si>
    <t>5394687false,png</t>
  </si>
  <si>
    <t>5394759false,png</t>
  </si>
  <si>
    <t>5394896false,png</t>
  </si>
  <si>
    <t>5395025false,png</t>
  </si>
  <si>
    <t>5395509false,png</t>
  </si>
  <si>
    <t>5395625false,png</t>
  </si>
  <si>
    <t>5396457false,png</t>
  </si>
  <si>
    <t>5396596false,png</t>
  </si>
  <si>
    <t>5396597false,png</t>
  </si>
  <si>
    <t>5396614false,png</t>
  </si>
  <si>
    <t>5396798false,png</t>
  </si>
  <si>
    <t>5396834false,png</t>
  </si>
  <si>
    <t>5396932false,png</t>
  </si>
  <si>
    <t>5397015false,png</t>
  </si>
  <si>
    <t>5397025false,png</t>
  </si>
  <si>
    <t>5397128false,png</t>
  </si>
  <si>
    <t>5397248false,png</t>
  </si>
  <si>
    <t>5397290false,png</t>
  </si>
  <si>
    <t>5397374false,png</t>
  </si>
  <si>
    <t>5397375false,png</t>
  </si>
  <si>
    <t>5397384false,png</t>
  </si>
  <si>
    <t>5397460false,png</t>
  </si>
  <si>
    <t>5397501false,png</t>
  </si>
  <si>
    <t>5397541false,png</t>
  </si>
  <si>
    <t>5397571false,png</t>
  </si>
  <si>
    <t>5397608false,png</t>
  </si>
  <si>
    <t>5397642false,png</t>
  </si>
  <si>
    <t>5397863false,png</t>
  </si>
  <si>
    <t>5397896false,png</t>
  </si>
  <si>
    <t>5398092false,png</t>
  </si>
  <si>
    <t>5398096false,png</t>
  </si>
  <si>
    <t>5398312false,png</t>
  </si>
  <si>
    <t>5398374false,png</t>
  </si>
  <si>
    <t>5398745false,png</t>
  </si>
  <si>
    <t>5398846false,png</t>
  </si>
  <si>
    <t>5398918false,png</t>
  </si>
  <si>
    <t>5399038false,png</t>
  </si>
  <si>
    <t>5399252false,png</t>
  </si>
  <si>
    <t>5399267false,png</t>
  </si>
  <si>
    <t>5399326false,png</t>
  </si>
  <si>
    <t>5399517false,png</t>
  </si>
  <si>
    <t>5399654false,png</t>
  </si>
  <si>
    <t>5399951false,png</t>
  </si>
  <si>
    <t>5400028false,png</t>
  </si>
  <si>
    <t>5400111false,png</t>
  </si>
  <si>
    <t>5400114false,png</t>
  </si>
  <si>
    <t>5400209false,png</t>
  </si>
  <si>
    <t>5400307false,png</t>
  </si>
  <si>
    <t>5400461false,png</t>
  </si>
  <si>
    <t>5400648false,png</t>
  </si>
  <si>
    <t>5400679false,png</t>
  </si>
  <si>
    <t>5400699false,png</t>
  </si>
  <si>
    <t>5400756false,png</t>
  </si>
  <si>
    <t>5400801false,png</t>
  </si>
  <si>
    <t>5400832false,png</t>
  </si>
  <si>
    <t>5401018false,png</t>
  </si>
  <si>
    <t>5401218false,png</t>
  </si>
  <si>
    <t>5401835false,png</t>
  </si>
  <si>
    <t>5401903false,png</t>
  </si>
  <si>
    <t>5402319false,png</t>
  </si>
  <si>
    <t>5402455false,png</t>
  </si>
  <si>
    <t>5402553false,png</t>
  </si>
  <si>
    <t>5402593false,png</t>
  </si>
  <si>
    <t>5402637false,png</t>
  </si>
  <si>
    <t>5402816false,png</t>
  </si>
  <si>
    <t>5402960false,png</t>
  </si>
  <si>
    <t>5403176false,png</t>
  </si>
  <si>
    <t>5403296false,png</t>
  </si>
  <si>
    <t>5403319false,png</t>
  </si>
  <si>
    <t>5403339false,png</t>
  </si>
  <si>
    <t>5403477false,png</t>
  </si>
  <si>
    <t>5403631false,png</t>
  </si>
  <si>
    <t>5403700false,png</t>
  </si>
  <si>
    <t>5403835false,png</t>
  </si>
  <si>
    <t>5403962false,png</t>
  </si>
  <si>
    <t>5404204false,png</t>
  </si>
  <si>
    <t>5404245false,png</t>
  </si>
  <si>
    <t>5404308false,png</t>
  </si>
  <si>
    <t>5404339false,png</t>
  </si>
  <si>
    <t>5404361false,png</t>
  </si>
  <si>
    <t>5404375false,png</t>
  </si>
  <si>
    <t>5404459false,png</t>
  </si>
  <si>
    <t>5404592false,png</t>
  </si>
  <si>
    <t>5404622false,png</t>
  </si>
  <si>
    <t>5404957false,png</t>
  </si>
  <si>
    <t>5405103false,png</t>
  </si>
  <si>
    <t>5405114false,png</t>
  </si>
  <si>
    <t>5405125false,png</t>
  </si>
  <si>
    <t>5405177false,png</t>
  </si>
  <si>
    <t>5405194false,png</t>
  </si>
  <si>
    <t>5405512false,png</t>
  </si>
  <si>
    <t>5405667false,png</t>
  </si>
  <si>
    <t>5405848false,png</t>
  </si>
  <si>
    <t>5405901false,png</t>
  </si>
  <si>
    <t>5405911false,png</t>
  </si>
  <si>
    <t>5406088false,png</t>
  </si>
  <si>
    <t>5406113false,png</t>
  </si>
  <si>
    <t>5406226false,png</t>
  </si>
  <si>
    <t>5406241false,png</t>
  </si>
  <si>
    <t>5406257false,png</t>
  </si>
  <si>
    <t>5406265false,png</t>
  </si>
  <si>
    <t>5388081true,png</t>
  </si>
  <si>
    <t>5388373true,png</t>
  </si>
  <si>
    <t>5388443true,png</t>
  </si>
  <si>
    <t>5388518true,png</t>
  </si>
  <si>
    <t>5388542true,png</t>
  </si>
  <si>
    <t>5388902true,png</t>
  </si>
  <si>
    <t>5389292true,png</t>
  </si>
  <si>
    <t>5389348true,png</t>
  </si>
  <si>
    <t>5389800true,png</t>
  </si>
  <si>
    <t>5390008true,png</t>
  </si>
  <si>
    <t>5390303true,png</t>
  </si>
  <si>
    <t>5390624true,png</t>
  </si>
  <si>
    <t>5391009true,png</t>
  </si>
  <si>
    <t>5391547true,png</t>
  </si>
  <si>
    <t>5392628true,png</t>
  </si>
  <si>
    <t>5392717true,png</t>
  </si>
  <si>
    <t>5392820true,png</t>
  </si>
  <si>
    <t>5392875true,png</t>
  </si>
  <si>
    <t>5392959true,png</t>
  </si>
  <si>
    <t>5393683true,png</t>
  </si>
  <si>
    <t>5393744true,png</t>
  </si>
  <si>
    <t>5393779true,png</t>
  </si>
  <si>
    <t>5393821true,png</t>
  </si>
  <si>
    <t>5393836true,png</t>
  </si>
  <si>
    <t>5394834true,png</t>
  </si>
  <si>
    <t>5394983true,png</t>
  </si>
  <si>
    <t>5395224true,png</t>
  </si>
  <si>
    <t>5395289true,png</t>
  </si>
  <si>
    <t>5395361true,png</t>
  </si>
  <si>
    <t>5395427true,png</t>
  </si>
  <si>
    <t>5395490true,png</t>
  </si>
  <si>
    <t>5395558true,png</t>
  </si>
  <si>
    <t>5395653true,png</t>
  </si>
  <si>
    <t>5395968true,png</t>
  </si>
  <si>
    <t>5395977true,png</t>
  </si>
  <si>
    <t>5396586true,png</t>
  </si>
  <si>
    <t>5396887true,png</t>
  </si>
  <si>
    <t>5396986true,png</t>
  </si>
  <si>
    <t>5397107true,png</t>
  </si>
  <si>
    <t>5397161true,png</t>
  </si>
  <si>
    <t>5397335true,png</t>
  </si>
  <si>
    <t>5397503true,png</t>
  </si>
  <si>
    <t>5397597true,png</t>
  </si>
  <si>
    <t>5397744true,png</t>
  </si>
  <si>
    <t>5397765true,png</t>
  </si>
  <si>
    <t>5397795true,png</t>
  </si>
  <si>
    <t>5398026true,png</t>
  </si>
  <si>
    <t>5398535true,png</t>
  </si>
  <si>
    <t>5398577true,png</t>
  </si>
  <si>
    <t>5398675true,png</t>
  </si>
  <si>
    <t>5398794true,png</t>
  </si>
  <si>
    <t>5399494true,png</t>
  </si>
  <si>
    <t>5399535true,png</t>
  </si>
  <si>
    <t>5399934true,png</t>
  </si>
  <si>
    <t>5399984true,png</t>
  </si>
  <si>
    <t>5399986true,png</t>
  </si>
  <si>
    <t>5399995true,png</t>
  </si>
  <si>
    <t>5400256true,png</t>
  </si>
  <si>
    <t>5400277true,png</t>
  </si>
  <si>
    <t>5401300true,png</t>
  </si>
  <si>
    <t>5401618true,png</t>
  </si>
  <si>
    <t>5401783true,png</t>
  </si>
  <si>
    <t>5401946true,png</t>
  </si>
  <si>
    <t>5402062true,png</t>
  </si>
  <si>
    <t>5402606true,png</t>
  </si>
  <si>
    <t>5402624true,png</t>
  </si>
  <si>
    <t>5402642true,png</t>
  </si>
  <si>
    <t>5402792true,png</t>
  </si>
  <si>
    <t>5403115true,png</t>
  </si>
  <si>
    <t>5403145true,png</t>
  </si>
  <si>
    <t>5403214true,png</t>
  </si>
  <si>
    <t>5403289true,png</t>
  </si>
  <si>
    <t>5403466true,png</t>
  </si>
  <si>
    <t>5403479true,png</t>
  </si>
  <si>
    <t>5403980true,png</t>
  </si>
  <si>
    <t>5404177true,png</t>
  </si>
  <si>
    <t>5404422true,png</t>
  </si>
  <si>
    <t>5405132true,png</t>
  </si>
  <si>
    <t>5405157true,png</t>
  </si>
  <si>
    <t>5405595true,png</t>
  </si>
  <si>
    <t>5405678true,png</t>
  </si>
  <si>
    <t>5405804true,png</t>
  </si>
  <si>
    <t>5406717true,png</t>
  </si>
  <si>
    <t>5406722true,png</t>
  </si>
  <si>
    <t>5406812true,png</t>
  </si>
  <si>
    <t>5406817true,png</t>
  </si>
  <si>
    <t>5406856true,png</t>
  </si>
  <si>
    <t>5407521true,png</t>
  </si>
  <si>
    <t>5408212true,png</t>
  </si>
  <si>
    <t>5408734true,png</t>
  </si>
  <si>
    <t>5408788true,png</t>
  </si>
  <si>
    <t>5408847true,png</t>
  </si>
  <si>
    <t>5409213true,png</t>
  </si>
  <si>
    <t>5409573true,png</t>
  </si>
  <si>
    <t>5409660true,png</t>
  </si>
  <si>
    <t>5410252true,png</t>
  </si>
  <si>
    <t>5410291true,png</t>
  </si>
  <si>
    <t>5410696true,png</t>
  </si>
  <si>
    <t>5413118true,png</t>
  </si>
  <si>
    <t>5413814true,png</t>
  </si>
  <si>
    <t>5414858true,png</t>
  </si>
  <si>
    <t>5414877true,png</t>
  </si>
  <si>
    <t>5414900true,png</t>
  </si>
  <si>
    <t>5415827true,png</t>
  </si>
  <si>
    <t>5415891true,png</t>
  </si>
  <si>
    <t>5416338true,png</t>
  </si>
  <si>
    <t>5418207true,png</t>
  </si>
  <si>
    <t>5419105true,png</t>
  </si>
  <si>
    <t>5419842true,png</t>
  </si>
  <si>
    <t>5420421true,png</t>
  </si>
  <si>
    <t>5421840true,png</t>
  </si>
  <si>
    <t>5423881true,png</t>
  </si>
  <si>
    <t>5425146true,png</t>
  </si>
  <si>
    <t>5425688true,png</t>
  </si>
  <si>
    <t>5425828true,png</t>
  </si>
  <si>
    <t>5428674true,png</t>
  </si>
  <si>
    <t>5429205true,png</t>
  </si>
  <si>
    <t>5430372true,png</t>
  </si>
  <si>
    <t>5430500true,png</t>
  </si>
  <si>
    <t>5431648true,png</t>
  </si>
  <si>
    <t>5433625true,png</t>
  </si>
  <si>
    <t>5434225true,png</t>
  </si>
  <si>
    <t>5436210true,png</t>
  </si>
  <si>
    <t>5436664true,png</t>
  </si>
  <si>
    <t>5437638true,png</t>
  </si>
  <si>
    <t>5440562true,png</t>
  </si>
  <si>
    <t>5440745true,png</t>
  </si>
  <si>
    <t>5442009true,png</t>
  </si>
  <si>
    <t>5442241true,png</t>
  </si>
  <si>
    <t>5443359true,png</t>
  </si>
  <si>
    <t>5444706true,png</t>
  </si>
  <si>
    <t>5445196true,png</t>
  </si>
  <si>
    <t>5449337true,png</t>
  </si>
  <si>
    <t>5449689true,png</t>
  </si>
  <si>
    <t>5450425true,png</t>
  </si>
  <si>
    <t>5451243true,png</t>
  </si>
  <si>
    <t>5453713true,png</t>
  </si>
  <si>
    <t>5453764true,png</t>
  </si>
  <si>
    <t>5453886true,png</t>
  </si>
  <si>
    <t>5455221true,png</t>
  </si>
  <si>
    <t>5455311true,png</t>
  </si>
  <si>
    <t>5455673true,png</t>
  </si>
  <si>
    <t>5455731true,png</t>
  </si>
  <si>
    <t>5456234true,png</t>
  </si>
  <si>
    <t>5456321true,png</t>
  </si>
  <si>
    <t>5459672true,png</t>
  </si>
  <si>
    <t>5461269true,png</t>
  </si>
  <si>
    <t>5461533true,png</t>
  </si>
  <si>
    <t>5461929true,png</t>
  </si>
  <si>
    <t>5463052true,png</t>
  </si>
  <si>
    <t>5463082true,png</t>
  </si>
  <si>
    <t>5463703true,png</t>
  </si>
  <si>
    <t>5466067true,png</t>
  </si>
  <si>
    <t>5467180true,png</t>
  </si>
  <si>
    <t>5468199true,png</t>
  </si>
  <si>
    <t>5468334true,png</t>
  </si>
  <si>
    <t>5469298true,png</t>
  </si>
  <si>
    <t>5471222true,png</t>
  </si>
  <si>
    <t>5472011true,png</t>
  </si>
  <si>
    <t>5473161true,png</t>
  </si>
  <si>
    <t>5473776true,png</t>
  </si>
  <si>
    <t>5474586true,png</t>
  </si>
  <si>
    <t>5474690true,png</t>
  </si>
  <si>
    <t>5475132true,png</t>
  </si>
  <si>
    <t>5475283true,png</t>
  </si>
  <si>
    <t>5476377true,png</t>
  </si>
  <si>
    <t>5477173true,png</t>
  </si>
  <si>
    <t>Prob, Sano</t>
  </si>
  <si>
    <t xml:space="preserve">Imagen </t>
  </si>
  <si>
    <t>Prob, Sano (R,W,B)</t>
  </si>
  <si>
    <t>Prob, Sano (R,)</t>
  </si>
  <si>
    <t>Prob, Enf (R,)</t>
  </si>
  <si>
    <t>Prob, Enf (R,W,B)</t>
  </si>
  <si>
    <t xml:space="preserve">Prob, Sano () </t>
  </si>
  <si>
    <t>Prob, Enf ()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</si>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</sst>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Prob. Sano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Sanos!$B$1</c:f>
              <c:strCache>
                <c:ptCount val="1"/>
                <c:pt idx="0">
                  <c:v>Prob, Sano (R,W,B)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Sanos!$A$2:$A$168</c:f>
              <c:strCache>
                <c:ptCount val="167"/>
                <c:pt idx="0">
                  <c:v>5388127false,png</c:v>
                </c:pt>
                <c:pt idx="1">
                  <c:v>5388212false,png</c:v>
                </c:pt>
                <c:pt idx="2">
                  <c:v>5388408false,png</c:v>
                </c:pt>
                <c:pt idx="3">
                  <c:v>5388720false,png</c:v>
                </c:pt>
                <c:pt idx="4">
                  <c:v>5388776false,png</c:v>
                </c:pt>
                <c:pt idx="5">
                  <c:v>5388873false,png</c:v>
                </c:pt>
                <c:pt idx="6">
                  <c:v>5388960false,png</c:v>
                </c:pt>
                <c:pt idx="7">
                  <c:v>5389004false,png</c:v>
                </c:pt>
                <c:pt idx="8">
                  <c:v>5389087false,png</c:v>
                </c:pt>
                <c:pt idx="9">
                  <c:v>5389088false,png</c:v>
                </c:pt>
                <c:pt idx="10">
                  <c:v>5389204false,png</c:v>
                </c:pt>
                <c:pt idx="11">
                  <c:v>5389264false,png</c:v>
                </c:pt>
                <c:pt idx="12">
                  <c:v>5389266false,png</c:v>
                </c:pt>
                <c:pt idx="13">
                  <c:v>5389415false,png</c:v>
                </c:pt>
                <c:pt idx="14">
                  <c:v>5389426false,png</c:v>
                </c:pt>
                <c:pt idx="15">
                  <c:v>5389557false,png</c:v>
                </c:pt>
                <c:pt idx="16">
                  <c:v>5389562false,png</c:v>
                </c:pt>
                <c:pt idx="17">
                  <c:v>5389699false,png</c:v>
                </c:pt>
                <c:pt idx="18">
                  <c:v>5389919false,png</c:v>
                </c:pt>
                <c:pt idx="19">
                  <c:v>5390166false,png</c:v>
                </c:pt>
                <c:pt idx="20">
                  <c:v>5390325false,png</c:v>
                </c:pt>
                <c:pt idx="21">
                  <c:v>5390390false,png</c:v>
                </c:pt>
                <c:pt idx="22">
                  <c:v>5390619false,png</c:v>
                </c:pt>
                <c:pt idx="23">
                  <c:v>5390766false,png</c:v>
                </c:pt>
                <c:pt idx="24">
                  <c:v>5391224false,png</c:v>
                </c:pt>
                <c:pt idx="25">
                  <c:v>5391248false,png</c:v>
                </c:pt>
                <c:pt idx="26">
                  <c:v>5391328false,png</c:v>
                </c:pt>
                <c:pt idx="27">
                  <c:v>5391400false,png</c:v>
                </c:pt>
                <c:pt idx="28">
                  <c:v>5391445false,png</c:v>
                </c:pt>
                <c:pt idx="29">
                  <c:v>5391820false,png</c:v>
                </c:pt>
                <c:pt idx="30">
                  <c:v>5391833false,png</c:v>
                </c:pt>
                <c:pt idx="31">
                  <c:v>5391920false,png</c:v>
                </c:pt>
                <c:pt idx="32">
                  <c:v>5391982false,png</c:v>
                </c:pt>
                <c:pt idx="33">
                  <c:v>5392053false,png</c:v>
                </c:pt>
                <c:pt idx="34">
                  <c:v>5392112false,png</c:v>
                </c:pt>
                <c:pt idx="35">
                  <c:v>5392265false,png</c:v>
                </c:pt>
                <c:pt idx="36">
                  <c:v>5392294false,png</c:v>
                </c:pt>
                <c:pt idx="37">
                  <c:v>5392295false,png</c:v>
                </c:pt>
                <c:pt idx="38">
                  <c:v>5392349false,png</c:v>
                </c:pt>
                <c:pt idx="39">
                  <c:v>5392413false,png</c:v>
                </c:pt>
                <c:pt idx="40">
                  <c:v>5392422false,png</c:v>
                </c:pt>
                <c:pt idx="41">
                  <c:v>5392516false,png</c:v>
                </c:pt>
                <c:pt idx="42">
                  <c:v>5392617false,png</c:v>
                </c:pt>
                <c:pt idx="43">
                  <c:v>5392636false,png</c:v>
                </c:pt>
                <c:pt idx="44">
                  <c:v>5392711false,png</c:v>
                </c:pt>
                <c:pt idx="45">
                  <c:v>5392805false,png</c:v>
                </c:pt>
                <c:pt idx="46">
                  <c:v>5392904false,png</c:v>
                </c:pt>
                <c:pt idx="47">
                  <c:v>5393144false,png</c:v>
                </c:pt>
                <c:pt idx="48">
                  <c:v>5393207false,png</c:v>
                </c:pt>
                <c:pt idx="49">
                  <c:v>5393218false,png</c:v>
                </c:pt>
                <c:pt idx="50">
                  <c:v>5393230false,png</c:v>
                </c:pt>
                <c:pt idx="51">
                  <c:v>5393235false,png</c:v>
                </c:pt>
                <c:pt idx="52">
                  <c:v>5393533false,png</c:v>
                </c:pt>
                <c:pt idx="53">
                  <c:v>5393633false,png</c:v>
                </c:pt>
                <c:pt idx="54">
                  <c:v>5393665false,png</c:v>
                </c:pt>
                <c:pt idx="55">
                  <c:v>5393675false,png</c:v>
                </c:pt>
                <c:pt idx="56">
                  <c:v>5393839false,png</c:v>
                </c:pt>
                <c:pt idx="57">
                  <c:v>5393912false,png</c:v>
                </c:pt>
                <c:pt idx="58">
                  <c:v>5393940false,png</c:v>
                </c:pt>
                <c:pt idx="59">
                  <c:v>5394018false,png</c:v>
                </c:pt>
                <c:pt idx="60">
                  <c:v>5394056false,png</c:v>
                </c:pt>
                <c:pt idx="61">
                  <c:v>5394107false,png</c:v>
                </c:pt>
                <c:pt idx="62">
                  <c:v>5394167false,png</c:v>
                </c:pt>
                <c:pt idx="63">
                  <c:v>5394240false,png</c:v>
                </c:pt>
                <c:pt idx="64">
                  <c:v>5394262false,png</c:v>
                </c:pt>
                <c:pt idx="65">
                  <c:v>5394540false,png</c:v>
                </c:pt>
                <c:pt idx="66">
                  <c:v>5394687false,png</c:v>
                </c:pt>
                <c:pt idx="67">
                  <c:v>5394759false,png</c:v>
                </c:pt>
                <c:pt idx="68">
                  <c:v>5394896false,png</c:v>
                </c:pt>
                <c:pt idx="69">
                  <c:v>5395025false,png</c:v>
                </c:pt>
                <c:pt idx="70">
                  <c:v>5395509false,png</c:v>
                </c:pt>
                <c:pt idx="71">
                  <c:v>5395625false,png</c:v>
                </c:pt>
                <c:pt idx="72">
                  <c:v>5396457false,png</c:v>
                </c:pt>
                <c:pt idx="73">
                  <c:v>5396596false,png</c:v>
                </c:pt>
                <c:pt idx="74">
                  <c:v>5396597false,png</c:v>
                </c:pt>
                <c:pt idx="75">
                  <c:v>5396614false,png</c:v>
                </c:pt>
                <c:pt idx="76">
                  <c:v>5396798false,png</c:v>
                </c:pt>
                <c:pt idx="77">
                  <c:v>5396834false,png</c:v>
                </c:pt>
                <c:pt idx="78">
                  <c:v>5396932false,png</c:v>
                </c:pt>
                <c:pt idx="79">
                  <c:v>5397015false,png</c:v>
                </c:pt>
                <c:pt idx="80">
                  <c:v>5397025false,png</c:v>
                </c:pt>
                <c:pt idx="81">
                  <c:v>5397128false,png</c:v>
                </c:pt>
                <c:pt idx="82">
                  <c:v>5397248false,png</c:v>
                </c:pt>
                <c:pt idx="83">
                  <c:v>5397290false,png</c:v>
                </c:pt>
                <c:pt idx="84">
                  <c:v>5397374false,png</c:v>
                </c:pt>
                <c:pt idx="85">
                  <c:v>5397375false,png</c:v>
                </c:pt>
                <c:pt idx="86">
                  <c:v>5397384false,png</c:v>
                </c:pt>
                <c:pt idx="87">
                  <c:v>5397460false,png</c:v>
                </c:pt>
                <c:pt idx="88">
                  <c:v>5397501false,png</c:v>
                </c:pt>
                <c:pt idx="89">
                  <c:v>5397541false,png</c:v>
                </c:pt>
                <c:pt idx="90">
                  <c:v>5397571false,png</c:v>
                </c:pt>
                <c:pt idx="91">
                  <c:v>5397608false,png</c:v>
                </c:pt>
                <c:pt idx="92">
                  <c:v>5397642false,png</c:v>
                </c:pt>
                <c:pt idx="93">
                  <c:v>5397863false,png</c:v>
                </c:pt>
                <c:pt idx="94">
                  <c:v>5397896false,png</c:v>
                </c:pt>
                <c:pt idx="95">
                  <c:v>5398092false,png</c:v>
                </c:pt>
                <c:pt idx="96">
                  <c:v>5398096false,png</c:v>
                </c:pt>
                <c:pt idx="97">
                  <c:v>5398312false,png</c:v>
                </c:pt>
                <c:pt idx="98">
                  <c:v>5398374false,png</c:v>
                </c:pt>
                <c:pt idx="99">
                  <c:v>5398745false,png</c:v>
                </c:pt>
                <c:pt idx="100">
                  <c:v>5398846false,png</c:v>
                </c:pt>
                <c:pt idx="101">
                  <c:v>5398918false,png</c:v>
                </c:pt>
                <c:pt idx="102">
                  <c:v>5399038false,png</c:v>
                </c:pt>
                <c:pt idx="103">
                  <c:v>5399252false,png</c:v>
                </c:pt>
                <c:pt idx="104">
                  <c:v>5399267false,png</c:v>
                </c:pt>
                <c:pt idx="105">
                  <c:v>5399326false,png</c:v>
                </c:pt>
                <c:pt idx="106">
                  <c:v>5399517false,png</c:v>
                </c:pt>
                <c:pt idx="107">
                  <c:v>5399654false,png</c:v>
                </c:pt>
                <c:pt idx="108">
                  <c:v>5399951false,png</c:v>
                </c:pt>
                <c:pt idx="109">
                  <c:v>5400028false,png</c:v>
                </c:pt>
                <c:pt idx="110">
                  <c:v>5400111false,png</c:v>
                </c:pt>
                <c:pt idx="111">
                  <c:v>5400114false,png</c:v>
                </c:pt>
                <c:pt idx="112">
                  <c:v>5400209false,png</c:v>
                </c:pt>
                <c:pt idx="113">
                  <c:v>5400307false,png</c:v>
                </c:pt>
                <c:pt idx="114">
                  <c:v>5400461false,png</c:v>
                </c:pt>
                <c:pt idx="115">
                  <c:v>5400648false,png</c:v>
                </c:pt>
                <c:pt idx="116">
                  <c:v>5400679false,png</c:v>
                </c:pt>
                <c:pt idx="117">
                  <c:v>5400699false,png</c:v>
                </c:pt>
                <c:pt idx="118">
                  <c:v>5400756false,png</c:v>
                </c:pt>
                <c:pt idx="119">
                  <c:v>5400801false,png</c:v>
                </c:pt>
                <c:pt idx="120">
                  <c:v>5400832false,png</c:v>
                </c:pt>
                <c:pt idx="121">
                  <c:v>5401018false,png</c:v>
                </c:pt>
                <c:pt idx="122">
                  <c:v>5401218false,png</c:v>
                </c:pt>
                <c:pt idx="123">
                  <c:v>5401835false,png</c:v>
                </c:pt>
                <c:pt idx="124">
                  <c:v>5401903false,png</c:v>
                </c:pt>
                <c:pt idx="125">
                  <c:v>5402319false,png</c:v>
                </c:pt>
                <c:pt idx="126">
                  <c:v>5402455false,png</c:v>
                </c:pt>
                <c:pt idx="127">
                  <c:v>5402553false,png</c:v>
                </c:pt>
                <c:pt idx="128">
                  <c:v>5402593false,png</c:v>
                </c:pt>
                <c:pt idx="129">
                  <c:v>5402637false,png</c:v>
                </c:pt>
                <c:pt idx="130">
                  <c:v>5402816false,png</c:v>
                </c:pt>
                <c:pt idx="131">
                  <c:v>5402960false,png</c:v>
                </c:pt>
                <c:pt idx="132">
                  <c:v>5403176false,png</c:v>
                </c:pt>
                <c:pt idx="133">
                  <c:v>5403296false,png</c:v>
                </c:pt>
                <c:pt idx="134">
                  <c:v>5403319false,png</c:v>
                </c:pt>
                <c:pt idx="135">
                  <c:v>5403339false,png</c:v>
                </c:pt>
                <c:pt idx="136">
                  <c:v>5403477false,png</c:v>
                </c:pt>
                <c:pt idx="137">
                  <c:v>5403631false,png</c:v>
                </c:pt>
                <c:pt idx="138">
                  <c:v>5403700false,png</c:v>
                </c:pt>
                <c:pt idx="139">
                  <c:v>5403835false,png</c:v>
                </c:pt>
                <c:pt idx="140">
                  <c:v>5403962false,png</c:v>
                </c:pt>
                <c:pt idx="141">
                  <c:v>5404204false,png</c:v>
                </c:pt>
                <c:pt idx="142">
                  <c:v>5404245false,png</c:v>
                </c:pt>
                <c:pt idx="143">
                  <c:v>5404308false,png</c:v>
                </c:pt>
                <c:pt idx="144">
                  <c:v>5404339false,png</c:v>
                </c:pt>
                <c:pt idx="145">
                  <c:v>5404361false,png</c:v>
                </c:pt>
                <c:pt idx="146">
                  <c:v>5404375false,png</c:v>
                </c:pt>
                <c:pt idx="147">
                  <c:v>5404459false,png</c:v>
                </c:pt>
                <c:pt idx="148">
                  <c:v>5404592false,png</c:v>
                </c:pt>
                <c:pt idx="149">
                  <c:v>5404622false,png</c:v>
                </c:pt>
                <c:pt idx="150">
                  <c:v>5404957false,png</c:v>
                </c:pt>
                <c:pt idx="151">
                  <c:v>5405103false,png</c:v>
                </c:pt>
                <c:pt idx="152">
                  <c:v>5405114false,png</c:v>
                </c:pt>
                <c:pt idx="153">
                  <c:v>5405125false,png</c:v>
                </c:pt>
                <c:pt idx="154">
                  <c:v>5405177false,png</c:v>
                </c:pt>
                <c:pt idx="155">
                  <c:v>5405194false,png</c:v>
                </c:pt>
                <c:pt idx="156">
                  <c:v>5405512false,png</c:v>
                </c:pt>
                <c:pt idx="157">
                  <c:v>5405667false,png</c:v>
                </c:pt>
                <c:pt idx="158">
                  <c:v>5405848false,png</c:v>
                </c:pt>
                <c:pt idx="159">
                  <c:v>5405901false,png</c:v>
                </c:pt>
                <c:pt idx="160">
                  <c:v>5405911false,png</c:v>
                </c:pt>
                <c:pt idx="161">
                  <c:v>5406088false,png</c:v>
                </c:pt>
                <c:pt idx="162">
                  <c:v>5406113false,png</c:v>
                </c:pt>
                <c:pt idx="163">
                  <c:v>5406226false,png</c:v>
                </c:pt>
                <c:pt idx="164">
                  <c:v>5406241false,png</c:v>
                </c:pt>
                <c:pt idx="165">
                  <c:v>5406257false,png</c:v>
                </c:pt>
                <c:pt idx="166">
                  <c:v>5406265false,png</c:v>
                </c:pt>
              </c:strCache>
            </c:strRef>
          </c:cat>
          <c:val>
            <c:numRef>
              <c:f>Sanos!$B$2:$B$168</c:f>
              <c:numCache>
                <c:formatCode>General</c:formatCode>
                <c:ptCount val="167"/>
                <c:pt idx="0">
                  <c:v>0.60764220000000002</c:v>
                </c:pt>
                <c:pt idx="1">
                  <c:v>0.80524549999999995</c:v>
                </c:pt>
                <c:pt idx="2">
                  <c:v>0.50007683000000003</c:v>
                </c:pt>
                <c:pt idx="3">
                  <c:v>0.432112</c:v>
                </c:pt>
                <c:pt idx="4">
                  <c:v>0.70765259999999996</c:v>
                </c:pt>
                <c:pt idx="5">
                  <c:v>0.70624255999999996</c:v>
                </c:pt>
                <c:pt idx="6">
                  <c:v>0.71718309999999996</c:v>
                </c:pt>
                <c:pt idx="7">
                  <c:v>0.19325629999999999</c:v>
                </c:pt>
                <c:pt idx="8">
                  <c:v>0.76125664000000004</c:v>
                </c:pt>
                <c:pt idx="9">
                  <c:v>0.79133695000000004</c:v>
                </c:pt>
                <c:pt idx="10">
                  <c:v>0.82045270000000003</c:v>
                </c:pt>
                <c:pt idx="11">
                  <c:v>0.62918465999999995</c:v>
                </c:pt>
                <c:pt idx="12">
                  <c:v>0.56642424999999996</c:v>
                </c:pt>
                <c:pt idx="13">
                  <c:v>0.81680549999999996</c:v>
                </c:pt>
                <c:pt idx="14">
                  <c:v>0.59248893999999996</c:v>
                </c:pt>
                <c:pt idx="15">
                  <c:v>0.46217760000000002</c:v>
                </c:pt>
                <c:pt idx="16">
                  <c:v>0.65166869999999999</c:v>
                </c:pt>
                <c:pt idx="17">
                  <c:v>0.54687965000000005</c:v>
                </c:pt>
                <c:pt idx="18">
                  <c:v>0.57893119999999998</c:v>
                </c:pt>
                <c:pt idx="19">
                  <c:v>0.73644732999999996</c:v>
                </c:pt>
                <c:pt idx="20">
                  <c:v>0.55627819999999994</c:v>
                </c:pt>
                <c:pt idx="21">
                  <c:v>0.52674794000000003</c:v>
                </c:pt>
                <c:pt idx="22">
                  <c:v>0.76811989999999997</c:v>
                </c:pt>
                <c:pt idx="23">
                  <c:v>0.76421505000000001</c:v>
                </c:pt>
                <c:pt idx="24">
                  <c:v>0.42930582</c:v>
                </c:pt>
                <c:pt idx="25">
                  <c:v>0.44906395999999998</c:v>
                </c:pt>
                <c:pt idx="26">
                  <c:v>0.73256164999999995</c:v>
                </c:pt>
                <c:pt idx="27">
                  <c:v>0.35832173</c:v>
                </c:pt>
                <c:pt idx="28">
                  <c:v>0.40185530000000003</c:v>
                </c:pt>
                <c:pt idx="29">
                  <c:v>0.65085702999999995</c:v>
                </c:pt>
                <c:pt idx="30">
                  <c:v>0.62442297000000002</c:v>
                </c:pt>
                <c:pt idx="31">
                  <c:v>0.31814608</c:v>
                </c:pt>
                <c:pt idx="32">
                  <c:v>0.55984560000000005</c:v>
                </c:pt>
                <c:pt idx="33">
                  <c:v>0.78419833999999999</c:v>
                </c:pt>
                <c:pt idx="34">
                  <c:v>0.60334169999999998</c:v>
                </c:pt>
                <c:pt idx="35">
                  <c:v>0.58441854000000004</c:v>
                </c:pt>
                <c:pt idx="36">
                  <c:v>0.82908029999999999</c:v>
                </c:pt>
                <c:pt idx="37">
                  <c:v>0.83916365999999998</c:v>
                </c:pt>
                <c:pt idx="38">
                  <c:v>0.86995239999999996</c:v>
                </c:pt>
                <c:pt idx="39">
                  <c:v>0.54081075999999995</c:v>
                </c:pt>
                <c:pt idx="40">
                  <c:v>0.15370299000000001</c:v>
                </c:pt>
                <c:pt idx="41">
                  <c:v>0.84095089999999995</c:v>
                </c:pt>
                <c:pt idx="42">
                  <c:v>0.74979070000000003</c:v>
                </c:pt>
                <c:pt idx="43">
                  <c:v>0.70846176000000005</c:v>
                </c:pt>
                <c:pt idx="44">
                  <c:v>0.62809599999999999</c:v>
                </c:pt>
                <c:pt idx="45">
                  <c:v>0.68089239999999995</c:v>
                </c:pt>
                <c:pt idx="46">
                  <c:v>0.63781666999999997</c:v>
                </c:pt>
                <c:pt idx="47">
                  <c:v>0.71342784000000004</c:v>
                </c:pt>
                <c:pt idx="48">
                  <c:v>0.61737980000000003</c:v>
                </c:pt>
                <c:pt idx="49">
                  <c:v>0.72638769999999997</c:v>
                </c:pt>
                <c:pt idx="50">
                  <c:v>0.83535230000000005</c:v>
                </c:pt>
                <c:pt idx="51">
                  <c:v>0.67981709999999995</c:v>
                </c:pt>
                <c:pt idx="52">
                  <c:v>0.80901860000000003</c:v>
                </c:pt>
                <c:pt idx="53">
                  <c:v>0.85849580000000003</c:v>
                </c:pt>
                <c:pt idx="54">
                  <c:v>0.88096549999999996</c:v>
                </c:pt>
                <c:pt idx="55">
                  <c:v>0.7597952</c:v>
                </c:pt>
                <c:pt idx="56">
                  <c:v>0.65612879999999996</c:v>
                </c:pt>
                <c:pt idx="57">
                  <c:v>0.55838359999999998</c:v>
                </c:pt>
                <c:pt idx="58">
                  <c:v>0.73978440000000001</c:v>
                </c:pt>
                <c:pt idx="59">
                  <c:v>0.62078160000000004</c:v>
                </c:pt>
                <c:pt idx="60">
                  <c:v>0.84477305000000003</c:v>
                </c:pt>
                <c:pt idx="61">
                  <c:v>0.6461517</c:v>
                </c:pt>
                <c:pt idx="62">
                  <c:v>0.63529223000000001</c:v>
                </c:pt>
                <c:pt idx="63">
                  <c:v>0.64980959999999999</c:v>
                </c:pt>
                <c:pt idx="64">
                  <c:v>0.63006580000000001</c:v>
                </c:pt>
                <c:pt idx="65">
                  <c:v>0.62498120000000001</c:v>
                </c:pt>
                <c:pt idx="66">
                  <c:v>0.88483274000000001</c:v>
                </c:pt>
                <c:pt idx="67">
                  <c:v>0.26990944</c:v>
                </c:pt>
                <c:pt idx="68">
                  <c:v>0.73174729999999999</c:v>
                </c:pt>
                <c:pt idx="69">
                  <c:v>0.66094209999999998</c:v>
                </c:pt>
                <c:pt idx="70">
                  <c:v>0.96418440000000005</c:v>
                </c:pt>
                <c:pt idx="71">
                  <c:v>0.94786369999999998</c:v>
                </c:pt>
                <c:pt idx="72">
                  <c:v>0.61203459999999998</c:v>
                </c:pt>
                <c:pt idx="73">
                  <c:v>0.93577790000000005</c:v>
                </c:pt>
                <c:pt idx="74">
                  <c:v>0.77907729999999997</c:v>
                </c:pt>
                <c:pt idx="75">
                  <c:v>0.32502973000000002</c:v>
                </c:pt>
                <c:pt idx="76">
                  <c:v>0.72934980000000005</c:v>
                </c:pt>
                <c:pt idx="77">
                  <c:v>0.60094970000000003</c:v>
                </c:pt>
                <c:pt idx="78">
                  <c:v>0.34004097999999999</c:v>
                </c:pt>
                <c:pt idx="79">
                  <c:v>0.96085520000000002</c:v>
                </c:pt>
                <c:pt idx="80">
                  <c:v>0.70198700000000003</c:v>
                </c:pt>
                <c:pt idx="81">
                  <c:v>0.39503433999999998</c:v>
                </c:pt>
                <c:pt idx="82">
                  <c:v>0.37028654999999999</c:v>
                </c:pt>
                <c:pt idx="83">
                  <c:v>0.46753215999999997</c:v>
                </c:pt>
                <c:pt idx="84">
                  <c:v>0.6029641</c:v>
                </c:pt>
                <c:pt idx="85">
                  <c:v>0.81725186000000005</c:v>
                </c:pt>
                <c:pt idx="86">
                  <c:v>0.31650874000000001</c:v>
                </c:pt>
                <c:pt idx="87">
                  <c:v>0.82324249999999999</c:v>
                </c:pt>
                <c:pt idx="88">
                  <c:v>0.47576952</c:v>
                </c:pt>
                <c:pt idx="89">
                  <c:v>0.68620579999999998</c:v>
                </c:pt>
                <c:pt idx="90">
                  <c:v>0.41929662000000001</c:v>
                </c:pt>
                <c:pt idx="91">
                  <c:v>0.65390000000000004</c:v>
                </c:pt>
                <c:pt idx="92">
                  <c:v>0.55679420000000002</c:v>
                </c:pt>
                <c:pt idx="93">
                  <c:v>0.86842847000000001</c:v>
                </c:pt>
                <c:pt idx="94">
                  <c:v>0.89878440000000004</c:v>
                </c:pt>
                <c:pt idx="95">
                  <c:v>0.72608054</c:v>
                </c:pt>
                <c:pt idx="96">
                  <c:v>0.20136851</c:v>
                </c:pt>
                <c:pt idx="97">
                  <c:v>0.20931137999999999</c:v>
                </c:pt>
                <c:pt idx="98">
                  <c:v>0.36673065999999999</c:v>
                </c:pt>
                <c:pt idx="99">
                  <c:v>0.77435259999999995</c:v>
                </c:pt>
                <c:pt idx="100">
                  <c:v>0.45568973000000002</c:v>
                </c:pt>
                <c:pt idx="101">
                  <c:v>0.53279745999999994</c:v>
                </c:pt>
                <c:pt idx="102">
                  <c:v>0.92497779999999996</c:v>
                </c:pt>
                <c:pt idx="103">
                  <c:v>0.95611349999999995</c:v>
                </c:pt>
                <c:pt idx="104">
                  <c:v>0.7044011</c:v>
                </c:pt>
                <c:pt idx="105">
                  <c:v>0.93926140000000002</c:v>
                </c:pt>
                <c:pt idx="106">
                  <c:v>0.83987630000000002</c:v>
                </c:pt>
                <c:pt idx="107">
                  <c:v>0.53564142999999997</c:v>
                </c:pt>
                <c:pt idx="108">
                  <c:v>0.81988329999999998</c:v>
                </c:pt>
                <c:pt idx="109">
                  <c:v>0.52442509999999998</c:v>
                </c:pt>
                <c:pt idx="110">
                  <c:v>0.68346684999999996</c:v>
                </c:pt>
                <c:pt idx="111">
                  <c:v>0.82057119999999995</c:v>
                </c:pt>
                <c:pt idx="112">
                  <c:v>0.92759469999999999</c:v>
                </c:pt>
                <c:pt idx="113">
                  <c:v>0.64891169999999998</c:v>
                </c:pt>
                <c:pt idx="114">
                  <c:v>0.76897289999999996</c:v>
                </c:pt>
                <c:pt idx="115">
                  <c:v>0.84374320000000003</c:v>
                </c:pt>
                <c:pt idx="116">
                  <c:v>0.40955239999999998</c:v>
                </c:pt>
                <c:pt idx="117">
                  <c:v>0.71112149999999996</c:v>
                </c:pt>
                <c:pt idx="118">
                  <c:v>0.77108334999999995</c:v>
                </c:pt>
                <c:pt idx="119">
                  <c:v>0.77388953999999999</c:v>
                </c:pt>
                <c:pt idx="120">
                  <c:v>0.88206209999999996</c:v>
                </c:pt>
                <c:pt idx="121">
                  <c:v>0.47047904000000002</c:v>
                </c:pt>
                <c:pt idx="122">
                  <c:v>0.9164274</c:v>
                </c:pt>
                <c:pt idx="123">
                  <c:v>0.64421799999999996</c:v>
                </c:pt>
                <c:pt idx="124">
                  <c:v>0.60408200000000001</c:v>
                </c:pt>
                <c:pt idx="125">
                  <c:v>0.83808212999999998</c:v>
                </c:pt>
                <c:pt idx="126">
                  <c:v>0.39593968000000002</c:v>
                </c:pt>
                <c:pt idx="127">
                  <c:v>0.41247112000000002</c:v>
                </c:pt>
                <c:pt idx="128">
                  <c:v>0.7524402</c:v>
                </c:pt>
                <c:pt idx="129">
                  <c:v>0.63183670000000003</c:v>
                </c:pt>
                <c:pt idx="130">
                  <c:v>0.50603443000000004</c:v>
                </c:pt>
                <c:pt idx="131">
                  <c:v>0.94462246000000005</c:v>
                </c:pt>
                <c:pt idx="132">
                  <c:v>0.37427774000000003</c:v>
                </c:pt>
                <c:pt idx="133">
                  <c:v>0.75800984999999999</c:v>
                </c:pt>
                <c:pt idx="134">
                  <c:v>0.66691730000000005</c:v>
                </c:pt>
                <c:pt idx="135">
                  <c:v>0.75407325999999997</c:v>
                </c:pt>
                <c:pt idx="136">
                  <c:v>0.70726500000000003</c:v>
                </c:pt>
                <c:pt idx="137">
                  <c:v>0.66903690000000005</c:v>
                </c:pt>
                <c:pt idx="138">
                  <c:v>0.8525218</c:v>
                </c:pt>
                <c:pt idx="139">
                  <c:v>0.26917943</c:v>
                </c:pt>
                <c:pt idx="140">
                  <c:v>0.51806085999999996</c:v>
                </c:pt>
                <c:pt idx="141">
                  <c:v>0.81831529999999997</c:v>
                </c:pt>
                <c:pt idx="142">
                  <c:v>0.76274043000000002</c:v>
                </c:pt>
                <c:pt idx="143">
                  <c:v>0.53263499999999997</c:v>
                </c:pt>
                <c:pt idx="144">
                  <c:v>0.85538150000000002</c:v>
                </c:pt>
                <c:pt idx="145">
                  <c:v>0.71268039999999999</c:v>
                </c:pt>
                <c:pt idx="146">
                  <c:v>0.8646549</c:v>
                </c:pt>
                <c:pt idx="147">
                  <c:v>0.77387159999999999</c:v>
                </c:pt>
                <c:pt idx="148">
                  <c:v>0.61267519999999998</c:v>
                </c:pt>
                <c:pt idx="149">
                  <c:v>0.78919494000000001</c:v>
                </c:pt>
                <c:pt idx="150">
                  <c:v>0.80050080000000001</c:v>
                </c:pt>
                <c:pt idx="151">
                  <c:v>0.43653326999999997</c:v>
                </c:pt>
                <c:pt idx="152">
                  <c:v>0.84264857000000004</c:v>
                </c:pt>
                <c:pt idx="153">
                  <c:v>0.51756184999999999</c:v>
                </c:pt>
                <c:pt idx="154">
                  <c:v>0.93432342999999995</c:v>
                </c:pt>
                <c:pt idx="155">
                  <c:v>0.70960330000000005</c:v>
                </c:pt>
                <c:pt idx="156">
                  <c:v>0.56490015999999998</c:v>
                </c:pt>
                <c:pt idx="157">
                  <c:v>0.79199120000000001</c:v>
                </c:pt>
                <c:pt idx="158">
                  <c:v>0.24747147999999999</c:v>
                </c:pt>
                <c:pt idx="159">
                  <c:v>0.56849300000000003</c:v>
                </c:pt>
                <c:pt idx="160">
                  <c:v>0.61765210000000004</c:v>
                </c:pt>
                <c:pt idx="161">
                  <c:v>0.83203404999999997</c:v>
                </c:pt>
                <c:pt idx="162">
                  <c:v>0.29725396999999998</c:v>
                </c:pt>
                <c:pt idx="163">
                  <c:v>0.62388812999999999</c:v>
                </c:pt>
                <c:pt idx="164">
                  <c:v>0.51903469999999996</c:v>
                </c:pt>
                <c:pt idx="165">
                  <c:v>0.71633590000000003</c:v>
                </c:pt>
                <c:pt idx="166">
                  <c:v>0.71607290000000001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CBC-8411-76B9C8A55734}"/>
            </c:ext>
          </c:extLst>
        </c:ser>
        <c:ser>
          <c:idx val="1"/>
          <c:order val="1"/>
          <c:tx>
            <c:strRef>
              <c:f>Sanos!$C$1</c:f>
              <c:strCache>
                <c:ptCount val="1"/>
                <c:pt idx="0">
                  <c:v>Prob, Sano (R,)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Sanos!$A$2:$A$168</c:f>
              <c:strCache>
                <c:ptCount val="167"/>
                <c:pt idx="0">
                  <c:v>5388127false,png</c:v>
                </c:pt>
                <c:pt idx="1">
                  <c:v>5388212false,png</c:v>
                </c:pt>
                <c:pt idx="2">
                  <c:v>5388408false,png</c:v>
                </c:pt>
                <c:pt idx="3">
                  <c:v>5388720false,png</c:v>
                </c:pt>
                <c:pt idx="4">
                  <c:v>5388776false,png</c:v>
                </c:pt>
                <c:pt idx="5">
                  <c:v>5388873false,png</c:v>
                </c:pt>
                <c:pt idx="6">
                  <c:v>5388960false,png</c:v>
                </c:pt>
                <c:pt idx="7">
                  <c:v>5389004false,png</c:v>
                </c:pt>
                <c:pt idx="8">
                  <c:v>5389087false,png</c:v>
                </c:pt>
                <c:pt idx="9">
                  <c:v>5389088false,png</c:v>
                </c:pt>
                <c:pt idx="10">
                  <c:v>5389204false,png</c:v>
                </c:pt>
                <c:pt idx="11">
                  <c:v>5389264false,png</c:v>
                </c:pt>
                <c:pt idx="12">
                  <c:v>5389266false,png</c:v>
                </c:pt>
                <c:pt idx="13">
                  <c:v>5389415false,png</c:v>
                </c:pt>
                <c:pt idx="14">
                  <c:v>5389426false,png</c:v>
                </c:pt>
                <c:pt idx="15">
                  <c:v>5389557false,png</c:v>
                </c:pt>
                <c:pt idx="16">
                  <c:v>5389562false,png</c:v>
                </c:pt>
                <c:pt idx="17">
                  <c:v>5389699false,png</c:v>
                </c:pt>
                <c:pt idx="18">
                  <c:v>5389919false,png</c:v>
                </c:pt>
                <c:pt idx="19">
                  <c:v>5390166false,png</c:v>
                </c:pt>
                <c:pt idx="20">
                  <c:v>5390325false,png</c:v>
                </c:pt>
                <c:pt idx="21">
                  <c:v>5390390false,png</c:v>
                </c:pt>
                <c:pt idx="22">
                  <c:v>5390619false,png</c:v>
                </c:pt>
                <c:pt idx="23">
                  <c:v>5390766false,png</c:v>
                </c:pt>
                <c:pt idx="24">
                  <c:v>5391224false,png</c:v>
                </c:pt>
                <c:pt idx="25">
                  <c:v>5391248false,png</c:v>
                </c:pt>
                <c:pt idx="26">
                  <c:v>5391328false,png</c:v>
                </c:pt>
                <c:pt idx="27">
                  <c:v>5391400false,png</c:v>
                </c:pt>
                <c:pt idx="28">
                  <c:v>5391445false,png</c:v>
                </c:pt>
                <c:pt idx="29">
                  <c:v>5391820false,png</c:v>
                </c:pt>
                <c:pt idx="30">
                  <c:v>5391833false,png</c:v>
                </c:pt>
                <c:pt idx="31">
                  <c:v>5391920false,png</c:v>
                </c:pt>
                <c:pt idx="32">
                  <c:v>5391982false,png</c:v>
                </c:pt>
                <c:pt idx="33">
                  <c:v>5392053false,png</c:v>
                </c:pt>
                <c:pt idx="34">
                  <c:v>5392112false,png</c:v>
                </c:pt>
                <c:pt idx="35">
                  <c:v>5392265false,png</c:v>
                </c:pt>
                <c:pt idx="36">
                  <c:v>5392294false,png</c:v>
                </c:pt>
                <c:pt idx="37">
                  <c:v>5392295false,png</c:v>
                </c:pt>
                <c:pt idx="38">
                  <c:v>5392349false,png</c:v>
                </c:pt>
                <c:pt idx="39">
                  <c:v>5392413false,png</c:v>
                </c:pt>
                <c:pt idx="40">
                  <c:v>5392422false,png</c:v>
                </c:pt>
                <c:pt idx="41">
                  <c:v>5392516false,png</c:v>
                </c:pt>
                <c:pt idx="42">
                  <c:v>5392617false,png</c:v>
                </c:pt>
                <c:pt idx="43">
                  <c:v>5392636false,png</c:v>
                </c:pt>
                <c:pt idx="44">
                  <c:v>5392711false,png</c:v>
                </c:pt>
                <c:pt idx="45">
                  <c:v>5392805false,png</c:v>
                </c:pt>
                <c:pt idx="46">
                  <c:v>5392904false,png</c:v>
                </c:pt>
                <c:pt idx="47">
                  <c:v>5393144false,png</c:v>
                </c:pt>
                <c:pt idx="48">
                  <c:v>5393207false,png</c:v>
                </c:pt>
                <c:pt idx="49">
                  <c:v>5393218false,png</c:v>
                </c:pt>
                <c:pt idx="50">
                  <c:v>5393230false,png</c:v>
                </c:pt>
                <c:pt idx="51">
                  <c:v>5393235false,png</c:v>
                </c:pt>
                <c:pt idx="52">
                  <c:v>5393533false,png</c:v>
                </c:pt>
                <c:pt idx="53">
                  <c:v>5393633false,png</c:v>
                </c:pt>
                <c:pt idx="54">
                  <c:v>5393665false,png</c:v>
                </c:pt>
                <c:pt idx="55">
                  <c:v>5393675false,png</c:v>
                </c:pt>
                <c:pt idx="56">
                  <c:v>5393839false,png</c:v>
                </c:pt>
                <c:pt idx="57">
                  <c:v>5393912false,png</c:v>
                </c:pt>
                <c:pt idx="58">
                  <c:v>5393940false,png</c:v>
                </c:pt>
                <c:pt idx="59">
                  <c:v>5394018false,png</c:v>
                </c:pt>
                <c:pt idx="60">
                  <c:v>5394056false,png</c:v>
                </c:pt>
                <c:pt idx="61">
                  <c:v>5394107false,png</c:v>
                </c:pt>
                <c:pt idx="62">
                  <c:v>5394167false,png</c:v>
                </c:pt>
                <c:pt idx="63">
                  <c:v>5394240false,png</c:v>
                </c:pt>
                <c:pt idx="64">
                  <c:v>5394262false,png</c:v>
                </c:pt>
                <c:pt idx="65">
                  <c:v>5394540false,png</c:v>
                </c:pt>
                <c:pt idx="66">
                  <c:v>5394687false,png</c:v>
                </c:pt>
                <c:pt idx="67">
                  <c:v>5394759false,png</c:v>
                </c:pt>
                <c:pt idx="68">
                  <c:v>5394896false,png</c:v>
                </c:pt>
                <c:pt idx="69">
                  <c:v>5395025false,png</c:v>
                </c:pt>
                <c:pt idx="70">
                  <c:v>5395509false,png</c:v>
                </c:pt>
                <c:pt idx="71">
                  <c:v>5395625false,png</c:v>
                </c:pt>
                <c:pt idx="72">
                  <c:v>5396457false,png</c:v>
                </c:pt>
                <c:pt idx="73">
                  <c:v>5396596false,png</c:v>
                </c:pt>
                <c:pt idx="74">
                  <c:v>5396597false,png</c:v>
                </c:pt>
                <c:pt idx="75">
                  <c:v>5396614false,png</c:v>
                </c:pt>
                <c:pt idx="76">
                  <c:v>5396798false,png</c:v>
                </c:pt>
                <c:pt idx="77">
                  <c:v>5396834false,png</c:v>
                </c:pt>
                <c:pt idx="78">
                  <c:v>5396932false,png</c:v>
                </c:pt>
                <c:pt idx="79">
                  <c:v>5397015false,png</c:v>
                </c:pt>
                <c:pt idx="80">
                  <c:v>5397025false,png</c:v>
                </c:pt>
                <c:pt idx="81">
                  <c:v>5397128false,png</c:v>
                </c:pt>
                <c:pt idx="82">
                  <c:v>5397248false,png</c:v>
                </c:pt>
                <c:pt idx="83">
                  <c:v>5397290false,png</c:v>
                </c:pt>
                <c:pt idx="84">
                  <c:v>5397374false,png</c:v>
                </c:pt>
                <c:pt idx="85">
                  <c:v>5397375false,png</c:v>
                </c:pt>
                <c:pt idx="86">
                  <c:v>5397384false,png</c:v>
                </c:pt>
                <c:pt idx="87">
                  <c:v>5397460false,png</c:v>
                </c:pt>
                <c:pt idx="88">
                  <c:v>5397501false,png</c:v>
                </c:pt>
                <c:pt idx="89">
                  <c:v>5397541false,png</c:v>
                </c:pt>
                <c:pt idx="90">
                  <c:v>5397571false,png</c:v>
                </c:pt>
                <c:pt idx="91">
                  <c:v>5397608false,png</c:v>
                </c:pt>
                <c:pt idx="92">
                  <c:v>5397642false,png</c:v>
                </c:pt>
                <c:pt idx="93">
                  <c:v>5397863false,png</c:v>
                </c:pt>
                <c:pt idx="94">
                  <c:v>5397896false,png</c:v>
                </c:pt>
                <c:pt idx="95">
                  <c:v>5398092false,png</c:v>
                </c:pt>
                <c:pt idx="96">
                  <c:v>5398096false,png</c:v>
                </c:pt>
                <c:pt idx="97">
                  <c:v>5398312false,png</c:v>
                </c:pt>
                <c:pt idx="98">
                  <c:v>5398374false,png</c:v>
                </c:pt>
                <c:pt idx="99">
                  <c:v>5398745false,png</c:v>
                </c:pt>
                <c:pt idx="100">
                  <c:v>5398846false,png</c:v>
                </c:pt>
                <c:pt idx="101">
                  <c:v>5398918false,png</c:v>
                </c:pt>
                <c:pt idx="102">
                  <c:v>5399038false,png</c:v>
                </c:pt>
                <c:pt idx="103">
                  <c:v>5399252false,png</c:v>
                </c:pt>
                <c:pt idx="104">
                  <c:v>5399267false,png</c:v>
                </c:pt>
                <c:pt idx="105">
                  <c:v>5399326false,png</c:v>
                </c:pt>
                <c:pt idx="106">
                  <c:v>5399517false,png</c:v>
                </c:pt>
                <c:pt idx="107">
                  <c:v>5399654false,png</c:v>
                </c:pt>
                <c:pt idx="108">
                  <c:v>5399951false,png</c:v>
                </c:pt>
                <c:pt idx="109">
                  <c:v>5400028false,png</c:v>
                </c:pt>
                <c:pt idx="110">
                  <c:v>5400111false,png</c:v>
                </c:pt>
                <c:pt idx="111">
                  <c:v>5400114false,png</c:v>
                </c:pt>
                <c:pt idx="112">
                  <c:v>5400209false,png</c:v>
                </c:pt>
                <c:pt idx="113">
                  <c:v>5400307false,png</c:v>
                </c:pt>
                <c:pt idx="114">
                  <c:v>5400461false,png</c:v>
                </c:pt>
                <c:pt idx="115">
                  <c:v>5400648false,png</c:v>
                </c:pt>
                <c:pt idx="116">
                  <c:v>5400679false,png</c:v>
                </c:pt>
                <c:pt idx="117">
                  <c:v>5400699false,png</c:v>
                </c:pt>
                <c:pt idx="118">
                  <c:v>5400756false,png</c:v>
                </c:pt>
                <c:pt idx="119">
                  <c:v>5400801false,png</c:v>
                </c:pt>
                <c:pt idx="120">
                  <c:v>5400832false,png</c:v>
                </c:pt>
                <c:pt idx="121">
                  <c:v>5401018false,png</c:v>
                </c:pt>
                <c:pt idx="122">
                  <c:v>5401218false,png</c:v>
                </c:pt>
                <c:pt idx="123">
                  <c:v>5401835false,png</c:v>
                </c:pt>
                <c:pt idx="124">
                  <c:v>5401903false,png</c:v>
                </c:pt>
                <c:pt idx="125">
                  <c:v>5402319false,png</c:v>
                </c:pt>
                <c:pt idx="126">
                  <c:v>5402455false,png</c:v>
                </c:pt>
                <c:pt idx="127">
                  <c:v>5402553false,png</c:v>
                </c:pt>
                <c:pt idx="128">
                  <c:v>5402593false,png</c:v>
                </c:pt>
                <c:pt idx="129">
                  <c:v>5402637false,png</c:v>
                </c:pt>
                <c:pt idx="130">
                  <c:v>5402816false,png</c:v>
                </c:pt>
                <c:pt idx="131">
                  <c:v>5402960false,png</c:v>
                </c:pt>
                <c:pt idx="132">
                  <c:v>5403176false,png</c:v>
                </c:pt>
                <c:pt idx="133">
                  <c:v>5403296false,png</c:v>
                </c:pt>
                <c:pt idx="134">
                  <c:v>5403319false,png</c:v>
                </c:pt>
                <c:pt idx="135">
                  <c:v>5403339false,png</c:v>
                </c:pt>
                <c:pt idx="136">
                  <c:v>5403477false,png</c:v>
                </c:pt>
                <c:pt idx="137">
                  <c:v>5403631false,png</c:v>
                </c:pt>
                <c:pt idx="138">
                  <c:v>5403700false,png</c:v>
                </c:pt>
                <c:pt idx="139">
                  <c:v>5403835false,png</c:v>
                </c:pt>
                <c:pt idx="140">
                  <c:v>5403962false,png</c:v>
                </c:pt>
                <c:pt idx="141">
                  <c:v>5404204false,png</c:v>
                </c:pt>
                <c:pt idx="142">
                  <c:v>5404245false,png</c:v>
                </c:pt>
                <c:pt idx="143">
                  <c:v>5404308false,png</c:v>
                </c:pt>
                <c:pt idx="144">
                  <c:v>5404339false,png</c:v>
                </c:pt>
                <c:pt idx="145">
                  <c:v>5404361false,png</c:v>
                </c:pt>
                <c:pt idx="146">
                  <c:v>5404375false,png</c:v>
                </c:pt>
                <c:pt idx="147">
                  <c:v>5404459false,png</c:v>
                </c:pt>
                <c:pt idx="148">
                  <c:v>5404592false,png</c:v>
                </c:pt>
                <c:pt idx="149">
                  <c:v>5404622false,png</c:v>
                </c:pt>
                <c:pt idx="150">
                  <c:v>5404957false,png</c:v>
                </c:pt>
                <c:pt idx="151">
                  <c:v>5405103false,png</c:v>
                </c:pt>
                <c:pt idx="152">
                  <c:v>5405114false,png</c:v>
                </c:pt>
                <c:pt idx="153">
                  <c:v>5405125false,png</c:v>
                </c:pt>
                <c:pt idx="154">
                  <c:v>5405177false,png</c:v>
                </c:pt>
                <c:pt idx="155">
                  <c:v>5405194false,png</c:v>
                </c:pt>
                <c:pt idx="156">
                  <c:v>5405512false,png</c:v>
                </c:pt>
                <c:pt idx="157">
                  <c:v>5405667false,png</c:v>
                </c:pt>
                <c:pt idx="158">
                  <c:v>5405848false,png</c:v>
                </c:pt>
                <c:pt idx="159">
                  <c:v>5405901false,png</c:v>
                </c:pt>
                <c:pt idx="160">
                  <c:v>5405911false,png</c:v>
                </c:pt>
                <c:pt idx="161">
                  <c:v>5406088false,png</c:v>
                </c:pt>
                <c:pt idx="162">
                  <c:v>5406113false,png</c:v>
                </c:pt>
                <c:pt idx="163">
                  <c:v>5406226false,png</c:v>
                </c:pt>
                <c:pt idx="164">
                  <c:v>5406241false,png</c:v>
                </c:pt>
                <c:pt idx="165">
                  <c:v>5406257false,png</c:v>
                </c:pt>
                <c:pt idx="166">
                  <c:v>5406265false,png</c:v>
                </c:pt>
              </c:strCache>
            </c:strRef>
          </c:cat>
          <c:val>
            <c:numRef>
              <c:f>Sanos!$C$2:$C$168</c:f>
              <c:numCache>
                <c:formatCode>General</c:formatCode>
                <c:ptCount val="167"/>
                <c:pt idx="0">
                  <c:v>0.85526179999999996</c:v>
                </c:pt>
                <c:pt idx="1">
                  <c:v>0.70639269999999998</c:v>
                </c:pt>
                <c:pt idx="2">
                  <c:v>0.53731759999999995</c:v>
                </c:pt>
                <c:pt idx="3">
                  <c:v>0.42550876999999998</c:v>
                </c:pt>
                <c:pt idx="4">
                  <c:v>0.68167650000000002</c:v>
                </c:pt>
                <c:pt idx="5">
                  <c:v>0.33746715999999999</c:v>
                </c:pt>
                <c:pt idx="6">
                  <c:v>0.54102682999999996</c:v>
                </c:pt>
                <c:pt idx="7">
                  <c:v>0.19125165</c:v>
                </c:pt>
                <c:pt idx="8">
                  <c:v>0.23816122000000001</c:v>
                </c:pt>
                <c:pt idx="9">
                  <c:v>0.24527663999999999</c:v>
                </c:pt>
                <c:pt idx="10">
                  <c:v>0.72203976000000003</c:v>
                </c:pt>
                <c:pt idx="11">
                  <c:v>0.38920660000000001</c:v>
                </c:pt>
                <c:pt idx="12">
                  <c:v>0.25473385999999998</c:v>
                </c:pt>
                <c:pt idx="13">
                  <c:v>0.12124652</c:v>
                </c:pt>
                <c:pt idx="14">
                  <c:v>0.44086185</c:v>
                </c:pt>
                <c:pt idx="15">
                  <c:v>0.24233115</c:v>
                </c:pt>
                <c:pt idx="16">
                  <c:v>0.67386740000000001</c:v>
                </c:pt>
                <c:pt idx="17">
                  <c:v>0.2346742</c:v>
                </c:pt>
                <c:pt idx="18">
                  <c:v>0.61404776999999999</c:v>
                </c:pt>
                <c:pt idx="19">
                  <c:v>0.61613079999999998</c:v>
                </c:pt>
                <c:pt idx="20">
                  <c:v>0.3617513</c:v>
                </c:pt>
                <c:pt idx="21">
                  <c:v>1.6373624999999999E-2</c:v>
                </c:pt>
                <c:pt idx="22">
                  <c:v>0.45310968000000001</c:v>
                </c:pt>
                <c:pt idx="23">
                  <c:v>0.46593141999999999</c:v>
                </c:pt>
                <c:pt idx="24">
                  <c:v>0.69965297000000004</c:v>
                </c:pt>
                <c:pt idx="25">
                  <c:v>0.65126835999999999</c:v>
                </c:pt>
                <c:pt idx="26">
                  <c:v>0.49353536999999997</c:v>
                </c:pt>
                <c:pt idx="27">
                  <c:v>0.59490609999999999</c:v>
                </c:pt>
                <c:pt idx="28">
                  <c:v>0.6409241</c:v>
                </c:pt>
                <c:pt idx="29">
                  <c:v>0.57363516000000003</c:v>
                </c:pt>
                <c:pt idx="30">
                  <c:v>0.63410633999999999</c:v>
                </c:pt>
                <c:pt idx="31">
                  <c:v>0.31527497999999998</c:v>
                </c:pt>
                <c:pt idx="32">
                  <c:v>0.66057485000000005</c:v>
                </c:pt>
                <c:pt idx="33">
                  <c:v>0.57668620000000004</c:v>
                </c:pt>
                <c:pt idx="34">
                  <c:v>0.2245646</c:v>
                </c:pt>
                <c:pt idx="35">
                  <c:v>0.58240837000000001</c:v>
                </c:pt>
                <c:pt idx="36">
                  <c:v>0.38313239999999998</c:v>
                </c:pt>
                <c:pt idx="37">
                  <c:v>0.65830295999999999</c:v>
                </c:pt>
                <c:pt idx="38">
                  <c:v>0.49433154000000001</c:v>
                </c:pt>
                <c:pt idx="39">
                  <c:v>0.79847670000000004</c:v>
                </c:pt>
                <c:pt idx="40">
                  <c:v>0.21319425</c:v>
                </c:pt>
                <c:pt idx="41">
                  <c:v>0.5560001</c:v>
                </c:pt>
                <c:pt idx="42">
                  <c:v>0.53005979999999997</c:v>
                </c:pt>
                <c:pt idx="43">
                  <c:v>0.61560524000000005</c:v>
                </c:pt>
                <c:pt idx="44">
                  <c:v>0.59857890000000002</c:v>
                </c:pt>
                <c:pt idx="45">
                  <c:v>0.30467211999999999</c:v>
                </c:pt>
                <c:pt idx="46">
                  <c:v>0.35678196000000001</c:v>
                </c:pt>
                <c:pt idx="47">
                  <c:v>0.6330654</c:v>
                </c:pt>
                <c:pt idx="48">
                  <c:v>0.69235409999999997</c:v>
                </c:pt>
                <c:pt idx="49">
                  <c:v>0.56218106000000001</c:v>
                </c:pt>
                <c:pt idx="50">
                  <c:v>0.78115380000000001</c:v>
                </c:pt>
                <c:pt idx="51">
                  <c:v>0.49081366999999998</c:v>
                </c:pt>
                <c:pt idx="52">
                  <c:v>0.92268324000000002</c:v>
                </c:pt>
                <c:pt idx="53">
                  <c:v>0.38927746000000002</c:v>
                </c:pt>
                <c:pt idx="54">
                  <c:v>0.76039623999999995</c:v>
                </c:pt>
                <c:pt idx="55">
                  <c:v>0.59004880000000004</c:v>
                </c:pt>
                <c:pt idx="56">
                  <c:v>0.66856503</c:v>
                </c:pt>
                <c:pt idx="57">
                  <c:v>0.4921044</c:v>
                </c:pt>
                <c:pt idx="58">
                  <c:v>0.5542146</c:v>
                </c:pt>
                <c:pt idx="59">
                  <c:v>0.75973433000000001</c:v>
                </c:pt>
                <c:pt idx="60">
                  <c:v>0.57175535</c:v>
                </c:pt>
                <c:pt idx="61">
                  <c:v>0.35924315000000001</c:v>
                </c:pt>
                <c:pt idx="62">
                  <c:v>0.42675249999999998</c:v>
                </c:pt>
                <c:pt idx="63">
                  <c:v>0.58598243999999999</c:v>
                </c:pt>
                <c:pt idx="64">
                  <c:v>0.122610494</c:v>
                </c:pt>
                <c:pt idx="65">
                  <c:v>0.33301213000000002</c:v>
                </c:pt>
                <c:pt idx="66">
                  <c:v>0.67146899999999998</c:v>
                </c:pt>
                <c:pt idx="67">
                  <c:v>0.35451992999999998</c:v>
                </c:pt>
                <c:pt idx="68">
                  <c:v>0.48008405999999998</c:v>
                </c:pt>
                <c:pt idx="69">
                  <c:v>0.63004320000000003</c:v>
                </c:pt>
                <c:pt idx="70">
                  <c:v>0.59967239999999999</c:v>
                </c:pt>
                <c:pt idx="71">
                  <c:v>0.78534996999999995</c:v>
                </c:pt>
                <c:pt idx="72">
                  <c:v>6.6910869999999997E-2</c:v>
                </c:pt>
                <c:pt idx="73">
                  <c:v>0.67188510000000001</c:v>
                </c:pt>
                <c:pt idx="74">
                  <c:v>0.62225839999999999</c:v>
                </c:pt>
                <c:pt idx="75">
                  <c:v>0.47775546000000002</c:v>
                </c:pt>
                <c:pt idx="76">
                  <c:v>0.76846373000000001</c:v>
                </c:pt>
                <c:pt idx="77">
                  <c:v>0.60182420000000003</c:v>
                </c:pt>
                <c:pt idx="78">
                  <c:v>0.34146205000000002</c:v>
                </c:pt>
                <c:pt idx="79">
                  <c:v>0.29987841999999998</c:v>
                </c:pt>
                <c:pt idx="80">
                  <c:v>0.37844457999999997</c:v>
                </c:pt>
                <c:pt idx="81">
                  <c:v>0.40484481999999999</c:v>
                </c:pt>
                <c:pt idx="82">
                  <c:v>0.4770625</c:v>
                </c:pt>
                <c:pt idx="83">
                  <c:v>0.26569134</c:v>
                </c:pt>
                <c:pt idx="84">
                  <c:v>0.56576139999999997</c:v>
                </c:pt>
                <c:pt idx="85">
                  <c:v>0.74750289999999997</c:v>
                </c:pt>
                <c:pt idx="86">
                  <c:v>0.57181280000000001</c:v>
                </c:pt>
                <c:pt idx="87">
                  <c:v>0.52128934999999998</c:v>
                </c:pt>
                <c:pt idx="88">
                  <c:v>0.43779575999999998</c:v>
                </c:pt>
                <c:pt idx="89">
                  <c:v>0.5029922</c:v>
                </c:pt>
                <c:pt idx="90">
                  <c:v>0.53147363999999997</c:v>
                </c:pt>
                <c:pt idx="91">
                  <c:v>0.45519422999999998</c:v>
                </c:pt>
                <c:pt idx="92">
                  <c:v>0.43092166999999998</c:v>
                </c:pt>
                <c:pt idx="93">
                  <c:v>0.84949934000000005</c:v>
                </c:pt>
                <c:pt idx="94">
                  <c:v>0.72875579999999995</c:v>
                </c:pt>
                <c:pt idx="95">
                  <c:v>0.72441816000000003</c:v>
                </c:pt>
                <c:pt idx="96">
                  <c:v>0.17087748999999999</c:v>
                </c:pt>
                <c:pt idx="97">
                  <c:v>0.22501742999999999</c:v>
                </c:pt>
                <c:pt idx="98">
                  <c:v>0.4823537</c:v>
                </c:pt>
                <c:pt idx="99">
                  <c:v>0.86933357</c:v>
                </c:pt>
                <c:pt idx="100">
                  <c:v>0.20557629999999999</c:v>
                </c:pt>
                <c:pt idx="101">
                  <c:v>0.24672640000000001</c:v>
                </c:pt>
                <c:pt idx="102">
                  <c:v>0.63185809999999998</c:v>
                </c:pt>
                <c:pt idx="103">
                  <c:v>0.92740023000000005</c:v>
                </c:pt>
                <c:pt idx="104">
                  <c:v>0.33536865999999999</c:v>
                </c:pt>
                <c:pt idx="105">
                  <c:v>0.40805063000000003</c:v>
                </c:pt>
                <c:pt idx="106">
                  <c:v>0.60749423999999996</c:v>
                </c:pt>
                <c:pt idx="107">
                  <c:v>0.35894862</c:v>
                </c:pt>
                <c:pt idx="108">
                  <c:v>0.38894807999999997</c:v>
                </c:pt>
                <c:pt idx="109">
                  <c:v>0.2122936</c:v>
                </c:pt>
                <c:pt idx="110">
                  <c:v>0.741421</c:v>
                </c:pt>
                <c:pt idx="111">
                  <c:v>0.29993120000000001</c:v>
                </c:pt>
                <c:pt idx="112">
                  <c:v>0.48821014000000001</c:v>
                </c:pt>
                <c:pt idx="113">
                  <c:v>0.49410461999999999</c:v>
                </c:pt>
                <c:pt idx="114">
                  <c:v>0.61680069999999998</c:v>
                </c:pt>
                <c:pt idx="115">
                  <c:v>0.51851493000000004</c:v>
                </c:pt>
                <c:pt idx="116">
                  <c:v>0.58342590000000005</c:v>
                </c:pt>
                <c:pt idx="117">
                  <c:v>0.56628230000000002</c:v>
                </c:pt>
                <c:pt idx="118">
                  <c:v>0.7264195</c:v>
                </c:pt>
                <c:pt idx="119">
                  <c:v>0.77665335000000002</c:v>
                </c:pt>
                <c:pt idx="120">
                  <c:v>0.77305140000000006</c:v>
                </c:pt>
                <c:pt idx="121">
                  <c:v>0.83917580000000003</c:v>
                </c:pt>
                <c:pt idx="122">
                  <c:v>0.80080174999999998</c:v>
                </c:pt>
                <c:pt idx="123">
                  <c:v>0.35164484000000001</c:v>
                </c:pt>
                <c:pt idx="124">
                  <c:v>0.49439820000000001</c:v>
                </c:pt>
                <c:pt idx="125">
                  <c:v>0.21870258000000001</c:v>
                </c:pt>
                <c:pt idx="126">
                  <c:v>0.74088997000000001</c:v>
                </c:pt>
                <c:pt idx="127">
                  <c:v>0.53446499999999997</c:v>
                </c:pt>
                <c:pt idx="128">
                  <c:v>0.56894529999999999</c:v>
                </c:pt>
                <c:pt idx="129">
                  <c:v>0.69562919999999995</c:v>
                </c:pt>
                <c:pt idx="130">
                  <c:v>0.68271059999999995</c:v>
                </c:pt>
                <c:pt idx="131">
                  <c:v>0.77990793999999997</c:v>
                </c:pt>
                <c:pt idx="132">
                  <c:v>0.47510856000000001</c:v>
                </c:pt>
                <c:pt idx="133">
                  <c:v>0.38076906999999999</c:v>
                </c:pt>
                <c:pt idx="134">
                  <c:v>0.17053721999999999</c:v>
                </c:pt>
                <c:pt idx="135">
                  <c:v>0.18406782999999999</c:v>
                </c:pt>
                <c:pt idx="136">
                  <c:v>0.17367108000000001</c:v>
                </c:pt>
                <c:pt idx="137">
                  <c:v>0.24026734</c:v>
                </c:pt>
                <c:pt idx="138">
                  <c:v>0.61172813000000004</c:v>
                </c:pt>
                <c:pt idx="139">
                  <c:v>0.38085692999999998</c:v>
                </c:pt>
                <c:pt idx="140">
                  <c:v>5.865741E-2</c:v>
                </c:pt>
                <c:pt idx="141">
                  <c:v>0.40578293999999998</c:v>
                </c:pt>
                <c:pt idx="142">
                  <c:v>0.16368895999999999</c:v>
                </c:pt>
                <c:pt idx="143">
                  <c:v>0.23301147</c:v>
                </c:pt>
                <c:pt idx="144">
                  <c:v>0.87231720000000001</c:v>
                </c:pt>
                <c:pt idx="145">
                  <c:v>0.55904900000000002</c:v>
                </c:pt>
                <c:pt idx="146">
                  <c:v>0.54983970000000004</c:v>
                </c:pt>
                <c:pt idx="147">
                  <c:v>0.68983649999999996</c:v>
                </c:pt>
                <c:pt idx="148">
                  <c:v>0.31262236999999998</c:v>
                </c:pt>
                <c:pt idx="149">
                  <c:v>0.76013799999999998</c:v>
                </c:pt>
                <c:pt idx="150">
                  <c:v>0.83013194999999995</c:v>
                </c:pt>
                <c:pt idx="151">
                  <c:v>0.117503785</c:v>
                </c:pt>
                <c:pt idx="152">
                  <c:v>0.87035070000000003</c:v>
                </c:pt>
                <c:pt idx="153">
                  <c:v>0.13746907999999999</c:v>
                </c:pt>
                <c:pt idx="154">
                  <c:v>0.81649315</c:v>
                </c:pt>
                <c:pt idx="155">
                  <c:v>0.58460409999999996</c:v>
                </c:pt>
                <c:pt idx="156">
                  <c:v>0.61746365000000003</c:v>
                </c:pt>
                <c:pt idx="157">
                  <c:v>0.41701883000000001</c:v>
                </c:pt>
                <c:pt idx="158">
                  <c:v>0.13652296</c:v>
                </c:pt>
                <c:pt idx="159">
                  <c:v>0.44441932000000001</c:v>
                </c:pt>
                <c:pt idx="160">
                  <c:v>0.49575448</c:v>
                </c:pt>
                <c:pt idx="161">
                  <c:v>0.65543070000000003</c:v>
                </c:pt>
                <c:pt idx="162">
                  <c:v>0.48813662000000002</c:v>
                </c:pt>
                <c:pt idx="163">
                  <c:v>0.77091240000000005</c:v>
                </c:pt>
                <c:pt idx="164">
                  <c:v>0.85620074999999995</c:v>
                </c:pt>
                <c:pt idx="165">
                  <c:v>0.52378619999999998</c:v>
                </c:pt>
                <c:pt idx="166">
                  <c:v>0.80018674999999995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9-4CBC-8411-76B9C8A5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0"/>
        <c:axId val="378790543"/>
        <c:axId val="3787851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Sanos!$D$1</c15:sqref>
                        </c15:formulaRef>
                      </c:ext>
                    </c:extLst>
                    <c:strCache>
                      <c:ptCount val="1"/>
                      <c:pt idx="0">
                        <c:v>Prob, Sano () 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Sanos!$A$2:$A$168</c15:sqref>
                        </c15:formulaRef>
                      </c:ext>
                    </c:extLst>
                    <c:strCache>
                      <c:ptCount val="167"/>
                      <c:pt idx="0">
                        <c:v>5388127false,png</c:v>
                      </c:pt>
                      <c:pt idx="1">
                        <c:v>5388212false,png</c:v>
                      </c:pt>
                      <c:pt idx="2">
                        <c:v>5388408false,png</c:v>
                      </c:pt>
                      <c:pt idx="3">
                        <c:v>5388720false,png</c:v>
                      </c:pt>
                      <c:pt idx="4">
                        <c:v>5388776false,png</c:v>
                      </c:pt>
                      <c:pt idx="5">
                        <c:v>5388873false,png</c:v>
                      </c:pt>
                      <c:pt idx="6">
                        <c:v>5388960false,png</c:v>
                      </c:pt>
                      <c:pt idx="7">
                        <c:v>5389004false,png</c:v>
                      </c:pt>
                      <c:pt idx="8">
                        <c:v>5389087false,png</c:v>
                      </c:pt>
                      <c:pt idx="9">
                        <c:v>5389088false,png</c:v>
                      </c:pt>
                      <c:pt idx="10">
                        <c:v>5389204false,png</c:v>
                      </c:pt>
                      <c:pt idx="11">
                        <c:v>5389264false,png</c:v>
                      </c:pt>
                      <c:pt idx="12">
                        <c:v>5389266false,png</c:v>
                      </c:pt>
                      <c:pt idx="13">
                        <c:v>5389415false,png</c:v>
                      </c:pt>
                      <c:pt idx="14">
                        <c:v>5389426false,png</c:v>
                      </c:pt>
                      <c:pt idx="15">
                        <c:v>5389557false,png</c:v>
                      </c:pt>
                      <c:pt idx="16">
                        <c:v>5389562false,png</c:v>
                      </c:pt>
                      <c:pt idx="17">
                        <c:v>5389699false,png</c:v>
                      </c:pt>
                      <c:pt idx="18">
                        <c:v>5389919false,png</c:v>
                      </c:pt>
                      <c:pt idx="19">
                        <c:v>5390166false,png</c:v>
                      </c:pt>
                      <c:pt idx="20">
                        <c:v>5390325false,png</c:v>
                      </c:pt>
                      <c:pt idx="21">
                        <c:v>5390390false,png</c:v>
                      </c:pt>
                      <c:pt idx="22">
                        <c:v>5390619false,png</c:v>
                      </c:pt>
                      <c:pt idx="23">
                        <c:v>5390766false,png</c:v>
                      </c:pt>
                      <c:pt idx="24">
                        <c:v>5391224false,png</c:v>
                      </c:pt>
                      <c:pt idx="25">
                        <c:v>5391248false,png</c:v>
                      </c:pt>
                      <c:pt idx="26">
                        <c:v>5391328false,png</c:v>
                      </c:pt>
                      <c:pt idx="27">
                        <c:v>5391400false,png</c:v>
                      </c:pt>
                      <c:pt idx="28">
                        <c:v>5391445false,png</c:v>
                      </c:pt>
                      <c:pt idx="29">
                        <c:v>5391820false,png</c:v>
                      </c:pt>
                      <c:pt idx="30">
                        <c:v>5391833false,png</c:v>
                      </c:pt>
                      <c:pt idx="31">
                        <c:v>5391920false,png</c:v>
                      </c:pt>
                      <c:pt idx="32">
                        <c:v>5391982false,png</c:v>
                      </c:pt>
                      <c:pt idx="33">
                        <c:v>5392053false,png</c:v>
                      </c:pt>
                      <c:pt idx="34">
                        <c:v>5392112false,png</c:v>
                      </c:pt>
                      <c:pt idx="35">
                        <c:v>5392265false,png</c:v>
                      </c:pt>
                      <c:pt idx="36">
                        <c:v>5392294false,png</c:v>
                      </c:pt>
                      <c:pt idx="37">
                        <c:v>5392295false,png</c:v>
                      </c:pt>
                      <c:pt idx="38">
                        <c:v>5392349false,png</c:v>
                      </c:pt>
                      <c:pt idx="39">
                        <c:v>5392413false,png</c:v>
                      </c:pt>
                      <c:pt idx="40">
                        <c:v>5392422false,png</c:v>
                      </c:pt>
                      <c:pt idx="41">
                        <c:v>5392516false,png</c:v>
                      </c:pt>
                      <c:pt idx="42">
                        <c:v>5392617false,png</c:v>
                      </c:pt>
                      <c:pt idx="43">
                        <c:v>5392636false,png</c:v>
                      </c:pt>
                      <c:pt idx="44">
                        <c:v>5392711false,png</c:v>
                      </c:pt>
                      <c:pt idx="45">
                        <c:v>5392805false,png</c:v>
                      </c:pt>
                      <c:pt idx="46">
                        <c:v>5392904false,png</c:v>
                      </c:pt>
                      <c:pt idx="47">
                        <c:v>5393144false,png</c:v>
                      </c:pt>
                      <c:pt idx="48">
                        <c:v>5393207false,png</c:v>
                      </c:pt>
                      <c:pt idx="49">
                        <c:v>5393218false,png</c:v>
                      </c:pt>
                      <c:pt idx="50">
                        <c:v>5393230false,png</c:v>
                      </c:pt>
                      <c:pt idx="51">
                        <c:v>5393235false,png</c:v>
                      </c:pt>
                      <c:pt idx="52">
                        <c:v>5393533false,png</c:v>
                      </c:pt>
                      <c:pt idx="53">
                        <c:v>5393633false,png</c:v>
                      </c:pt>
                      <c:pt idx="54">
                        <c:v>5393665false,png</c:v>
                      </c:pt>
                      <c:pt idx="55">
                        <c:v>5393675false,png</c:v>
                      </c:pt>
                      <c:pt idx="56">
                        <c:v>5393839false,png</c:v>
                      </c:pt>
                      <c:pt idx="57">
                        <c:v>5393912false,png</c:v>
                      </c:pt>
                      <c:pt idx="58">
                        <c:v>5393940false,png</c:v>
                      </c:pt>
                      <c:pt idx="59">
                        <c:v>5394018false,png</c:v>
                      </c:pt>
                      <c:pt idx="60">
                        <c:v>5394056false,png</c:v>
                      </c:pt>
                      <c:pt idx="61">
                        <c:v>5394107false,png</c:v>
                      </c:pt>
                      <c:pt idx="62">
                        <c:v>5394167false,png</c:v>
                      </c:pt>
                      <c:pt idx="63">
                        <c:v>5394240false,png</c:v>
                      </c:pt>
                      <c:pt idx="64">
                        <c:v>5394262false,png</c:v>
                      </c:pt>
                      <c:pt idx="65">
                        <c:v>5394540false,png</c:v>
                      </c:pt>
                      <c:pt idx="66">
                        <c:v>5394687false,png</c:v>
                      </c:pt>
                      <c:pt idx="67">
                        <c:v>5394759false,png</c:v>
                      </c:pt>
                      <c:pt idx="68">
                        <c:v>5394896false,png</c:v>
                      </c:pt>
                      <c:pt idx="69">
                        <c:v>5395025false,png</c:v>
                      </c:pt>
                      <c:pt idx="70">
                        <c:v>5395509false,png</c:v>
                      </c:pt>
                      <c:pt idx="71">
                        <c:v>5395625false,png</c:v>
                      </c:pt>
                      <c:pt idx="72">
                        <c:v>5396457false,png</c:v>
                      </c:pt>
                      <c:pt idx="73">
                        <c:v>5396596false,png</c:v>
                      </c:pt>
                      <c:pt idx="74">
                        <c:v>5396597false,png</c:v>
                      </c:pt>
                      <c:pt idx="75">
                        <c:v>5396614false,png</c:v>
                      </c:pt>
                      <c:pt idx="76">
                        <c:v>5396798false,png</c:v>
                      </c:pt>
                      <c:pt idx="77">
                        <c:v>5396834false,png</c:v>
                      </c:pt>
                      <c:pt idx="78">
                        <c:v>5396932false,png</c:v>
                      </c:pt>
                      <c:pt idx="79">
                        <c:v>5397015false,png</c:v>
                      </c:pt>
                      <c:pt idx="80">
                        <c:v>5397025false,png</c:v>
                      </c:pt>
                      <c:pt idx="81">
                        <c:v>5397128false,png</c:v>
                      </c:pt>
                      <c:pt idx="82">
                        <c:v>5397248false,png</c:v>
                      </c:pt>
                      <c:pt idx="83">
                        <c:v>5397290false,png</c:v>
                      </c:pt>
                      <c:pt idx="84">
                        <c:v>5397374false,png</c:v>
                      </c:pt>
                      <c:pt idx="85">
                        <c:v>5397375false,png</c:v>
                      </c:pt>
                      <c:pt idx="86">
                        <c:v>5397384false,png</c:v>
                      </c:pt>
                      <c:pt idx="87">
                        <c:v>5397460false,png</c:v>
                      </c:pt>
                      <c:pt idx="88">
                        <c:v>5397501false,png</c:v>
                      </c:pt>
                      <c:pt idx="89">
                        <c:v>5397541false,png</c:v>
                      </c:pt>
                      <c:pt idx="90">
                        <c:v>5397571false,png</c:v>
                      </c:pt>
                      <c:pt idx="91">
                        <c:v>5397608false,png</c:v>
                      </c:pt>
                      <c:pt idx="92">
                        <c:v>5397642false,png</c:v>
                      </c:pt>
                      <c:pt idx="93">
                        <c:v>5397863false,png</c:v>
                      </c:pt>
                      <c:pt idx="94">
                        <c:v>5397896false,png</c:v>
                      </c:pt>
                      <c:pt idx="95">
                        <c:v>5398092false,png</c:v>
                      </c:pt>
                      <c:pt idx="96">
                        <c:v>5398096false,png</c:v>
                      </c:pt>
                      <c:pt idx="97">
                        <c:v>5398312false,png</c:v>
                      </c:pt>
                      <c:pt idx="98">
                        <c:v>5398374false,png</c:v>
                      </c:pt>
                      <c:pt idx="99">
                        <c:v>5398745false,png</c:v>
                      </c:pt>
                      <c:pt idx="100">
                        <c:v>5398846false,png</c:v>
                      </c:pt>
                      <c:pt idx="101">
                        <c:v>5398918false,png</c:v>
                      </c:pt>
                      <c:pt idx="102">
                        <c:v>5399038false,png</c:v>
                      </c:pt>
                      <c:pt idx="103">
                        <c:v>5399252false,png</c:v>
                      </c:pt>
                      <c:pt idx="104">
                        <c:v>5399267false,png</c:v>
                      </c:pt>
                      <c:pt idx="105">
                        <c:v>5399326false,png</c:v>
                      </c:pt>
                      <c:pt idx="106">
                        <c:v>5399517false,png</c:v>
                      </c:pt>
                      <c:pt idx="107">
                        <c:v>5399654false,png</c:v>
                      </c:pt>
                      <c:pt idx="108">
                        <c:v>5399951false,png</c:v>
                      </c:pt>
                      <c:pt idx="109">
                        <c:v>5400028false,png</c:v>
                      </c:pt>
                      <c:pt idx="110">
                        <c:v>5400111false,png</c:v>
                      </c:pt>
                      <c:pt idx="111">
                        <c:v>5400114false,png</c:v>
                      </c:pt>
                      <c:pt idx="112">
                        <c:v>5400209false,png</c:v>
                      </c:pt>
                      <c:pt idx="113">
                        <c:v>5400307false,png</c:v>
                      </c:pt>
                      <c:pt idx="114">
                        <c:v>5400461false,png</c:v>
                      </c:pt>
                      <c:pt idx="115">
                        <c:v>5400648false,png</c:v>
                      </c:pt>
                      <c:pt idx="116">
                        <c:v>5400679false,png</c:v>
                      </c:pt>
                      <c:pt idx="117">
                        <c:v>5400699false,png</c:v>
                      </c:pt>
                      <c:pt idx="118">
                        <c:v>5400756false,png</c:v>
                      </c:pt>
                      <c:pt idx="119">
                        <c:v>5400801false,png</c:v>
                      </c:pt>
                      <c:pt idx="120">
                        <c:v>5400832false,png</c:v>
                      </c:pt>
                      <c:pt idx="121">
                        <c:v>5401018false,png</c:v>
                      </c:pt>
                      <c:pt idx="122">
                        <c:v>5401218false,png</c:v>
                      </c:pt>
                      <c:pt idx="123">
                        <c:v>5401835false,png</c:v>
                      </c:pt>
                      <c:pt idx="124">
                        <c:v>5401903false,png</c:v>
                      </c:pt>
                      <c:pt idx="125">
                        <c:v>5402319false,png</c:v>
                      </c:pt>
                      <c:pt idx="126">
                        <c:v>5402455false,png</c:v>
                      </c:pt>
                      <c:pt idx="127">
                        <c:v>5402553false,png</c:v>
                      </c:pt>
                      <c:pt idx="128">
                        <c:v>5402593false,png</c:v>
                      </c:pt>
                      <c:pt idx="129">
                        <c:v>5402637false,png</c:v>
                      </c:pt>
                      <c:pt idx="130">
                        <c:v>5402816false,png</c:v>
                      </c:pt>
                      <c:pt idx="131">
                        <c:v>5402960false,png</c:v>
                      </c:pt>
                      <c:pt idx="132">
                        <c:v>5403176false,png</c:v>
                      </c:pt>
                      <c:pt idx="133">
                        <c:v>5403296false,png</c:v>
                      </c:pt>
                      <c:pt idx="134">
                        <c:v>5403319false,png</c:v>
                      </c:pt>
                      <c:pt idx="135">
                        <c:v>5403339false,png</c:v>
                      </c:pt>
                      <c:pt idx="136">
                        <c:v>5403477false,png</c:v>
                      </c:pt>
                      <c:pt idx="137">
                        <c:v>5403631false,png</c:v>
                      </c:pt>
                      <c:pt idx="138">
                        <c:v>5403700false,png</c:v>
                      </c:pt>
                      <c:pt idx="139">
                        <c:v>5403835false,png</c:v>
                      </c:pt>
                      <c:pt idx="140">
                        <c:v>5403962false,png</c:v>
                      </c:pt>
                      <c:pt idx="141">
                        <c:v>5404204false,png</c:v>
                      </c:pt>
                      <c:pt idx="142">
                        <c:v>5404245false,png</c:v>
                      </c:pt>
                      <c:pt idx="143">
                        <c:v>5404308false,png</c:v>
                      </c:pt>
                      <c:pt idx="144">
                        <c:v>5404339false,png</c:v>
                      </c:pt>
                      <c:pt idx="145">
                        <c:v>5404361false,png</c:v>
                      </c:pt>
                      <c:pt idx="146">
                        <c:v>5404375false,png</c:v>
                      </c:pt>
                      <c:pt idx="147">
                        <c:v>5404459false,png</c:v>
                      </c:pt>
                      <c:pt idx="148">
                        <c:v>5404592false,png</c:v>
                      </c:pt>
                      <c:pt idx="149">
                        <c:v>5404622false,png</c:v>
                      </c:pt>
                      <c:pt idx="150">
                        <c:v>5404957false,png</c:v>
                      </c:pt>
                      <c:pt idx="151">
                        <c:v>5405103false,png</c:v>
                      </c:pt>
                      <c:pt idx="152">
                        <c:v>5405114false,png</c:v>
                      </c:pt>
                      <c:pt idx="153">
                        <c:v>5405125false,png</c:v>
                      </c:pt>
                      <c:pt idx="154">
                        <c:v>5405177false,png</c:v>
                      </c:pt>
                      <c:pt idx="155">
                        <c:v>5405194false,png</c:v>
                      </c:pt>
                      <c:pt idx="156">
                        <c:v>5405512false,png</c:v>
                      </c:pt>
                      <c:pt idx="157">
                        <c:v>5405667false,png</c:v>
                      </c:pt>
                      <c:pt idx="158">
                        <c:v>5405848false,png</c:v>
                      </c:pt>
                      <c:pt idx="159">
                        <c:v>5405901false,png</c:v>
                      </c:pt>
                      <c:pt idx="160">
                        <c:v>5405911false,png</c:v>
                      </c:pt>
                      <c:pt idx="161">
                        <c:v>5406088false,png</c:v>
                      </c:pt>
                      <c:pt idx="162">
                        <c:v>5406113false,png</c:v>
                      </c:pt>
                      <c:pt idx="163">
                        <c:v>5406226false,png</c:v>
                      </c:pt>
                      <c:pt idx="164">
                        <c:v>5406241false,png</c:v>
                      </c:pt>
                      <c:pt idx="165">
                        <c:v>5406257false,png</c:v>
                      </c:pt>
                      <c:pt idx="166">
                        <c:v>5406265false,png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Sanos!$D$2:$D$168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0.47313844999999999</c:v>
                      </c:pt>
                      <c:pt idx="1">
                        <c:v>0.47170055</c:v>
                      </c:pt>
                      <c:pt idx="2">
                        <c:v>0.47059613</c:v>
                      </c:pt>
                      <c:pt idx="3">
                        <c:v>0.4696765</c:v>
                      </c:pt>
                      <c:pt idx="4">
                        <c:v>0.47578502</c:v>
                      </c:pt>
                      <c:pt idx="5">
                        <c:v>0.47094676000000002</c:v>
                      </c:pt>
                      <c:pt idx="6">
                        <c:v>0.47297372999999998</c:v>
                      </c:pt>
                      <c:pt idx="7">
                        <c:v>0.46937226999999998</c:v>
                      </c:pt>
                      <c:pt idx="8">
                        <c:v>0.47147657999999998</c:v>
                      </c:pt>
                      <c:pt idx="9">
                        <c:v>0.47031707</c:v>
                      </c:pt>
                      <c:pt idx="10">
                        <c:v>0.47100627</c:v>
                      </c:pt>
                      <c:pt idx="11">
                        <c:v>0.47188132999999999</c:v>
                      </c:pt>
                      <c:pt idx="12">
                        <c:v>0.47115079999999998</c:v>
                      </c:pt>
                      <c:pt idx="13">
                        <c:v>0.46784350000000002</c:v>
                      </c:pt>
                      <c:pt idx="14">
                        <c:v>0.47248125000000002</c:v>
                      </c:pt>
                      <c:pt idx="15">
                        <c:v>0.47065162999999999</c:v>
                      </c:pt>
                      <c:pt idx="16">
                        <c:v>0.46935423999999998</c:v>
                      </c:pt>
                      <c:pt idx="17">
                        <c:v>0.47119558</c:v>
                      </c:pt>
                      <c:pt idx="18">
                        <c:v>0.4708716</c:v>
                      </c:pt>
                      <c:pt idx="19">
                        <c:v>0.47089513999999999</c:v>
                      </c:pt>
                      <c:pt idx="20">
                        <c:v>0.46942921999999998</c:v>
                      </c:pt>
                      <c:pt idx="21">
                        <c:v>0.47031163999999998</c:v>
                      </c:pt>
                      <c:pt idx="22">
                        <c:v>0.47151387</c:v>
                      </c:pt>
                      <c:pt idx="23">
                        <c:v>0.47000730000000002</c:v>
                      </c:pt>
                      <c:pt idx="24">
                        <c:v>0.46941490000000002</c:v>
                      </c:pt>
                      <c:pt idx="25">
                        <c:v>0.47277219999999998</c:v>
                      </c:pt>
                      <c:pt idx="26">
                        <c:v>0.47271308000000001</c:v>
                      </c:pt>
                      <c:pt idx="27">
                        <c:v>0.47160003</c:v>
                      </c:pt>
                      <c:pt idx="28">
                        <c:v>0.47074595000000002</c:v>
                      </c:pt>
                      <c:pt idx="29">
                        <c:v>0.46943390000000002</c:v>
                      </c:pt>
                      <c:pt idx="30">
                        <c:v>0.47171372</c:v>
                      </c:pt>
                      <c:pt idx="31">
                        <c:v>0.47155583000000001</c:v>
                      </c:pt>
                      <c:pt idx="32">
                        <c:v>0.47103142999999997</c:v>
                      </c:pt>
                      <c:pt idx="33">
                        <c:v>0.47098814999999999</c:v>
                      </c:pt>
                      <c:pt idx="34">
                        <c:v>0.47021812000000002</c:v>
                      </c:pt>
                      <c:pt idx="35">
                        <c:v>0.47207959999999999</c:v>
                      </c:pt>
                      <c:pt idx="36">
                        <c:v>0.46925196000000002</c:v>
                      </c:pt>
                      <c:pt idx="37">
                        <c:v>0.47164445999999999</c:v>
                      </c:pt>
                      <c:pt idx="38">
                        <c:v>0.47046687999999998</c:v>
                      </c:pt>
                      <c:pt idx="39">
                        <c:v>0.47153436999999998</c:v>
                      </c:pt>
                      <c:pt idx="40">
                        <c:v>0.4715048</c:v>
                      </c:pt>
                      <c:pt idx="41">
                        <c:v>0.47194022000000002</c:v>
                      </c:pt>
                      <c:pt idx="42">
                        <c:v>0.46762836000000002</c:v>
                      </c:pt>
                      <c:pt idx="43">
                        <c:v>0.470472</c:v>
                      </c:pt>
                      <c:pt idx="44">
                        <c:v>0.47085083</c:v>
                      </c:pt>
                      <c:pt idx="45">
                        <c:v>0.47028110000000001</c:v>
                      </c:pt>
                      <c:pt idx="46">
                        <c:v>0.47228344999999999</c:v>
                      </c:pt>
                      <c:pt idx="47">
                        <c:v>0.47079136999999999</c:v>
                      </c:pt>
                      <c:pt idx="48">
                        <c:v>0.47304966999999998</c:v>
                      </c:pt>
                      <c:pt idx="49">
                        <c:v>0.47431108</c:v>
                      </c:pt>
                      <c:pt idx="50">
                        <c:v>0.47283563000000001</c:v>
                      </c:pt>
                      <c:pt idx="51">
                        <c:v>0.47105770000000002</c:v>
                      </c:pt>
                      <c:pt idx="52">
                        <c:v>0.47225365000000002</c:v>
                      </c:pt>
                      <c:pt idx="53">
                        <c:v>0.47076234</c:v>
                      </c:pt>
                      <c:pt idx="54">
                        <c:v>0.47073906999999998</c:v>
                      </c:pt>
                      <c:pt idx="55">
                        <c:v>0.4726783</c:v>
                      </c:pt>
                      <c:pt idx="56">
                        <c:v>0.47143807999999998</c:v>
                      </c:pt>
                      <c:pt idx="57">
                        <c:v>0.46863495999999999</c:v>
                      </c:pt>
                      <c:pt idx="58">
                        <c:v>0.47224389999999999</c:v>
                      </c:pt>
                      <c:pt idx="59">
                        <c:v>0.47154974999999999</c:v>
                      </c:pt>
                      <c:pt idx="60">
                        <c:v>0.47308840000000002</c:v>
                      </c:pt>
                      <c:pt idx="61">
                        <c:v>0.47030189999999999</c:v>
                      </c:pt>
                      <c:pt idx="62">
                        <c:v>0.46917734</c:v>
                      </c:pt>
                      <c:pt idx="63">
                        <c:v>0.46925939999999999</c:v>
                      </c:pt>
                      <c:pt idx="64">
                        <c:v>0.47340026000000002</c:v>
                      </c:pt>
                      <c:pt idx="65">
                        <c:v>0.47414993999999999</c:v>
                      </c:pt>
                      <c:pt idx="66">
                        <c:v>0.47181447999999998</c:v>
                      </c:pt>
                      <c:pt idx="67">
                        <c:v>0.4717423</c:v>
                      </c:pt>
                      <c:pt idx="68">
                        <c:v>0.46998489999999998</c:v>
                      </c:pt>
                      <c:pt idx="69">
                        <c:v>0.47361492999999999</c:v>
                      </c:pt>
                      <c:pt idx="70">
                        <c:v>0.47321236</c:v>
                      </c:pt>
                      <c:pt idx="71">
                        <c:v>0.47241761999999998</c:v>
                      </c:pt>
                      <c:pt idx="72">
                        <c:v>0.47142561999999999</c:v>
                      </c:pt>
                      <c:pt idx="73">
                        <c:v>0.47362539999999997</c:v>
                      </c:pt>
                      <c:pt idx="74">
                        <c:v>0.47043496000000001</c:v>
                      </c:pt>
                      <c:pt idx="75">
                        <c:v>0.47049394</c:v>
                      </c:pt>
                      <c:pt idx="76">
                        <c:v>0.47217231999999998</c:v>
                      </c:pt>
                      <c:pt idx="77">
                        <c:v>0.47147977000000002</c:v>
                      </c:pt>
                      <c:pt idx="78">
                        <c:v>0.46849587999999998</c:v>
                      </c:pt>
                      <c:pt idx="79">
                        <c:v>0.46657893</c:v>
                      </c:pt>
                      <c:pt idx="80">
                        <c:v>0.46971244000000001</c:v>
                      </c:pt>
                      <c:pt idx="81">
                        <c:v>0.47007211999999998</c:v>
                      </c:pt>
                      <c:pt idx="82">
                        <c:v>0.46961707000000003</c:v>
                      </c:pt>
                      <c:pt idx="83">
                        <c:v>0.46776867</c:v>
                      </c:pt>
                      <c:pt idx="84">
                        <c:v>0.46909024999999999</c:v>
                      </c:pt>
                      <c:pt idx="85">
                        <c:v>0.46885263999999999</c:v>
                      </c:pt>
                      <c:pt idx="86">
                        <c:v>0.471277</c:v>
                      </c:pt>
                      <c:pt idx="87">
                        <c:v>0.47173130000000002</c:v>
                      </c:pt>
                      <c:pt idx="88">
                        <c:v>0.47034397999999999</c:v>
                      </c:pt>
                      <c:pt idx="89">
                        <c:v>0.47057842999999999</c:v>
                      </c:pt>
                      <c:pt idx="90">
                        <c:v>0.47188732</c:v>
                      </c:pt>
                      <c:pt idx="91">
                        <c:v>0.46914428000000002</c:v>
                      </c:pt>
                      <c:pt idx="92">
                        <c:v>0.47006710000000002</c:v>
                      </c:pt>
                      <c:pt idx="93">
                        <c:v>0.47107120000000002</c:v>
                      </c:pt>
                      <c:pt idx="94">
                        <c:v>0.47175208000000002</c:v>
                      </c:pt>
                      <c:pt idx="95">
                        <c:v>0.47131901999999998</c:v>
                      </c:pt>
                      <c:pt idx="96">
                        <c:v>0.4703734</c:v>
                      </c:pt>
                      <c:pt idx="97">
                        <c:v>0.4698117</c:v>
                      </c:pt>
                      <c:pt idx="98">
                        <c:v>0.47158119999999998</c:v>
                      </c:pt>
                      <c:pt idx="99">
                        <c:v>0.47188755999999998</c:v>
                      </c:pt>
                      <c:pt idx="100">
                        <c:v>0.47117369999999997</c:v>
                      </c:pt>
                      <c:pt idx="101">
                        <c:v>0.47042420000000001</c:v>
                      </c:pt>
                      <c:pt idx="102">
                        <c:v>0.47276887000000001</c:v>
                      </c:pt>
                      <c:pt idx="103">
                        <c:v>0.46961786999999999</c:v>
                      </c:pt>
                      <c:pt idx="104">
                        <c:v>0.47127804000000001</c:v>
                      </c:pt>
                      <c:pt idx="105">
                        <c:v>0.46998978000000002</c:v>
                      </c:pt>
                      <c:pt idx="106">
                        <c:v>0.47084927999999998</c:v>
                      </c:pt>
                      <c:pt idx="107">
                        <c:v>0.4679642</c:v>
                      </c:pt>
                      <c:pt idx="108">
                        <c:v>0.47055512999999999</c:v>
                      </c:pt>
                      <c:pt idx="109">
                        <c:v>0.47353416999999998</c:v>
                      </c:pt>
                      <c:pt idx="110">
                        <c:v>0.46962114999999999</c:v>
                      </c:pt>
                      <c:pt idx="111">
                        <c:v>0.47058693000000001</c:v>
                      </c:pt>
                      <c:pt idx="112">
                        <c:v>0.47025874000000001</c:v>
                      </c:pt>
                      <c:pt idx="113">
                        <c:v>0.47025955000000003</c:v>
                      </c:pt>
                      <c:pt idx="114">
                        <c:v>0.47190332000000001</c:v>
                      </c:pt>
                      <c:pt idx="115">
                        <c:v>0.47048311999999998</c:v>
                      </c:pt>
                      <c:pt idx="116">
                        <c:v>0.46808112000000002</c:v>
                      </c:pt>
                      <c:pt idx="117">
                        <c:v>0.47322039999999999</c:v>
                      </c:pt>
                      <c:pt idx="118">
                        <c:v>0.47255036</c:v>
                      </c:pt>
                      <c:pt idx="119">
                        <c:v>0.47322890000000001</c:v>
                      </c:pt>
                      <c:pt idx="120">
                        <c:v>0.47121554999999998</c:v>
                      </c:pt>
                      <c:pt idx="121">
                        <c:v>0.47209105000000001</c:v>
                      </c:pt>
                      <c:pt idx="122">
                        <c:v>0.47276174999999998</c:v>
                      </c:pt>
                      <c:pt idx="123">
                        <c:v>0.46999422000000002</c:v>
                      </c:pt>
                      <c:pt idx="124">
                        <c:v>0.47183707000000003</c:v>
                      </c:pt>
                      <c:pt idx="125">
                        <c:v>0.47106868000000002</c:v>
                      </c:pt>
                      <c:pt idx="126">
                        <c:v>0.47134422999999998</c:v>
                      </c:pt>
                      <c:pt idx="127">
                        <c:v>0.46905249999999998</c:v>
                      </c:pt>
                      <c:pt idx="128">
                        <c:v>0.46904800000000002</c:v>
                      </c:pt>
                      <c:pt idx="129">
                        <c:v>0.47007662</c:v>
                      </c:pt>
                      <c:pt idx="130">
                        <c:v>0.47163614999999998</c:v>
                      </c:pt>
                      <c:pt idx="131">
                        <c:v>0.47246670000000002</c:v>
                      </c:pt>
                      <c:pt idx="132">
                        <c:v>0.47176014999999999</c:v>
                      </c:pt>
                      <c:pt idx="133">
                        <c:v>0.47171298</c:v>
                      </c:pt>
                      <c:pt idx="134">
                        <c:v>0.47229241999999999</c:v>
                      </c:pt>
                      <c:pt idx="135">
                        <c:v>0.46789327000000003</c:v>
                      </c:pt>
                      <c:pt idx="136">
                        <c:v>0.46801870000000001</c:v>
                      </c:pt>
                      <c:pt idx="137">
                        <c:v>0.4711225</c:v>
                      </c:pt>
                      <c:pt idx="138">
                        <c:v>0.47198489999999999</c:v>
                      </c:pt>
                      <c:pt idx="139">
                        <c:v>0.47097272000000001</c:v>
                      </c:pt>
                      <c:pt idx="140">
                        <c:v>0.46928635000000002</c:v>
                      </c:pt>
                      <c:pt idx="141">
                        <c:v>0.47132439999999998</c:v>
                      </c:pt>
                      <c:pt idx="142">
                        <c:v>0.47128890000000001</c:v>
                      </c:pt>
                      <c:pt idx="143">
                        <c:v>0.47139170000000002</c:v>
                      </c:pt>
                      <c:pt idx="144">
                        <c:v>0.4712539</c:v>
                      </c:pt>
                      <c:pt idx="145">
                        <c:v>0.47017574000000001</c:v>
                      </c:pt>
                      <c:pt idx="146">
                        <c:v>0.46995920000000002</c:v>
                      </c:pt>
                      <c:pt idx="147">
                        <c:v>0.46882763999999999</c:v>
                      </c:pt>
                      <c:pt idx="148">
                        <c:v>0.47033535999999998</c:v>
                      </c:pt>
                      <c:pt idx="149">
                        <c:v>0.47009604999999999</c:v>
                      </c:pt>
                      <c:pt idx="150">
                        <c:v>0.47212612999999998</c:v>
                      </c:pt>
                      <c:pt idx="151">
                        <c:v>0.47034176999999999</c:v>
                      </c:pt>
                      <c:pt idx="152">
                        <c:v>0.47088590000000002</c:v>
                      </c:pt>
                      <c:pt idx="153">
                        <c:v>0.46829468000000002</c:v>
                      </c:pt>
                      <c:pt idx="154">
                        <c:v>0.47044851999999998</c:v>
                      </c:pt>
                      <c:pt idx="155">
                        <c:v>0.47145647000000002</c:v>
                      </c:pt>
                      <c:pt idx="156">
                        <c:v>0.47173783000000002</c:v>
                      </c:pt>
                      <c:pt idx="157">
                        <c:v>0.47249580000000002</c:v>
                      </c:pt>
                      <c:pt idx="158">
                        <c:v>0.47075470000000003</c:v>
                      </c:pt>
                      <c:pt idx="159">
                        <c:v>0.47247450000000002</c:v>
                      </c:pt>
                      <c:pt idx="160">
                        <c:v>0.47181580000000001</c:v>
                      </c:pt>
                      <c:pt idx="161">
                        <c:v>0.46765462000000002</c:v>
                      </c:pt>
                      <c:pt idx="162">
                        <c:v>0.47331287999999999</c:v>
                      </c:pt>
                      <c:pt idx="163">
                        <c:v>0.47000563000000001</c:v>
                      </c:pt>
                      <c:pt idx="164">
                        <c:v>0.47084310000000001</c:v>
                      </c:pt>
                      <c:pt idx="165">
                        <c:v>0.47085166000000001</c:v>
                      </c:pt>
                      <c:pt idx="166">
                        <c:v>0.47190660000000001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0C9-4CBC-8411-76B9C8A55734}"/>
                  </c:ext>
                </c:extLst>
              </c15:ser>
            </c15:filteredBarSeries>
          </c:ext>
        </c:extLst>
      </c:barChart>
      <c:catAx>
        <c:axId val="3787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5135"/>
        <c:crosses val="autoZero"/>
        <c:auto val="0"/>
        <c:lblAlgn val="ctr"/>
        <c:lblOffset val="100"/>
        <c:noMultiLvlLbl val="0"/>
      </c:catAx>
      <c:valAx>
        <c:axId val="378785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9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Prob. Enfermo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Enfermos!$B$1</c:f>
              <c:strCache>
                <c:ptCount val="1"/>
                <c:pt idx="0">
                  <c:v>Prob, Enf (R,W,B)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Enfermos!$A$2:$A$168</c:f>
              <c:strCache>
                <c:ptCount val="167"/>
                <c:pt idx="0">
                  <c:v>5388081true,png</c:v>
                </c:pt>
                <c:pt idx="1">
                  <c:v>5388373true,png</c:v>
                </c:pt>
                <c:pt idx="2">
                  <c:v>5388443true,png</c:v>
                </c:pt>
                <c:pt idx="3">
                  <c:v>5388518true,png</c:v>
                </c:pt>
                <c:pt idx="4">
                  <c:v>5388542true,png</c:v>
                </c:pt>
                <c:pt idx="5">
                  <c:v>5388902true,png</c:v>
                </c:pt>
                <c:pt idx="6">
                  <c:v>5389292true,png</c:v>
                </c:pt>
                <c:pt idx="7">
                  <c:v>5389348true,png</c:v>
                </c:pt>
                <c:pt idx="8">
                  <c:v>5389800true,png</c:v>
                </c:pt>
                <c:pt idx="9">
                  <c:v>5390008true,png</c:v>
                </c:pt>
                <c:pt idx="10">
                  <c:v>5390303true,png</c:v>
                </c:pt>
                <c:pt idx="11">
                  <c:v>5390624true,png</c:v>
                </c:pt>
                <c:pt idx="12">
                  <c:v>5391009true,png</c:v>
                </c:pt>
                <c:pt idx="13">
                  <c:v>5391547true,png</c:v>
                </c:pt>
                <c:pt idx="14">
                  <c:v>5392628true,png</c:v>
                </c:pt>
                <c:pt idx="15">
                  <c:v>5392717true,png</c:v>
                </c:pt>
                <c:pt idx="16">
                  <c:v>5392820true,png</c:v>
                </c:pt>
                <c:pt idx="17">
                  <c:v>5392875true,png</c:v>
                </c:pt>
                <c:pt idx="18">
                  <c:v>5392959true,png</c:v>
                </c:pt>
                <c:pt idx="19">
                  <c:v>5393683true,png</c:v>
                </c:pt>
                <c:pt idx="20">
                  <c:v>5393744true,png</c:v>
                </c:pt>
                <c:pt idx="21">
                  <c:v>5393779true,png</c:v>
                </c:pt>
                <c:pt idx="22">
                  <c:v>5393821true,png</c:v>
                </c:pt>
                <c:pt idx="23">
                  <c:v>5393836true,png</c:v>
                </c:pt>
                <c:pt idx="24">
                  <c:v>5394834true,png</c:v>
                </c:pt>
                <c:pt idx="25">
                  <c:v>5394983true,png</c:v>
                </c:pt>
                <c:pt idx="26">
                  <c:v>5395224true,png</c:v>
                </c:pt>
                <c:pt idx="27">
                  <c:v>5395289true,png</c:v>
                </c:pt>
                <c:pt idx="28">
                  <c:v>5395361true,png</c:v>
                </c:pt>
                <c:pt idx="29">
                  <c:v>5395427true,png</c:v>
                </c:pt>
                <c:pt idx="30">
                  <c:v>5395490true,png</c:v>
                </c:pt>
                <c:pt idx="31">
                  <c:v>5395558true,png</c:v>
                </c:pt>
                <c:pt idx="32">
                  <c:v>5395653true,png</c:v>
                </c:pt>
                <c:pt idx="33">
                  <c:v>5395968true,png</c:v>
                </c:pt>
                <c:pt idx="34">
                  <c:v>5395977true,png</c:v>
                </c:pt>
                <c:pt idx="35">
                  <c:v>5396586true,png</c:v>
                </c:pt>
                <c:pt idx="36">
                  <c:v>5396887true,png</c:v>
                </c:pt>
                <c:pt idx="37">
                  <c:v>5396986true,png</c:v>
                </c:pt>
                <c:pt idx="38">
                  <c:v>5397107true,png</c:v>
                </c:pt>
                <c:pt idx="39">
                  <c:v>5397161true,png</c:v>
                </c:pt>
                <c:pt idx="40">
                  <c:v>5397335true,png</c:v>
                </c:pt>
                <c:pt idx="41">
                  <c:v>5397503true,png</c:v>
                </c:pt>
                <c:pt idx="42">
                  <c:v>5397597true,png</c:v>
                </c:pt>
                <c:pt idx="43">
                  <c:v>5397744true,png</c:v>
                </c:pt>
                <c:pt idx="44">
                  <c:v>5397765true,png</c:v>
                </c:pt>
                <c:pt idx="45">
                  <c:v>5397795true,png</c:v>
                </c:pt>
                <c:pt idx="46">
                  <c:v>5398026true,png</c:v>
                </c:pt>
                <c:pt idx="47">
                  <c:v>5398535true,png</c:v>
                </c:pt>
                <c:pt idx="48">
                  <c:v>5398577true,png</c:v>
                </c:pt>
                <c:pt idx="49">
                  <c:v>5398675true,png</c:v>
                </c:pt>
                <c:pt idx="50">
                  <c:v>5398794true,png</c:v>
                </c:pt>
                <c:pt idx="51">
                  <c:v>5399494true,png</c:v>
                </c:pt>
                <c:pt idx="52">
                  <c:v>5399535true,png</c:v>
                </c:pt>
                <c:pt idx="53">
                  <c:v>5399934true,png</c:v>
                </c:pt>
                <c:pt idx="54">
                  <c:v>5399984true,png</c:v>
                </c:pt>
                <c:pt idx="55">
                  <c:v>5399986true,png</c:v>
                </c:pt>
                <c:pt idx="56">
                  <c:v>5399995true,png</c:v>
                </c:pt>
                <c:pt idx="57">
                  <c:v>5400256true,png</c:v>
                </c:pt>
                <c:pt idx="58">
                  <c:v>5400277true,png</c:v>
                </c:pt>
                <c:pt idx="59">
                  <c:v>5401300true,png</c:v>
                </c:pt>
                <c:pt idx="60">
                  <c:v>5401618true,png</c:v>
                </c:pt>
                <c:pt idx="61">
                  <c:v>5401783true,png</c:v>
                </c:pt>
                <c:pt idx="62">
                  <c:v>5401946true,png</c:v>
                </c:pt>
                <c:pt idx="63">
                  <c:v>5402062true,png</c:v>
                </c:pt>
                <c:pt idx="64">
                  <c:v>5402606true,png</c:v>
                </c:pt>
                <c:pt idx="65">
                  <c:v>5402624true,png</c:v>
                </c:pt>
                <c:pt idx="66">
                  <c:v>5402642true,png</c:v>
                </c:pt>
                <c:pt idx="67">
                  <c:v>5402792true,png</c:v>
                </c:pt>
                <c:pt idx="68">
                  <c:v>5403115true,png</c:v>
                </c:pt>
                <c:pt idx="69">
                  <c:v>5403145true,png</c:v>
                </c:pt>
                <c:pt idx="70">
                  <c:v>5403214true,png</c:v>
                </c:pt>
                <c:pt idx="71">
                  <c:v>5403289true,png</c:v>
                </c:pt>
                <c:pt idx="72">
                  <c:v>5403466true,png</c:v>
                </c:pt>
                <c:pt idx="73">
                  <c:v>5403479true,png</c:v>
                </c:pt>
                <c:pt idx="74">
                  <c:v>5403980true,png</c:v>
                </c:pt>
                <c:pt idx="75">
                  <c:v>5404177true,png</c:v>
                </c:pt>
                <c:pt idx="76">
                  <c:v>5404422true,png</c:v>
                </c:pt>
                <c:pt idx="77">
                  <c:v>5405132true,png</c:v>
                </c:pt>
                <c:pt idx="78">
                  <c:v>5405157true,png</c:v>
                </c:pt>
                <c:pt idx="79">
                  <c:v>5405595true,png</c:v>
                </c:pt>
                <c:pt idx="80">
                  <c:v>5405678true,png</c:v>
                </c:pt>
                <c:pt idx="81">
                  <c:v>5405804true,png</c:v>
                </c:pt>
                <c:pt idx="82">
                  <c:v>5406717true,png</c:v>
                </c:pt>
                <c:pt idx="83">
                  <c:v>5406722true,png</c:v>
                </c:pt>
                <c:pt idx="84">
                  <c:v>5406812true,png</c:v>
                </c:pt>
                <c:pt idx="85">
                  <c:v>5406817true,png</c:v>
                </c:pt>
                <c:pt idx="86">
                  <c:v>5406856true,png</c:v>
                </c:pt>
                <c:pt idx="87">
                  <c:v>5407521true,png</c:v>
                </c:pt>
                <c:pt idx="88">
                  <c:v>5408212true,png</c:v>
                </c:pt>
                <c:pt idx="89">
                  <c:v>5408734true,png</c:v>
                </c:pt>
                <c:pt idx="90">
                  <c:v>5408788true,png</c:v>
                </c:pt>
                <c:pt idx="91">
                  <c:v>5408847true,png</c:v>
                </c:pt>
                <c:pt idx="92">
                  <c:v>5409213true,png</c:v>
                </c:pt>
                <c:pt idx="93">
                  <c:v>5409573true,png</c:v>
                </c:pt>
                <c:pt idx="94">
                  <c:v>5409660true,png</c:v>
                </c:pt>
                <c:pt idx="95">
                  <c:v>5410252true,png</c:v>
                </c:pt>
                <c:pt idx="96">
                  <c:v>5410291true,png</c:v>
                </c:pt>
                <c:pt idx="97">
                  <c:v>5410696true,png</c:v>
                </c:pt>
                <c:pt idx="98">
                  <c:v>5413118true,png</c:v>
                </c:pt>
                <c:pt idx="99">
                  <c:v>5413814true,png</c:v>
                </c:pt>
                <c:pt idx="100">
                  <c:v>5414858true,png</c:v>
                </c:pt>
                <c:pt idx="101">
                  <c:v>5414877true,png</c:v>
                </c:pt>
                <c:pt idx="102">
                  <c:v>5414900true,png</c:v>
                </c:pt>
                <c:pt idx="103">
                  <c:v>5415827true,png</c:v>
                </c:pt>
                <c:pt idx="104">
                  <c:v>5415891true,png</c:v>
                </c:pt>
                <c:pt idx="105">
                  <c:v>5416338true,png</c:v>
                </c:pt>
                <c:pt idx="106">
                  <c:v>5418207true,png</c:v>
                </c:pt>
                <c:pt idx="107">
                  <c:v>5419105true,png</c:v>
                </c:pt>
                <c:pt idx="108">
                  <c:v>5419842true,png</c:v>
                </c:pt>
                <c:pt idx="109">
                  <c:v>5420421true,png</c:v>
                </c:pt>
                <c:pt idx="110">
                  <c:v>5421840true,png</c:v>
                </c:pt>
                <c:pt idx="111">
                  <c:v>5423881true,png</c:v>
                </c:pt>
                <c:pt idx="112">
                  <c:v>5425146true,png</c:v>
                </c:pt>
                <c:pt idx="113">
                  <c:v>5425688true,png</c:v>
                </c:pt>
                <c:pt idx="114">
                  <c:v>5425828true,png</c:v>
                </c:pt>
                <c:pt idx="115">
                  <c:v>5428674true,png</c:v>
                </c:pt>
                <c:pt idx="116">
                  <c:v>5429205true,png</c:v>
                </c:pt>
                <c:pt idx="117">
                  <c:v>5430372true,png</c:v>
                </c:pt>
                <c:pt idx="118">
                  <c:v>5430500true,png</c:v>
                </c:pt>
                <c:pt idx="119">
                  <c:v>5431648true,png</c:v>
                </c:pt>
                <c:pt idx="120">
                  <c:v>5433625true,png</c:v>
                </c:pt>
                <c:pt idx="121">
                  <c:v>5434225true,png</c:v>
                </c:pt>
                <c:pt idx="122">
                  <c:v>5436210true,png</c:v>
                </c:pt>
                <c:pt idx="123">
                  <c:v>5436664true,png</c:v>
                </c:pt>
                <c:pt idx="124">
                  <c:v>5437638true,png</c:v>
                </c:pt>
                <c:pt idx="125">
                  <c:v>5440562true,png</c:v>
                </c:pt>
                <c:pt idx="126">
                  <c:v>5440745true,png</c:v>
                </c:pt>
                <c:pt idx="127">
                  <c:v>5442009true,png</c:v>
                </c:pt>
                <c:pt idx="128">
                  <c:v>5442241true,png</c:v>
                </c:pt>
                <c:pt idx="129">
                  <c:v>5443359true,png</c:v>
                </c:pt>
                <c:pt idx="130">
                  <c:v>5444706true,png</c:v>
                </c:pt>
                <c:pt idx="131">
                  <c:v>5445196true,png</c:v>
                </c:pt>
                <c:pt idx="132">
                  <c:v>5449337true,png</c:v>
                </c:pt>
                <c:pt idx="133">
                  <c:v>5449689true,png</c:v>
                </c:pt>
                <c:pt idx="134">
                  <c:v>5450425true,png</c:v>
                </c:pt>
                <c:pt idx="135">
                  <c:v>5451243true,png</c:v>
                </c:pt>
                <c:pt idx="136">
                  <c:v>5453713true,png</c:v>
                </c:pt>
                <c:pt idx="137">
                  <c:v>5453764true,png</c:v>
                </c:pt>
                <c:pt idx="138">
                  <c:v>5453886true,png</c:v>
                </c:pt>
                <c:pt idx="139">
                  <c:v>5455221true,png</c:v>
                </c:pt>
                <c:pt idx="140">
                  <c:v>5455311true,png</c:v>
                </c:pt>
                <c:pt idx="141">
                  <c:v>5455673true,png</c:v>
                </c:pt>
                <c:pt idx="142">
                  <c:v>5455731true,png</c:v>
                </c:pt>
                <c:pt idx="143">
                  <c:v>5456234true,png</c:v>
                </c:pt>
                <c:pt idx="144">
                  <c:v>5456321true,png</c:v>
                </c:pt>
                <c:pt idx="145">
                  <c:v>5459672true,png</c:v>
                </c:pt>
                <c:pt idx="146">
                  <c:v>5461269true,png</c:v>
                </c:pt>
                <c:pt idx="147">
                  <c:v>5461533true,png</c:v>
                </c:pt>
                <c:pt idx="148">
                  <c:v>5461929true,png</c:v>
                </c:pt>
                <c:pt idx="149">
                  <c:v>5463052true,png</c:v>
                </c:pt>
                <c:pt idx="150">
                  <c:v>5463082true,png</c:v>
                </c:pt>
                <c:pt idx="151">
                  <c:v>5463703true,png</c:v>
                </c:pt>
                <c:pt idx="152">
                  <c:v>5466067true,png</c:v>
                </c:pt>
                <c:pt idx="153">
                  <c:v>5467180true,png</c:v>
                </c:pt>
                <c:pt idx="154">
                  <c:v>5468199true,png</c:v>
                </c:pt>
                <c:pt idx="155">
                  <c:v>5468334true,png</c:v>
                </c:pt>
                <c:pt idx="156">
                  <c:v>5469298true,png</c:v>
                </c:pt>
                <c:pt idx="157">
                  <c:v>5471222true,png</c:v>
                </c:pt>
                <c:pt idx="158">
                  <c:v>5472011true,png</c:v>
                </c:pt>
                <c:pt idx="159">
                  <c:v>5473161true,png</c:v>
                </c:pt>
                <c:pt idx="160">
                  <c:v>5473776true,png</c:v>
                </c:pt>
                <c:pt idx="161">
                  <c:v>5474586true,png</c:v>
                </c:pt>
                <c:pt idx="162">
                  <c:v>5474690true,png</c:v>
                </c:pt>
                <c:pt idx="163">
                  <c:v>5475132true,png</c:v>
                </c:pt>
                <c:pt idx="164">
                  <c:v>5475283true,png</c:v>
                </c:pt>
                <c:pt idx="165">
                  <c:v>5476377true,png</c:v>
                </c:pt>
                <c:pt idx="166">
                  <c:v>5477173true,png</c:v>
                </c:pt>
              </c:strCache>
            </c:strRef>
          </c:cat>
          <c:val>
            <c:numRef>
              <c:f>Enfermos!$B$2:$B$168</c:f>
              <c:numCache>
                <c:formatCode>General</c:formatCode>
                <c:ptCount val="167"/>
                <c:pt idx="0">
                  <c:v>0.9507409</c:v>
                </c:pt>
                <c:pt idx="1">
                  <c:v>0.34770753999999998</c:v>
                </c:pt>
                <c:pt idx="2">
                  <c:v>0.37580907000000002</c:v>
                </c:pt>
                <c:pt idx="3">
                  <c:v>0.63925003999999996</c:v>
                </c:pt>
                <c:pt idx="4">
                  <c:v>0.37121929999999997</c:v>
                </c:pt>
                <c:pt idx="5">
                  <c:v>0.41438322999999999</c:v>
                </c:pt>
                <c:pt idx="6">
                  <c:v>0.26071129999999998</c:v>
                </c:pt>
                <c:pt idx="7">
                  <c:v>0.52504989999999996</c:v>
                </c:pt>
                <c:pt idx="8">
                  <c:v>0.19059557999999999</c:v>
                </c:pt>
                <c:pt idx="9">
                  <c:v>0.44833875000000001</c:v>
                </c:pt>
                <c:pt idx="10">
                  <c:v>0.83417492999999998</c:v>
                </c:pt>
                <c:pt idx="11">
                  <c:v>0.27634647000000001</c:v>
                </c:pt>
                <c:pt idx="12">
                  <c:v>0.90220889999999998</c:v>
                </c:pt>
                <c:pt idx="13">
                  <c:v>0.78516300000000006</c:v>
                </c:pt>
                <c:pt idx="14">
                  <c:v>0.30363667</c:v>
                </c:pt>
                <c:pt idx="15">
                  <c:v>0.58202016000000001</c:v>
                </c:pt>
                <c:pt idx="16">
                  <c:v>0.29122513999999999</c:v>
                </c:pt>
                <c:pt idx="17">
                  <c:v>0.23732845</c:v>
                </c:pt>
                <c:pt idx="18">
                  <c:v>0.88286589999999998</c:v>
                </c:pt>
                <c:pt idx="19">
                  <c:v>0.48440759999999999</c:v>
                </c:pt>
                <c:pt idx="20">
                  <c:v>0.18449292</c:v>
                </c:pt>
                <c:pt idx="21">
                  <c:v>0.56416540000000004</c:v>
                </c:pt>
                <c:pt idx="22">
                  <c:v>0.20545474999999999</c:v>
                </c:pt>
                <c:pt idx="23">
                  <c:v>0.34051448000000001</c:v>
                </c:pt>
                <c:pt idx="24">
                  <c:v>0.26097714999999999</c:v>
                </c:pt>
                <c:pt idx="25">
                  <c:v>0.18353987999999999</c:v>
                </c:pt>
                <c:pt idx="26">
                  <c:v>0.28558412</c:v>
                </c:pt>
                <c:pt idx="27">
                  <c:v>0.23702023999999999</c:v>
                </c:pt>
                <c:pt idx="28">
                  <c:v>0.5594751</c:v>
                </c:pt>
                <c:pt idx="29">
                  <c:v>0.50002044000000001</c:v>
                </c:pt>
                <c:pt idx="30">
                  <c:v>0.49423528</c:v>
                </c:pt>
                <c:pt idx="31">
                  <c:v>0.48722290000000001</c:v>
                </c:pt>
                <c:pt idx="32">
                  <c:v>0.28348037999999998</c:v>
                </c:pt>
                <c:pt idx="33">
                  <c:v>0.40475485</c:v>
                </c:pt>
                <c:pt idx="34">
                  <c:v>0.27285822999999998</c:v>
                </c:pt>
                <c:pt idx="35">
                  <c:v>0.18718186000000001</c:v>
                </c:pt>
                <c:pt idx="36">
                  <c:v>0.56926273999999999</c:v>
                </c:pt>
                <c:pt idx="37">
                  <c:v>0.62283160000000004</c:v>
                </c:pt>
                <c:pt idx="38">
                  <c:v>0.2107607</c:v>
                </c:pt>
                <c:pt idx="39">
                  <c:v>0.22041938999999999</c:v>
                </c:pt>
                <c:pt idx="40">
                  <c:v>0.23626146000000001</c:v>
                </c:pt>
                <c:pt idx="41">
                  <c:v>0.35452765000000003</c:v>
                </c:pt>
                <c:pt idx="42">
                  <c:v>0.3262062</c:v>
                </c:pt>
                <c:pt idx="43">
                  <c:v>0.60733515000000005</c:v>
                </c:pt>
                <c:pt idx="44">
                  <c:v>0.60937434000000001</c:v>
                </c:pt>
                <c:pt idx="45">
                  <c:v>0.41381469999999998</c:v>
                </c:pt>
                <c:pt idx="46">
                  <c:v>0.30713657</c:v>
                </c:pt>
                <c:pt idx="47">
                  <c:v>0.31715969999999999</c:v>
                </c:pt>
                <c:pt idx="48">
                  <c:v>0.21596186000000001</c:v>
                </c:pt>
                <c:pt idx="49">
                  <c:v>0.68226385000000001</c:v>
                </c:pt>
                <c:pt idx="50">
                  <c:v>0.28454518000000001</c:v>
                </c:pt>
                <c:pt idx="51">
                  <c:v>0.44271593999999997</c:v>
                </c:pt>
                <c:pt idx="52">
                  <c:v>0.52206660000000005</c:v>
                </c:pt>
                <c:pt idx="53">
                  <c:v>0.17366815999999999</c:v>
                </c:pt>
                <c:pt idx="54">
                  <c:v>0.65913290000000002</c:v>
                </c:pt>
                <c:pt idx="55">
                  <c:v>0.53933233000000003</c:v>
                </c:pt>
                <c:pt idx="56">
                  <c:v>0.29891464000000001</c:v>
                </c:pt>
                <c:pt idx="57">
                  <c:v>0.61654955</c:v>
                </c:pt>
                <c:pt idx="58">
                  <c:v>0.36699270000000001</c:v>
                </c:pt>
                <c:pt idx="59">
                  <c:v>0.30024633000000001</c:v>
                </c:pt>
                <c:pt idx="60">
                  <c:v>0.21171477</c:v>
                </c:pt>
                <c:pt idx="61">
                  <c:v>0.56635979999999997</c:v>
                </c:pt>
                <c:pt idx="62">
                  <c:v>0.14425969</c:v>
                </c:pt>
                <c:pt idx="63">
                  <c:v>0.37668671999999997</c:v>
                </c:pt>
                <c:pt idx="64">
                  <c:v>0.57837576000000002</c:v>
                </c:pt>
                <c:pt idx="65">
                  <c:v>0.42864229999999998</c:v>
                </c:pt>
                <c:pt idx="66">
                  <c:v>0.56559139999999997</c:v>
                </c:pt>
                <c:pt idx="67">
                  <c:v>0.22883698</c:v>
                </c:pt>
                <c:pt idx="68">
                  <c:v>0.33789944999999999</c:v>
                </c:pt>
                <c:pt idx="69">
                  <c:v>0.26740619999999998</c:v>
                </c:pt>
                <c:pt idx="70">
                  <c:v>0.75705754999999997</c:v>
                </c:pt>
                <c:pt idx="71">
                  <c:v>0.57052546999999998</c:v>
                </c:pt>
                <c:pt idx="72">
                  <c:v>0.1873727</c:v>
                </c:pt>
                <c:pt idx="73">
                  <c:v>0.44275880000000001</c:v>
                </c:pt>
                <c:pt idx="74">
                  <c:v>0.27576255999999999</c:v>
                </c:pt>
                <c:pt idx="75">
                  <c:v>0.35327014000000001</c:v>
                </c:pt>
                <c:pt idx="76">
                  <c:v>0.55546295999999995</c:v>
                </c:pt>
                <c:pt idx="77">
                  <c:v>0.59992986999999998</c:v>
                </c:pt>
                <c:pt idx="78">
                  <c:v>0.40534165999999999</c:v>
                </c:pt>
                <c:pt idx="79">
                  <c:v>0.50793259999999996</c:v>
                </c:pt>
                <c:pt idx="80">
                  <c:v>0.77528059999999999</c:v>
                </c:pt>
                <c:pt idx="81">
                  <c:v>0.17280752999999999</c:v>
                </c:pt>
                <c:pt idx="82">
                  <c:v>0.49795377000000002</c:v>
                </c:pt>
                <c:pt idx="83">
                  <c:v>0.15142314000000001</c:v>
                </c:pt>
                <c:pt idx="84">
                  <c:v>0.52506405</c:v>
                </c:pt>
                <c:pt idx="85">
                  <c:v>0.77515940000000005</c:v>
                </c:pt>
                <c:pt idx="86">
                  <c:v>0.33488879999999999</c:v>
                </c:pt>
                <c:pt idx="87">
                  <c:v>0.52475899999999998</c:v>
                </c:pt>
                <c:pt idx="88">
                  <c:v>0.49293029999999999</c:v>
                </c:pt>
                <c:pt idx="89">
                  <c:v>0.25040853000000002</c:v>
                </c:pt>
                <c:pt idx="90">
                  <c:v>0.45350716000000002</c:v>
                </c:pt>
                <c:pt idx="91">
                  <c:v>0.58289740000000001</c:v>
                </c:pt>
                <c:pt idx="92">
                  <c:v>0.59468180000000004</c:v>
                </c:pt>
                <c:pt idx="93">
                  <c:v>0.34280040000000001</c:v>
                </c:pt>
                <c:pt idx="94">
                  <c:v>0.43391964</c:v>
                </c:pt>
                <c:pt idx="95">
                  <c:v>0.65249073999999996</c:v>
                </c:pt>
                <c:pt idx="96">
                  <c:v>0.39365149999999999</c:v>
                </c:pt>
                <c:pt idx="97">
                  <c:v>0.45885512000000001</c:v>
                </c:pt>
                <c:pt idx="98">
                  <c:v>0.39518175</c:v>
                </c:pt>
                <c:pt idx="99">
                  <c:v>0.45273906000000003</c:v>
                </c:pt>
                <c:pt idx="100">
                  <c:v>0.58537830000000002</c:v>
                </c:pt>
                <c:pt idx="101">
                  <c:v>0.39695045000000001</c:v>
                </c:pt>
                <c:pt idx="102">
                  <c:v>0.59346829999999995</c:v>
                </c:pt>
                <c:pt idx="103">
                  <c:v>0.54200250000000005</c:v>
                </c:pt>
                <c:pt idx="104">
                  <c:v>0.33744289999999999</c:v>
                </c:pt>
                <c:pt idx="105">
                  <c:v>0.61077760000000003</c:v>
                </c:pt>
                <c:pt idx="106">
                  <c:v>0.44390839999999998</c:v>
                </c:pt>
                <c:pt idx="107">
                  <c:v>0.18719801</c:v>
                </c:pt>
                <c:pt idx="108">
                  <c:v>0.34178515999999998</c:v>
                </c:pt>
                <c:pt idx="109">
                  <c:v>0.23962249999999999</c:v>
                </c:pt>
                <c:pt idx="110">
                  <c:v>0.18846555000000001</c:v>
                </c:pt>
                <c:pt idx="111">
                  <c:v>0.51582956000000002</c:v>
                </c:pt>
                <c:pt idx="112">
                  <c:v>0.63097066000000002</c:v>
                </c:pt>
                <c:pt idx="113">
                  <c:v>0.5170013</c:v>
                </c:pt>
                <c:pt idx="114">
                  <c:v>0.68942314000000005</c:v>
                </c:pt>
                <c:pt idx="115">
                  <c:v>0.19391483000000001</c:v>
                </c:pt>
                <c:pt idx="116">
                  <c:v>0.25308815000000001</c:v>
                </c:pt>
                <c:pt idx="117">
                  <c:v>0.38818123999999998</c:v>
                </c:pt>
                <c:pt idx="118">
                  <c:v>0.2796477</c:v>
                </c:pt>
                <c:pt idx="119">
                  <c:v>0.79904973999999995</c:v>
                </c:pt>
                <c:pt idx="120">
                  <c:v>0.23546500000000001</c:v>
                </c:pt>
                <c:pt idx="121">
                  <c:v>0.77453685000000005</c:v>
                </c:pt>
                <c:pt idx="122">
                  <c:v>0.33931794999999998</c:v>
                </c:pt>
                <c:pt idx="123">
                  <c:v>0.60704904999999998</c:v>
                </c:pt>
                <c:pt idx="124">
                  <c:v>0.52289390000000002</c:v>
                </c:pt>
                <c:pt idx="125">
                  <c:v>0.26891105999999998</c:v>
                </c:pt>
                <c:pt idx="126">
                  <c:v>0.19832252</c:v>
                </c:pt>
                <c:pt idx="127">
                  <c:v>0.53178006</c:v>
                </c:pt>
                <c:pt idx="128">
                  <c:v>0.66940840000000001</c:v>
                </c:pt>
                <c:pt idx="129">
                  <c:v>0.44318407999999998</c:v>
                </c:pt>
                <c:pt idx="130">
                  <c:v>0.63990986000000005</c:v>
                </c:pt>
                <c:pt idx="131">
                  <c:v>0.26096416</c:v>
                </c:pt>
                <c:pt idx="132">
                  <c:v>0.41957965000000003</c:v>
                </c:pt>
                <c:pt idx="133">
                  <c:v>0.20074975</c:v>
                </c:pt>
                <c:pt idx="134">
                  <c:v>0.82208914</c:v>
                </c:pt>
                <c:pt idx="135">
                  <c:v>0.32697943000000002</c:v>
                </c:pt>
                <c:pt idx="136">
                  <c:v>0.74751460000000003</c:v>
                </c:pt>
                <c:pt idx="137">
                  <c:v>0.46993035</c:v>
                </c:pt>
                <c:pt idx="138">
                  <c:v>0.4180161</c:v>
                </c:pt>
                <c:pt idx="139">
                  <c:v>0.65822060000000004</c:v>
                </c:pt>
                <c:pt idx="140">
                  <c:v>0.51109720000000003</c:v>
                </c:pt>
                <c:pt idx="141">
                  <c:v>0.51491624000000003</c:v>
                </c:pt>
                <c:pt idx="142">
                  <c:v>0.63012190000000001</c:v>
                </c:pt>
                <c:pt idx="143">
                  <c:v>0.12777152999999999</c:v>
                </c:pt>
                <c:pt idx="144">
                  <c:v>0.51182470000000002</c:v>
                </c:pt>
                <c:pt idx="145">
                  <c:v>0.4223153</c:v>
                </c:pt>
                <c:pt idx="146">
                  <c:v>0.47094384</c:v>
                </c:pt>
                <c:pt idx="147">
                  <c:v>0.51593727</c:v>
                </c:pt>
                <c:pt idx="148">
                  <c:v>0.52330010000000005</c:v>
                </c:pt>
                <c:pt idx="149">
                  <c:v>0.11729568999999999</c:v>
                </c:pt>
                <c:pt idx="150">
                  <c:v>0.52342515999999994</c:v>
                </c:pt>
                <c:pt idx="151">
                  <c:v>0.28290197</c:v>
                </c:pt>
                <c:pt idx="152">
                  <c:v>0.79625520000000005</c:v>
                </c:pt>
                <c:pt idx="153">
                  <c:v>0.38473928000000002</c:v>
                </c:pt>
                <c:pt idx="154">
                  <c:v>0.54226790000000002</c:v>
                </c:pt>
                <c:pt idx="155">
                  <c:v>0.3914069</c:v>
                </c:pt>
                <c:pt idx="156">
                  <c:v>0.72581850000000003</c:v>
                </c:pt>
                <c:pt idx="157">
                  <c:v>0.37082305999999998</c:v>
                </c:pt>
                <c:pt idx="158">
                  <c:v>0.55329114000000001</c:v>
                </c:pt>
                <c:pt idx="159">
                  <c:v>0.38919556</c:v>
                </c:pt>
                <c:pt idx="160">
                  <c:v>0.49196148000000001</c:v>
                </c:pt>
                <c:pt idx="161">
                  <c:v>0.32275763000000002</c:v>
                </c:pt>
                <c:pt idx="162">
                  <c:v>0.49730360000000001</c:v>
                </c:pt>
                <c:pt idx="163">
                  <c:v>0.54152286000000005</c:v>
                </c:pt>
                <c:pt idx="164">
                  <c:v>0.89881500000000003</c:v>
                </c:pt>
                <c:pt idx="165">
                  <c:v>0.80323999999999995</c:v>
                </c:pt>
                <c:pt idx="166">
                  <c:v>0.55439240000000001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6-45DB-A93D-17DFDB2A9243}"/>
            </c:ext>
          </c:extLst>
        </c:ser>
        <c:ser>
          <c:idx val="1"/>
          <c:order val="1"/>
          <c:tx>
            <c:strRef>
              <c:f>Enfermos!$C$1</c:f>
              <c:strCache>
                <c:ptCount val="1"/>
                <c:pt idx="0">
                  <c:v>Prob, Enf (R,)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Enfermos!$A$2:$A$168</c:f>
              <c:strCache>
                <c:ptCount val="167"/>
                <c:pt idx="0">
                  <c:v>5388081true,png</c:v>
                </c:pt>
                <c:pt idx="1">
                  <c:v>5388373true,png</c:v>
                </c:pt>
                <c:pt idx="2">
                  <c:v>5388443true,png</c:v>
                </c:pt>
                <c:pt idx="3">
                  <c:v>5388518true,png</c:v>
                </c:pt>
                <c:pt idx="4">
                  <c:v>5388542true,png</c:v>
                </c:pt>
                <c:pt idx="5">
                  <c:v>5388902true,png</c:v>
                </c:pt>
                <c:pt idx="6">
                  <c:v>5389292true,png</c:v>
                </c:pt>
                <c:pt idx="7">
                  <c:v>5389348true,png</c:v>
                </c:pt>
                <c:pt idx="8">
                  <c:v>5389800true,png</c:v>
                </c:pt>
                <c:pt idx="9">
                  <c:v>5390008true,png</c:v>
                </c:pt>
                <c:pt idx="10">
                  <c:v>5390303true,png</c:v>
                </c:pt>
                <c:pt idx="11">
                  <c:v>5390624true,png</c:v>
                </c:pt>
                <c:pt idx="12">
                  <c:v>5391009true,png</c:v>
                </c:pt>
                <c:pt idx="13">
                  <c:v>5391547true,png</c:v>
                </c:pt>
                <c:pt idx="14">
                  <c:v>5392628true,png</c:v>
                </c:pt>
                <c:pt idx="15">
                  <c:v>5392717true,png</c:v>
                </c:pt>
                <c:pt idx="16">
                  <c:v>5392820true,png</c:v>
                </c:pt>
                <c:pt idx="17">
                  <c:v>5392875true,png</c:v>
                </c:pt>
                <c:pt idx="18">
                  <c:v>5392959true,png</c:v>
                </c:pt>
                <c:pt idx="19">
                  <c:v>5393683true,png</c:v>
                </c:pt>
                <c:pt idx="20">
                  <c:v>5393744true,png</c:v>
                </c:pt>
                <c:pt idx="21">
                  <c:v>5393779true,png</c:v>
                </c:pt>
                <c:pt idx="22">
                  <c:v>5393821true,png</c:v>
                </c:pt>
                <c:pt idx="23">
                  <c:v>5393836true,png</c:v>
                </c:pt>
                <c:pt idx="24">
                  <c:v>5394834true,png</c:v>
                </c:pt>
                <c:pt idx="25">
                  <c:v>5394983true,png</c:v>
                </c:pt>
                <c:pt idx="26">
                  <c:v>5395224true,png</c:v>
                </c:pt>
                <c:pt idx="27">
                  <c:v>5395289true,png</c:v>
                </c:pt>
                <c:pt idx="28">
                  <c:v>5395361true,png</c:v>
                </c:pt>
                <c:pt idx="29">
                  <c:v>5395427true,png</c:v>
                </c:pt>
                <c:pt idx="30">
                  <c:v>5395490true,png</c:v>
                </c:pt>
                <c:pt idx="31">
                  <c:v>5395558true,png</c:v>
                </c:pt>
                <c:pt idx="32">
                  <c:v>5395653true,png</c:v>
                </c:pt>
                <c:pt idx="33">
                  <c:v>5395968true,png</c:v>
                </c:pt>
                <c:pt idx="34">
                  <c:v>5395977true,png</c:v>
                </c:pt>
                <c:pt idx="35">
                  <c:v>5396586true,png</c:v>
                </c:pt>
                <c:pt idx="36">
                  <c:v>5396887true,png</c:v>
                </c:pt>
                <c:pt idx="37">
                  <c:v>5396986true,png</c:v>
                </c:pt>
                <c:pt idx="38">
                  <c:v>5397107true,png</c:v>
                </c:pt>
                <c:pt idx="39">
                  <c:v>5397161true,png</c:v>
                </c:pt>
                <c:pt idx="40">
                  <c:v>5397335true,png</c:v>
                </c:pt>
                <c:pt idx="41">
                  <c:v>5397503true,png</c:v>
                </c:pt>
                <c:pt idx="42">
                  <c:v>5397597true,png</c:v>
                </c:pt>
                <c:pt idx="43">
                  <c:v>5397744true,png</c:v>
                </c:pt>
                <c:pt idx="44">
                  <c:v>5397765true,png</c:v>
                </c:pt>
                <c:pt idx="45">
                  <c:v>5397795true,png</c:v>
                </c:pt>
                <c:pt idx="46">
                  <c:v>5398026true,png</c:v>
                </c:pt>
                <c:pt idx="47">
                  <c:v>5398535true,png</c:v>
                </c:pt>
                <c:pt idx="48">
                  <c:v>5398577true,png</c:v>
                </c:pt>
                <c:pt idx="49">
                  <c:v>5398675true,png</c:v>
                </c:pt>
                <c:pt idx="50">
                  <c:v>5398794true,png</c:v>
                </c:pt>
                <c:pt idx="51">
                  <c:v>5399494true,png</c:v>
                </c:pt>
                <c:pt idx="52">
                  <c:v>5399535true,png</c:v>
                </c:pt>
                <c:pt idx="53">
                  <c:v>5399934true,png</c:v>
                </c:pt>
                <c:pt idx="54">
                  <c:v>5399984true,png</c:v>
                </c:pt>
                <c:pt idx="55">
                  <c:v>5399986true,png</c:v>
                </c:pt>
                <c:pt idx="56">
                  <c:v>5399995true,png</c:v>
                </c:pt>
                <c:pt idx="57">
                  <c:v>5400256true,png</c:v>
                </c:pt>
                <c:pt idx="58">
                  <c:v>5400277true,png</c:v>
                </c:pt>
                <c:pt idx="59">
                  <c:v>5401300true,png</c:v>
                </c:pt>
                <c:pt idx="60">
                  <c:v>5401618true,png</c:v>
                </c:pt>
                <c:pt idx="61">
                  <c:v>5401783true,png</c:v>
                </c:pt>
                <c:pt idx="62">
                  <c:v>5401946true,png</c:v>
                </c:pt>
                <c:pt idx="63">
                  <c:v>5402062true,png</c:v>
                </c:pt>
                <c:pt idx="64">
                  <c:v>5402606true,png</c:v>
                </c:pt>
                <c:pt idx="65">
                  <c:v>5402624true,png</c:v>
                </c:pt>
                <c:pt idx="66">
                  <c:v>5402642true,png</c:v>
                </c:pt>
                <c:pt idx="67">
                  <c:v>5402792true,png</c:v>
                </c:pt>
                <c:pt idx="68">
                  <c:v>5403115true,png</c:v>
                </c:pt>
                <c:pt idx="69">
                  <c:v>5403145true,png</c:v>
                </c:pt>
                <c:pt idx="70">
                  <c:v>5403214true,png</c:v>
                </c:pt>
                <c:pt idx="71">
                  <c:v>5403289true,png</c:v>
                </c:pt>
                <c:pt idx="72">
                  <c:v>5403466true,png</c:v>
                </c:pt>
                <c:pt idx="73">
                  <c:v>5403479true,png</c:v>
                </c:pt>
                <c:pt idx="74">
                  <c:v>5403980true,png</c:v>
                </c:pt>
                <c:pt idx="75">
                  <c:v>5404177true,png</c:v>
                </c:pt>
                <c:pt idx="76">
                  <c:v>5404422true,png</c:v>
                </c:pt>
                <c:pt idx="77">
                  <c:v>5405132true,png</c:v>
                </c:pt>
                <c:pt idx="78">
                  <c:v>5405157true,png</c:v>
                </c:pt>
                <c:pt idx="79">
                  <c:v>5405595true,png</c:v>
                </c:pt>
                <c:pt idx="80">
                  <c:v>5405678true,png</c:v>
                </c:pt>
                <c:pt idx="81">
                  <c:v>5405804true,png</c:v>
                </c:pt>
                <c:pt idx="82">
                  <c:v>5406717true,png</c:v>
                </c:pt>
                <c:pt idx="83">
                  <c:v>5406722true,png</c:v>
                </c:pt>
                <c:pt idx="84">
                  <c:v>5406812true,png</c:v>
                </c:pt>
                <c:pt idx="85">
                  <c:v>5406817true,png</c:v>
                </c:pt>
                <c:pt idx="86">
                  <c:v>5406856true,png</c:v>
                </c:pt>
                <c:pt idx="87">
                  <c:v>5407521true,png</c:v>
                </c:pt>
                <c:pt idx="88">
                  <c:v>5408212true,png</c:v>
                </c:pt>
                <c:pt idx="89">
                  <c:v>5408734true,png</c:v>
                </c:pt>
                <c:pt idx="90">
                  <c:v>5408788true,png</c:v>
                </c:pt>
                <c:pt idx="91">
                  <c:v>5408847true,png</c:v>
                </c:pt>
                <c:pt idx="92">
                  <c:v>5409213true,png</c:v>
                </c:pt>
                <c:pt idx="93">
                  <c:v>5409573true,png</c:v>
                </c:pt>
                <c:pt idx="94">
                  <c:v>5409660true,png</c:v>
                </c:pt>
                <c:pt idx="95">
                  <c:v>5410252true,png</c:v>
                </c:pt>
                <c:pt idx="96">
                  <c:v>5410291true,png</c:v>
                </c:pt>
                <c:pt idx="97">
                  <c:v>5410696true,png</c:v>
                </c:pt>
                <c:pt idx="98">
                  <c:v>5413118true,png</c:v>
                </c:pt>
                <c:pt idx="99">
                  <c:v>5413814true,png</c:v>
                </c:pt>
                <c:pt idx="100">
                  <c:v>5414858true,png</c:v>
                </c:pt>
                <c:pt idx="101">
                  <c:v>5414877true,png</c:v>
                </c:pt>
                <c:pt idx="102">
                  <c:v>5414900true,png</c:v>
                </c:pt>
                <c:pt idx="103">
                  <c:v>5415827true,png</c:v>
                </c:pt>
                <c:pt idx="104">
                  <c:v>5415891true,png</c:v>
                </c:pt>
                <c:pt idx="105">
                  <c:v>5416338true,png</c:v>
                </c:pt>
                <c:pt idx="106">
                  <c:v>5418207true,png</c:v>
                </c:pt>
                <c:pt idx="107">
                  <c:v>5419105true,png</c:v>
                </c:pt>
                <c:pt idx="108">
                  <c:v>5419842true,png</c:v>
                </c:pt>
                <c:pt idx="109">
                  <c:v>5420421true,png</c:v>
                </c:pt>
                <c:pt idx="110">
                  <c:v>5421840true,png</c:v>
                </c:pt>
                <c:pt idx="111">
                  <c:v>5423881true,png</c:v>
                </c:pt>
                <c:pt idx="112">
                  <c:v>5425146true,png</c:v>
                </c:pt>
                <c:pt idx="113">
                  <c:v>5425688true,png</c:v>
                </c:pt>
                <c:pt idx="114">
                  <c:v>5425828true,png</c:v>
                </c:pt>
                <c:pt idx="115">
                  <c:v>5428674true,png</c:v>
                </c:pt>
                <c:pt idx="116">
                  <c:v>5429205true,png</c:v>
                </c:pt>
                <c:pt idx="117">
                  <c:v>5430372true,png</c:v>
                </c:pt>
                <c:pt idx="118">
                  <c:v>5430500true,png</c:v>
                </c:pt>
                <c:pt idx="119">
                  <c:v>5431648true,png</c:v>
                </c:pt>
                <c:pt idx="120">
                  <c:v>5433625true,png</c:v>
                </c:pt>
                <c:pt idx="121">
                  <c:v>5434225true,png</c:v>
                </c:pt>
                <c:pt idx="122">
                  <c:v>5436210true,png</c:v>
                </c:pt>
                <c:pt idx="123">
                  <c:v>5436664true,png</c:v>
                </c:pt>
                <c:pt idx="124">
                  <c:v>5437638true,png</c:v>
                </c:pt>
                <c:pt idx="125">
                  <c:v>5440562true,png</c:v>
                </c:pt>
                <c:pt idx="126">
                  <c:v>5440745true,png</c:v>
                </c:pt>
                <c:pt idx="127">
                  <c:v>5442009true,png</c:v>
                </c:pt>
                <c:pt idx="128">
                  <c:v>5442241true,png</c:v>
                </c:pt>
                <c:pt idx="129">
                  <c:v>5443359true,png</c:v>
                </c:pt>
                <c:pt idx="130">
                  <c:v>5444706true,png</c:v>
                </c:pt>
                <c:pt idx="131">
                  <c:v>5445196true,png</c:v>
                </c:pt>
                <c:pt idx="132">
                  <c:v>5449337true,png</c:v>
                </c:pt>
                <c:pt idx="133">
                  <c:v>5449689true,png</c:v>
                </c:pt>
                <c:pt idx="134">
                  <c:v>5450425true,png</c:v>
                </c:pt>
                <c:pt idx="135">
                  <c:v>5451243true,png</c:v>
                </c:pt>
                <c:pt idx="136">
                  <c:v>5453713true,png</c:v>
                </c:pt>
                <c:pt idx="137">
                  <c:v>5453764true,png</c:v>
                </c:pt>
                <c:pt idx="138">
                  <c:v>5453886true,png</c:v>
                </c:pt>
                <c:pt idx="139">
                  <c:v>5455221true,png</c:v>
                </c:pt>
                <c:pt idx="140">
                  <c:v>5455311true,png</c:v>
                </c:pt>
                <c:pt idx="141">
                  <c:v>5455673true,png</c:v>
                </c:pt>
                <c:pt idx="142">
                  <c:v>5455731true,png</c:v>
                </c:pt>
                <c:pt idx="143">
                  <c:v>5456234true,png</c:v>
                </c:pt>
                <c:pt idx="144">
                  <c:v>5456321true,png</c:v>
                </c:pt>
                <c:pt idx="145">
                  <c:v>5459672true,png</c:v>
                </c:pt>
                <c:pt idx="146">
                  <c:v>5461269true,png</c:v>
                </c:pt>
                <c:pt idx="147">
                  <c:v>5461533true,png</c:v>
                </c:pt>
                <c:pt idx="148">
                  <c:v>5461929true,png</c:v>
                </c:pt>
                <c:pt idx="149">
                  <c:v>5463052true,png</c:v>
                </c:pt>
                <c:pt idx="150">
                  <c:v>5463082true,png</c:v>
                </c:pt>
                <c:pt idx="151">
                  <c:v>5463703true,png</c:v>
                </c:pt>
                <c:pt idx="152">
                  <c:v>5466067true,png</c:v>
                </c:pt>
                <c:pt idx="153">
                  <c:v>5467180true,png</c:v>
                </c:pt>
                <c:pt idx="154">
                  <c:v>5468199true,png</c:v>
                </c:pt>
                <c:pt idx="155">
                  <c:v>5468334true,png</c:v>
                </c:pt>
                <c:pt idx="156">
                  <c:v>5469298true,png</c:v>
                </c:pt>
                <c:pt idx="157">
                  <c:v>5471222true,png</c:v>
                </c:pt>
                <c:pt idx="158">
                  <c:v>5472011true,png</c:v>
                </c:pt>
                <c:pt idx="159">
                  <c:v>5473161true,png</c:v>
                </c:pt>
                <c:pt idx="160">
                  <c:v>5473776true,png</c:v>
                </c:pt>
                <c:pt idx="161">
                  <c:v>5474586true,png</c:v>
                </c:pt>
                <c:pt idx="162">
                  <c:v>5474690true,png</c:v>
                </c:pt>
                <c:pt idx="163">
                  <c:v>5475132true,png</c:v>
                </c:pt>
                <c:pt idx="164">
                  <c:v>5475283true,png</c:v>
                </c:pt>
                <c:pt idx="165">
                  <c:v>5476377true,png</c:v>
                </c:pt>
                <c:pt idx="166">
                  <c:v>5477173true,png</c:v>
                </c:pt>
              </c:strCache>
            </c:strRef>
          </c:cat>
          <c:val>
            <c:numRef>
              <c:f>Enfermos!$C$2:$C$168</c:f>
              <c:numCache>
                <c:formatCode>General</c:formatCode>
                <c:ptCount val="167"/>
                <c:pt idx="0">
                  <c:v>0.90535270000000001</c:v>
                </c:pt>
                <c:pt idx="1">
                  <c:v>0.53820069999999998</c:v>
                </c:pt>
                <c:pt idx="2">
                  <c:v>0.50829970000000002</c:v>
                </c:pt>
                <c:pt idx="3">
                  <c:v>0.71257190000000004</c:v>
                </c:pt>
                <c:pt idx="4">
                  <c:v>0.67227024000000002</c:v>
                </c:pt>
                <c:pt idx="5">
                  <c:v>0.46014899999999997</c:v>
                </c:pt>
                <c:pt idx="6">
                  <c:v>0.44024037999999999</c:v>
                </c:pt>
                <c:pt idx="7">
                  <c:v>0.3522535</c:v>
                </c:pt>
                <c:pt idx="8">
                  <c:v>0.45534918000000002</c:v>
                </c:pt>
                <c:pt idx="9">
                  <c:v>0.93625413999999996</c:v>
                </c:pt>
                <c:pt idx="10">
                  <c:v>0.61824860000000004</c:v>
                </c:pt>
                <c:pt idx="11">
                  <c:v>0.35202855</c:v>
                </c:pt>
                <c:pt idx="12">
                  <c:v>0.83004869999999997</c:v>
                </c:pt>
                <c:pt idx="13">
                  <c:v>0.44304751999999997</c:v>
                </c:pt>
                <c:pt idx="14">
                  <c:v>0.80734709999999998</c:v>
                </c:pt>
                <c:pt idx="15">
                  <c:v>0.93997883999999998</c:v>
                </c:pt>
                <c:pt idx="16">
                  <c:v>0.58868306999999997</c:v>
                </c:pt>
                <c:pt idx="17">
                  <c:v>0.60768759999999999</c:v>
                </c:pt>
                <c:pt idx="18">
                  <c:v>0.92691319999999999</c:v>
                </c:pt>
                <c:pt idx="19">
                  <c:v>0.28927170000000002</c:v>
                </c:pt>
                <c:pt idx="20">
                  <c:v>0.18590446999999999</c:v>
                </c:pt>
                <c:pt idx="21">
                  <c:v>0.50107752999999999</c:v>
                </c:pt>
                <c:pt idx="22">
                  <c:v>0.25725724999999999</c:v>
                </c:pt>
                <c:pt idx="23">
                  <c:v>0.51972675000000002</c:v>
                </c:pt>
                <c:pt idx="24">
                  <c:v>0.45663812999999998</c:v>
                </c:pt>
                <c:pt idx="25">
                  <c:v>0.75196856000000001</c:v>
                </c:pt>
                <c:pt idx="26">
                  <c:v>0.57153980000000004</c:v>
                </c:pt>
                <c:pt idx="27">
                  <c:v>0.54963790000000001</c:v>
                </c:pt>
                <c:pt idx="28">
                  <c:v>0.29404997999999999</c:v>
                </c:pt>
                <c:pt idx="29">
                  <c:v>0.35207292000000001</c:v>
                </c:pt>
                <c:pt idx="30">
                  <c:v>0.44244235999999998</c:v>
                </c:pt>
                <c:pt idx="31">
                  <c:v>0.37903463999999998</c:v>
                </c:pt>
                <c:pt idx="32">
                  <c:v>0.70089729999999995</c:v>
                </c:pt>
                <c:pt idx="33">
                  <c:v>0.80281979999999997</c:v>
                </c:pt>
                <c:pt idx="34">
                  <c:v>0.40163806000000002</c:v>
                </c:pt>
                <c:pt idx="35">
                  <c:v>0.64838669999999998</c:v>
                </c:pt>
                <c:pt idx="36">
                  <c:v>0.54491584999999998</c:v>
                </c:pt>
                <c:pt idx="37">
                  <c:v>0.90797799999999995</c:v>
                </c:pt>
                <c:pt idx="38">
                  <c:v>0.30440553999999997</c:v>
                </c:pt>
                <c:pt idx="39">
                  <c:v>0.73649070000000005</c:v>
                </c:pt>
                <c:pt idx="40">
                  <c:v>0.61400779999999999</c:v>
                </c:pt>
                <c:pt idx="41">
                  <c:v>0.48470384</c:v>
                </c:pt>
                <c:pt idx="42">
                  <c:v>0.6159673</c:v>
                </c:pt>
                <c:pt idx="43">
                  <c:v>0.28087476</c:v>
                </c:pt>
                <c:pt idx="44">
                  <c:v>0.66752522999999997</c:v>
                </c:pt>
                <c:pt idx="45">
                  <c:v>0.84423994999999996</c:v>
                </c:pt>
                <c:pt idx="46">
                  <c:v>0.38258657000000001</c:v>
                </c:pt>
                <c:pt idx="47">
                  <c:v>0.38364795000000002</c:v>
                </c:pt>
                <c:pt idx="48">
                  <c:v>0.43802643000000002</c:v>
                </c:pt>
                <c:pt idx="49">
                  <c:v>0.52722259999999999</c:v>
                </c:pt>
                <c:pt idx="50">
                  <c:v>0.37142347999999997</c:v>
                </c:pt>
                <c:pt idx="51">
                  <c:v>0.82989849999999998</c:v>
                </c:pt>
                <c:pt idx="52">
                  <c:v>0.29484939999999998</c:v>
                </c:pt>
                <c:pt idx="53">
                  <c:v>0.62076589999999998</c:v>
                </c:pt>
                <c:pt idx="54">
                  <c:v>0.92332554</c:v>
                </c:pt>
                <c:pt idx="55">
                  <c:v>0.50605226000000003</c:v>
                </c:pt>
                <c:pt idx="56">
                  <c:v>0.43320268000000001</c:v>
                </c:pt>
                <c:pt idx="57">
                  <c:v>0.90087700000000004</c:v>
                </c:pt>
                <c:pt idx="58">
                  <c:v>0.4198731</c:v>
                </c:pt>
                <c:pt idx="59">
                  <c:v>0.79551976999999996</c:v>
                </c:pt>
                <c:pt idx="60">
                  <c:v>0.39398106999999999</c:v>
                </c:pt>
                <c:pt idx="61">
                  <c:v>0.67461722999999996</c:v>
                </c:pt>
                <c:pt idx="62">
                  <c:v>0.56098340000000002</c:v>
                </c:pt>
                <c:pt idx="63">
                  <c:v>0.57877400000000001</c:v>
                </c:pt>
                <c:pt idx="64">
                  <c:v>0.76625942999999996</c:v>
                </c:pt>
                <c:pt idx="65">
                  <c:v>0.41401114999999999</c:v>
                </c:pt>
                <c:pt idx="66">
                  <c:v>0.29342627999999998</c:v>
                </c:pt>
                <c:pt idx="67">
                  <c:v>0.69235990000000003</c:v>
                </c:pt>
                <c:pt idx="68">
                  <c:v>0.40423667000000002</c:v>
                </c:pt>
                <c:pt idx="69">
                  <c:v>0.39279649999999999</c:v>
                </c:pt>
                <c:pt idx="70">
                  <c:v>0.64164160000000003</c:v>
                </c:pt>
                <c:pt idx="71">
                  <c:v>0.36477285999999998</c:v>
                </c:pt>
                <c:pt idx="72">
                  <c:v>0.26016492000000002</c:v>
                </c:pt>
                <c:pt idx="73">
                  <c:v>0.74087170000000002</c:v>
                </c:pt>
                <c:pt idx="74">
                  <c:v>0.48998039999999998</c:v>
                </c:pt>
                <c:pt idx="75">
                  <c:v>0.83236306999999998</c:v>
                </c:pt>
                <c:pt idx="76">
                  <c:v>0.83150714999999997</c:v>
                </c:pt>
                <c:pt idx="77">
                  <c:v>0.40490680000000001</c:v>
                </c:pt>
                <c:pt idx="78">
                  <c:v>0.40275221999999999</c:v>
                </c:pt>
                <c:pt idx="79">
                  <c:v>0.78843750000000001</c:v>
                </c:pt>
                <c:pt idx="80">
                  <c:v>0.74071399999999998</c:v>
                </c:pt>
                <c:pt idx="81">
                  <c:v>0.3094307</c:v>
                </c:pt>
                <c:pt idx="82">
                  <c:v>0.36354172000000001</c:v>
                </c:pt>
                <c:pt idx="83">
                  <c:v>0.28698316000000001</c:v>
                </c:pt>
                <c:pt idx="84">
                  <c:v>0.78494775000000006</c:v>
                </c:pt>
                <c:pt idx="85">
                  <c:v>0.40906793000000002</c:v>
                </c:pt>
                <c:pt idx="86">
                  <c:v>0.41822785000000001</c:v>
                </c:pt>
                <c:pt idx="87">
                  <c:v>0.88078420000000002</c:v>
                </c:pt>
                <c:pt idx="88">
                  <c:v>0.91693579999999997</c:v>
                </c:pt>
                <c:pt idx="89">
                  <c:v>0.6079734</c:v>
                </c:pt>
                <c:pt idx="90">
                  <c:v>0.78708500000000003</c:v>
                </c:pt>
                <c:pt idx="91">
                  <c:v>0.60165243999999996</c:v>
                </c:pt>
                <c:pt idx="92">
                  <c:v>0.75657386000000004</c:v>
                </c:pt>
                <c:pt idx="93">
                  <c:v>0.21817012</c:v>
                </c:pt>
                <c:pt idx="94">
                  <c:v>0.84953679999999998</c:v>
                </c:pt>
                <c:pt idx="95">
                  <c:v>0.87069386000000004</c:v>
                </c:pt>
                <c:pt idx="96">
                  <c:v>0.87998770000000004</c:v>
                </c:pt>
                <c:pt idx="97">
                  <c:v>0.57089040000000002</c:v>
                </c:pt>
                <c:pt idx="98">
                  <c:v>0.69815444999999998</c:v>
                </c:pt>
                <c:pt idx="99">
                  <c:v>0.37620384000000001</c:v>
                </c:pt>
                <c:pt idx="100">
                  <c:v>0.40786602999999999</c:v>
                </c:pt>
                <c:pt idx="101">
                  <c:v>0.50747997</c:v>
                </c:pt>
                <c:pt idx="102">
                  <c:v>0.90871170000000001</c:v>
                </c:pt>
                <c:pt idx="103">
                  <c:v>0.79470605000000005</c:v>
                </c:pt>
                <c:pt idx="104">
                  <c:v>0.76475512999999995</c:v>
                </c:pt>
                <c:pt idx="105">
                  <c:v>0.78425800000000001</c:v>
                </c:pt>
                <c:pt idx="106">
                  <c:v>0.60669890000000004</c:v>
                </c:pt>
                <c:pt idx="107">
                  <c:v>0.57561969999999996</c:v>
                </c:pt>
                <c:pt idx="108">
                  <c:v>0.30612859999999997</c:v>
                </c:pt>
                <c:pt idx="109">
                  <c:v>0.24419867000000001</c:v>
                </c:pt>
                <c:pt idx="110">
                  <c:v>0.11635479999999999</c:v>
                </c:pt>
                <c:pt idx="111">
                  <c:v>0.76988703000000003</c:v>
                </c:pt>
                <c:pt idx="112">
                  <c:v>0.48158245999999999</c:v>
                </c:pt>
                <c:pt idx="113">
                  <c:v>0.53810935999999998</c:v>
                </c:pt>
                <c:pt idx="114">
                  <c:v>0.86473290000000003</c:v>
                </c:pt>
                <c:pt idx="115">
                  <c:v>0.85230212999999999</c:v>
                </c:pt>
                <c:pt idx="116">
                  <c:v>0.53129400000000004</c:v>
                </c:pt>
                <c:pt idx="117">
                  <c:v>0.66511023000000002</c:v>
                </c:pt>
                <c:pt idx="118">
                  <c:v>0.68768984</c:v>
                </c:pt>
                <c:pt idx="119">
                  <c:v>0.72617763000000002</c:v>
                </c:pt>
                <c:pt idx="120">
                  <c:v>0.30986093999999997</c:v>
                </c:pt>
                <c:pt idx="121">
                  <c:v>0.66946600000000001</c:v>
                </c:pt>
                <c:pt idx="122">
                  <c:v>0.70150939999999995</c:v>
                </c:pt>
                <c:pt idx="123">
                  <c:v>0.45962605000000001</c:v>
                </c:pt>
                <c:pt idx="124">
                  <c:v>0.36124849999999997</c:v>
                </c:pt>
                <c:pt idx="125">
                  <c:v>0.78063780000000005</c:v>
                </c:pt>
                <c:pt idx="126">
                  <c:v>0.57214946</c:v>
                </c:pt>
                <c:pt idx="127">
                  <c:v>0.51069039999999999</c:v>
                </c:pt>
                <c:pt idx="128">
                  <c:v>0.66510849999999999</c:v>
                </c:pt>
                <c:pt idx="129">
                  <c:v>0.58750009999999997</c:v>
                </c:pt>
                <c:pt idx="130">
                  <c:v>0.49513578000000003</c:v>
                </c:pt>
                <c:pt idx="131">
                  <c:v>0.54724119999999998</c:v>
                </c:pt>
                <c:pt idx="132">
                  <c:v>0.6800138</c:v>
                </c:pt>
                <c:pt idx="133">
                  <c:v>0.25898864999999999</c:v>
                </c:pt>
                <c:pt idx="134">
                  <c:v>0.91824399999999995</c:v>
                </c:pt>
                <c:pt idx="135">
                  <c:v>0.51675439999999995</c:v>
                </c:pt>
                <c:pt idx="136">
                  <c:v>0.59652780000000005</c:v>
                </c:pt>
                <c:pt idx="137">
                  <c:v>0.49213707000000001</c:v>
                </c:pt>
                <c:pt idx="138">
                  <c:v>0.69907664999999997</c:v>
                </c:pt>
                <c:pt idx="139">
                  <c:v>0.74634</c:v>
                </c:pt>
                <c:pt idx="140">
                  <c:v>0.43038263999999998</c:v>
                </c:pt>
                <c:pt idx="141">
                  <c:v>0.76228653999999996</c:v>
                </c:pt>
                <c:pt idx="142">
                  <c:v>0.79723920000000004</c:v>
                </c:pt>
                <c:pt idx="143">
                  <c:v>0.68706080000000003</c:v>
                </c:pt>
                <c:pt idx="144">
                  <c:v>0.42494377</c:v>
                </c:pt>
                <c:pt idx="145">
                  <c:v>0.88788800000000001</c:v>
                </c:pt>
                <c:pt idx="146">
                  <c:v>0.77920370000000005</c:v>
                </c:pt>
                <c:pt idx="147">
                  <c:v>0.95394230000000002</c:v>
                </c:pt>
                <c:pt idx="148">
                  <c:v>0.76188339999999999</c:v>
                </c:pt>
                <c:pt idx="149">
                  <c:v>0.39128532999999999</c:v>
                </c:pt>
                <c:pt idx="150">
                  <c:v>0.57173799999999997</c:v>
                </c:pt>
                <c:pt idx="151">
                  <c:v>9.2194509999999993E-2</c:v>
                </c:pt>
                <c:pt idx="152">
                  <c:v>0.93349709999999997</c:v>
                </c:pt>
                <c:pt idx="153">
                  <c:v>0.68219229999999997</c:v>
                </c:pt>
                <c:pt idx="154">
                  <c:v>0.74584050000000002</c:v>
                </c:pt>
                <c:pt idx="155">
                  <c:v>0.68958240000000004</c:v>
                </c:pt>
                <c:pt idx="156">
                  <c:v>0.90325060000000001</c:v>
                </c:pt>
                <c:pt idx="157">
                  <c:v>0.76234849999999998</c:v>
                </c:pt>
                <c:pt idx="158">
                  <c:v>0.56195026999999997</c:v>
                </c:pt>
                <c:pt idx="159">
                  <c:v>0.63160780000000005</c:v>
                </c:pt>
                <c:pt idx="160">
                  <c:v>0.48825942999999999</c:v>
                </c:pt>
                <c:pt idx="161">
                  <c:v>0.82420070000000001</c:v>
                </c:pt>
                <c:pt idx="162">
                  <c:v>0.79432064000000002</c:v>
                </c:pt>
                <c:pt idx="163">
                  <c:v>0.33309116999999999</c:v>
                </c:pt>
                <c:pt idx="164">
                  <c:v>0.75333660000000002</c:v>
                </c:pt>
                <c:pt idx="165">
                  <c:v>0.66135339999999998</c:v>
                </c:pt>
                <c:pt idx="166">
                  <c:v>0.42954403000000002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6-45DB-A93D-17DFDB2A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0"/>
        <c:axId val="378815919"/>
        <c:axId val="37881134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Enfermos!$D$1</c15:sqref>
                        </c15:formulaRef>
                      </c:ext>
                    </c:extLst>
                    <c:strCache>
                      <c:ptCount val="1"/>
                      <c:pt idx="0">
                        <c:v>Prob, Enf ()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Enfermos!$A$2:$A$168</c15:sqref>
                        </c15:formulaRef>
                      </c:ext>
                    </c:extLst>
                    <c:strCache>
                      <c:ptCount val="167"/>
                      <c:pt idx="0">
                        <c:v>5388081true,png</c:v>
                      </c:pt>
                      <c:pt idx="1">
                        <c:v>5388373true,png</c:v>
                      </c:pt>
                      <c:pt idx="2">
                        <c:v>5388443true,png</c:v>
                      </c:pt>
                      <c:pt idx="3">
                        <c:v>5388518true,png</c:v>
                      </c:pt>
                      <c:pt idx="4">
                        <c:v>5388542true,png</c:v>
                      </c:pt>
                      <c:pt idx="5">
                        <c:v>5388902true,png</c:v>
                      </c:pt>
                      <c:pt idx="6">
                        <c:v>5389292true,png</c:v>
                      </c:pt>
                      <c:pt idx="7">
                        <c:v>5389348true,png</c:v>
                      </c:pt>
                      <c:pt idx="8">
                        <c:v>5389800true,png</c:v>
                      </c:pt>
                      <c:pt idx="9">
                        <c:v>5390008true,png</c:v>
                      </c:pt>
                      <c:pt idx="10">
                        <c:v>5390303true,png</c:v>
                      </c:pt>
                      <c:pt idx="11">
                        <c:v>5390624true,png</c:v>
                      </c:pt>
                      <c:pt idx="12">
                        <c:v>5391009true,png</c:v>
                      </c:pt>
                      <c:pt idx="13">
                        <c:v>5391547true,png</c:v>
                      </c:pt>
                      <c:pt idx="14">
                        <c:v>5392628true,png</c:v>
                      </c:pt>
                      <c:pt idx="15">
                        <c:v>5392717true,png</c:v>
                      </c:pt>
                      <c:pt idx="16">
                        <c:v>5392820true,png</c:v>
                      </c:pt>
                      <c:pt idx="17">
                        <c:v>5392875true,png</c:v>
                      </c:pt>
                      <c:pt idx="18">
                        <c:v>5392959true,png</c:v>
                      </c:pt>
                      <c:pt idx="19">
                        <c:v>5393683true,png</c:v>
                      </c:pt>
                      <c:pt idx="20">
                        <c:v>5393744true,png</c:v>
                      </c:pt>
                      <c:pt idx="21">
                        <c:v>5393779true,png</c:v>
                      </c:pt>
                      <c:pt idx="22">
                        <c:v>5393821true,png</c:v>
                      </c:pt>
                      <c:pt idx="23">
                        <c:v>5393836true,png</c:v>
                      </c:pt>
                      <c:pt idx="24">
                        <c:v>5394834true,png</c:v>
                      </c:pt>
                      <c:pt idx="25">
                        <c:v>5394983true,png</c:v>
                      </c:pt>
                      <c:pt idx="26">
                        <c:v>5395224true,png</c:v>
                      </c:pt>
                      <c:pt idx="27">
                        <c:v>5395289true,png</c:v>
                      </c:pt>
                      <c:pt idx="28">
                        <c:v>5395361true,png</c:v>
                      </c:pt>
                      <c:pt idx="29">
                        <c:v>5395427true,png</c:v>
                      </c:pt>
                      <c:pt idx="30">
                        <c:v>5395490true,png</c:v>
                      </c:pt>
                      <c:pt idx="31">
                        <c:v>5395558true,png</c:v>
                      </c:pt>
                      <c:pt idx="32">
                        <c:v>5395653true,png</c:v>
                      </c:pt>
                      <c:pt idx="33">
                        <c:v>5395968true,png</c:v>
                      </c:pt>
                      <c:pt idx="34">
                        <c:v>5395977true,png</c:v>
                      </c:pt>
                      <c:pt idx="35">
                        <c:v>5396586true,png</c:v>
                      </c:pt>
                      <c:pt idx="36">
                        <c:v>5396887true,png</c:v>
                      </c:pt>
                      <c:pt idx="37">
                        <c:v>5396986true,png</c:v>
                      </c:pt>
                      <c:pt idx="38">
                        <c:v>5397107true,png</c:v>
                      </c:pt>
                      <c:pt idx="39">
                        <c:v>5397161true,png</c:v>
                      </c:pt>
                      <c:pt idx="40">
                        <c:v>5397335true,png</c:v>
                      </c:pt>
                      <c:pt idx="41">
                        <c:v>5397503true,png</c:v>
                      </c:pt>
                      <c:pt idx="42">
                        <c:v>5397597true,png</c:v>
                      </c:pt>
                      <c:pt idx="43">
                        <c:v>5397744true,png</c:v>
                      </c:pt>
                      <c:pt idx="44">
                        <c:v>5397765true,png</c:v>
                      </c:pt>
                      <c:pt idx="45">
                        <c:v>5397795true,png</c:v>
                      </c:pt>
                      <c:pt idx="46">
                        <c:v>5398026true,png</c:v>
                      </c:pt>
                      <c:pt idx="47">
                        <c:v>5398535true,png</c:v>
                      </c:pt>
                      <c:pt idx="48">
                        <c:v>5398577true,png</c:v>
                      </c:pt>
                      <c:pt idx="49">
                        <c:v>5398675true,png</c:v>
                      </c:pt>
                      <c:pt idx="50">
                        <c:v>5398794true,png</c:v>
                      </c:pt>
                      <c:pt idx="51">
                        <c:v>5399494true,png</c:v>
                      </c:pt>
                      <c:pt idx="52">
                        <c:v>5399535true,png</c:v>
                      </c:pt>
                      <c:pt idx="53">
                        <c:v>5399934true,png</c:v>
                      </c:pt>
                      <c:pt idx="54">
                        <c:v>5399984true,png</c:v>
                      </c:pt>
                      <c:pt idx="55">
                        <c:v>5399986true,png</c:v>
                      </c:pt>
                      <c:pt idx="56">
                        <c:v>5399995true,png</c:v>
                      </c:pt>
                      <c:pt idx="57">
                        <c:v>5400256true,png</c:v>
                      </c:pt>
                      <c:pt idx="58">
                        <c:v>5400277true,png</c:v>
                      </c:pt>
                      <c:pt idx="59">
                        <c:v>5401300true,png</c:v>
                      </c:pt>
                      <c:pt idx="60">
                        <c:v>5401618true,png</c:v>
                      </c:pt>
                      <c:pt idx="61">
                        <c:v>5401783true,png</c:v>
                      </c:pt>
                      <c:pt idx="62">
                        <c:v>5401946true,png</c:v>
                      </c:pt>
                      <c:pt idx="63">
                        <c:v>5402062true,png</c:v>
                      </c:pt>
                      <c:pt idx="64">
                        <c:v>5402606true,png</c:v>
                      </c:pt>
                      <c:pt idx="65">
                        <c:v>5402624true,png</c:v>
                      </c:pt>
                      <c:pt idx="66">
                        <c:v>5402642true,png</c:v>
                      </c:pt>
                      <c:pt idx="67">
                        <c:v>5402792true,png</c:v>
                      </c:pt>
                      <c:pt idx="68">
                        <c:v>5403115true,png</c:v>
                      </c:pt>
                      <c:pt idx="69">
                        <c:v>5403145true,png</c:v>
                      </c:pt>
                      <c:pt idx="70">
                        <c:v>5403214true,png</c:v>
                      </c:pt>
                      <c:pt idx="71">
                        <c:v>5403289true,png</c:v>
                      </c:pt>
                      <c:pt idx="72">
                        <c:v>5403466true,png</c:v>
                      </c:pt>
                      <c:pt idx="73">
                        <c:v>5403479true,png</c:v>
                      </c:pt>
                      <c:pt idx="74">
                        <c:v>5403980true,png</c:v>
                      </c:pt>
                      <c:pt idx="75">
                        <c:v>5404177true,png</c:v>
                      </c:pt>
                      <c:pt idx="76">
                        <c:v>5404422true,png</c:v>
                      </c:pt>
                      <c:pt idx="77">
                        <c:v>5405132true,png</c:v>
                      </c:pt>
                      <c:pt idx="78">
                        <c:v>5405157true,png</c:v>
                      </c:pt>
                      <c:pt idx="79">
                        <c:v>5405595true,png</c:v>
                      </c:pt>
                      <c:pt idx="80">
                        <c:v>5405678true,png</c:v>
                      </c:pt>
                      <c:pt idx="81">
                        <c:v>5405804true,png</c:v>
                      </c:pt>
                      <c:pt idx="82">
                        <c:v>5406717true,png</c:v>
                      </c:pt>
                      <c:pt idx="83">
                        <c:v>5406722true,png</c:v>
                      </c:pt>
                      <c:pt idx="84">
                        <c:v>5406812true,png</c:v>
                      </c:pt>
                      <c:pt idx="85">
                        <c:v>5406817true,png</c:v>
                      </c:pt>
                      <c:pt idx="86">
                        <c:v>5406856true,png</c:v>
                      </c:pt>
                      <c:pt idx="87">
                        <c:v>5407521true,png</c:v>
                      </c:pt>
                      <c:pt idx="88">
                        <c:v>5408212true,png</c:v>
                      </c:pt>
                      <c:pt idx="89">
                        <c:v>5408734true,png</c:v>
                      </c:pt>
                      <c:pt idx="90">
                        <c:v>5408788true,png</c:v>
                      </c:pt>
                      <c:pt idx="91">
                        <c:v>5408847true,png</c:v>
                      </c:pt>
                      <c:pt idx="92">
                        <c:v>5409213true,png</c:v>
                      </c:pt>
                      <c:pt idx="93">
                        <c:v>5409573true,png</c:v>
                      </c:pt>
                      <c:pt idx="94">
                        <c:v>5409660true,png</c:v>
                      </c:pt>
                      <c:pt idx="95">
                        <c:v>5410252true,png</c:v>
                      </c:pt>
                      <c:pt idx="96">
                        <c:v>5410291true,png</c:v>
                      </c:pt>
                      <c:pt idx="97">
                        <c:v>5410696true,png</c:v>
                      </c:pt>
                      <c:pt idx="98">
                        <c:v>5413118true,png</c:v>
                      </c:pt>
                      <c:pt idx="99">
                        <c:v>5413814true,png</c:v>
                      </c:pt>
                      <c:pt idx="100">
                        <c:v>5414858true,png</c:v>
                      </c:pt>
                      <c:pt idx="101">
                        <c:v>5414877true,png</c:v>
                      </c:pt>
                      <c:pt idx="102">
                        <c:v>5414900true,png</c:v>
                      </c:pt>
                      <c:pt idx="103">
                        <c:v>5415827true,png</c:v>
                      </c:pt>
                      <c:pt idx="104">
                        <c:v>5415891true,png</c:v>
                      </c:pt>
                      <c:pt idx="105">
                        <c:v>5416338true,png</c:v>
                      </c:pt>
                      <c:pt idx="106">
                        <c:v>5418207true,png</c:v>
                      </c:pt>
                      <c:pt idx="107">
                        <c:v>5419105true,png</c:v>
                      </c:pt>
                      <c:pt idx="108">
                        <c:v>5419842true,png</c:v>
                      </c:pt>
                      <c:pt idx="109">
                        <c:v>5420421true,png</c:v>
                      </c:pt>
                      <c:pt idx="110">
                        <c:v>5421840true,png</c:v>
                      </c:pt>
                      <c:pt idx="111">
                        <c:v>5423881true,png</c:v>
                      </c:pt>
                      <c:pt idx="112">
                        <c:v>5425146true,png</c:v>
                      </c:pt>
                      <c:pt idx="113">
                        <c:v>5425688true,png</c:v>
                      </c:pt>
                      <c:pt idx="114">
                        <c:v>5425828true,png</c:v>
                      </c:pt>
                      <c:pt idx="115">
                        <c:v>5428674true,png</c:v>
                      </c:pt>
                      <c:pt idx="116">
                        <c:v>5429205true,png</c:v>
                      </c:pt>
                      <c:pt idx="117">
                        <c:v>5430372true,png</c:v>
                      </c:pt>
                      <c:pt idx="118">
                        <c:v>5430500true,png</c:v>
                      </c:pt>
                      <c:pt idx="119">
                        <c:v>5431648true,png</c:v>
                      </c:pt>
                      <c:pt idx="120">
                        <c:v>5433625true,png</c:v>
                      </c:pt>
                      <c:pt idx="121">
                        <c:v>5434225true,png</c:v>
                      </c:pt>
                      <c:pt idx="122">
                        <c:v>5436210true,png</c:v>
                      </c:pt>
                      <c:pt idx="123">
                        <c:v>5436664true,png</c:v>
                      </c:pt>
                      <c:pt idx="124">
                        <c:v>5437638true,png</c:v>
                      </c:pt>
                      <c:pt idx="125">
                        <c:v>5440562true,png</c:v>
                      </c:pt>
                      <c:pt idx="126">
                        <c:v>5440745true,png</c:v>
                      </c:pt>
                      <c:pt idx="127">
                        <c:v>5442009true,png</c:v>
                      </c:pt>
                      <c:pt idx="128">
                        <c:v>5442241true,png</c:v>
                      </c:pt>
                      <c:pt idx="129">
                        <c:v>5443359true,png</c:v>
                      </c:pt>
                      <c:pt idx="130">
                        <c:v>5444706true,png</c:v>
                      </c:pt>
                      <c:pt idx="131">
                        <c:v>5445196true,png</c:v>
                      </c:pt>
                      <c:pt idx="132">
                        <c:v>5449337true,png</c:v>
                      </c:pt>
                      <c:pt idx="133">
                        <c:v>5449689true,png</c:v>
                      </c:pt>
                      <c:pt idx="134">
                        <c:v>5450425true,png</c:v>
                      </c:pt>
                      <c:pt idx="135">
                        <c:v>5451243true,png</c:v>
                      </c:pt>
                      <c:pt idx="136">
                        <c:v>5453713true,png</c:v>
                      </c:pt>
                      <c:pt idx="137">
                        <c:v>5453764true,png</c:v>
                      </c:pt>
                      <c:pt idx="138">
                        <c:v>5453886true,png</c:v>
                      </c:pt>
                      <c:pt idx="139">
                        <c:v>5455221true,png</c:v>
                      </c:pt>
                      <c:pt idx="140">
                        <c:v>5455311true,png</c:v>
                      </c:pt>
                      <c:pt idx="141">
                        <c:v>5455673true,png</c:v>
                      </c:pt>
                      <c:pt idx="142">
                        <c:v>5455731true,png</c:v>
                      </c:pt>
                      <c:pt idx="143">
                        <c:v>5456234true,png</c:v>
                      </c:pt>
                      <c:pt idx="144">
                        <c:v>5456321true,png</c:v>
                      </c:pt>
                      <c:pt idx="145">
                        <c:v>5459672true,png</c:v>
                      </c:pt>
                      <c:pt idx="146">
                        <c:v>5461269true,png</c:v>
                      </c:pt>
                      <c:pt idx="147">
                        <c:v>5461533true,png</c:v>
                      </c:pt>
                      <c:pt idx="148">
                        <c:v>5461929true,png</c:v>
                      </c:pt>
                      <c:pt idx="149">
                        <c:v>5463052true,png</c:v>
                      </c:pt>
                      <c:pt idx="150">
                        <c:v>5463082true,png</c:v>
                      </c:pt>
                      <c:pt idx="151">
                        <c:v>5463703true,png</c:v>
                      </c:pt>
                      <c:pt idx="152">
                        <c:v>5466067true,png</c:v>
                      </c:pt>
                      <c:pt idx="153">
                        <c:v>5467180true,png</c:v>
                      </c:pt>
                      <c:pt idx="154">
                        <c:v>5468199true,png</c:v>
                      </c:pt>
                      <c:pt idx="155">
                        <c:v>5468334true,png</c:v>
                      </c:pt>
                      <c:pt idx="156">
                        <c:v>5469298true,png</c:v>
                      </c:pt>
                      <c:pt idx="157">
                        <c:v>5471222true,png</c:v>
                      </c:pt>
                      <c:pt idx="158">
                        <c:v>5472011true,png</c:v>
                      </c:pt>
                      <c:pt idx="159">
                        <c:v>5473161true,png</c:v>
                      </c:pt>
                      <c:pt idx="160">
                        <c:v>5473776true,png</c:v>
                      </c:pt>
                      <c:pt idx="161">
                        <c:v>5474586true,png</c:v>
                      </c:pt>
                      <c:pt idx="162">
                        <c:v>5474690true,png</c:v>
                      </c:pt>
                      <c:pt idx="163">
                        <c:v>5475132true,png</c:v>
                      </c:pt>
                      <c:pt idx="164">
                        <c:v>5475283true,png</c:v>
                      </c:pt>
                      <c:pt idx="165">
                        <c:v>5476377true,png</c:v>
                      </c:pt>
                      <c:pt idx="166">
                        <c:v>5477173true,png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Enfermos!$D$2:$D$168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0.53065280000000004</c:v>
                      </c:pt>
                      <c:pt idx="1">
                        <c:v>0.53036499999999998</c:v>
                      </c:pt>
                      <c:pt idx="2">
                        <c:v>0.52969867000000004</c:v>
                      </c:pt>
                      <c:pt idx="3">
                        <c:v>0.5287695</c:v>
                      </c:pt>
                      <c:pt idx="4">
                        <c:v>0.52950936999999998</c:v>
                      </c:pt>
                      <c:pt idx="5">
                        <c:v>0.53072757000000004</c:v>
                      </c:pt>
                      <c:pt idx="6">
                        <c:v>0.52750205999999999</c:v>
                      </c:pt>
                      <c:pt idx="7">
                        <c:v>0.53027599999999997</c:v>
                      </c:pt>
                      <c:pt idx="8">
                        <c:v>0.52924377</c:v>
                      </c:pt>
                      <c:pt idx="9">
                        <c:v>0.52825063000000005</c:v>
                      </c:pt>
                      <c:pt idx="10">
                        <c:v>0.52809189999999995</c:v>
                      </c:pt>
                      <c:pt idx="11">
                        <c:v>0.52768546000000005</c:v>
                      </c:pt>
                      <c:pt idx="12">
                        <c:v>0.53093773</c:v>
                      </c:pt>
                      <c:pt idx="13">
                        <c:v>0.53036430000000001</c:v>
                      </c:pt>
                      <c:pt idx="14">
                        <c:v>0.52996220000000005</c:v>
                      </c:pt>
                      <c:pt idx="15">
                        <c:v>0.52715014999999998</c:v>
                      </c:pt>
                      <c:pt idx="16">
                        <c:v>0.52978826000000001</c:v>
                      </c:pt>
                      <c:pt idx="17">
                        <c:v>0.528756</c:v>
                      </c:pt>
                      <c:pt idx="18">
                        <c:v>0.53044944999999999</c:v>
                      </c:pt>
                      <c:pt idx="19">
                        <c:v>0.52973700000000001</c:v>
                      </c:pt>
                      <c:pt idx="20">
                        <c:v>0.52992150000000005</c:v>
                      </c:pt>
                      <c:pt idx="21">
                        <c:v>0.52994620000000003</c:v>
                      </c:pt>
                      <c:pt idx="22">
                        <c:v>0.53107159999999998</c:v>
                      </c:pt>
                      <c:pt idx="23">
                        <c:v>0.52529603000000002</c:v>
                      </c:pt>
                      <c:pt idx="24">
                        <c:v>0.53141870000000002</c:v>
                      </c:pt>
                      <c:pt idx="25">
                        <c:v>0.52951510000000002</c:v>
                      </c:pt>
                      <c:pt idx="26">
                        <c:v>0.52930290000000002</c:v>
                      </c:pt>
                      <c:pt idx="27">
                        <c:v>0.52928215000000001</c:v>
                      </c:pt>
                      <c:pt idx="28">
                        <c:v>0.53145324999999999</c:v>
                      </c:pt>
                      <c:pt idx="29">
                        <c:v>0.52907722999999995</c:v>
                      </c:pt>
                      <c:pt idx="30">
                        <c:v>0.52776699999999999</c:v>
                      </c:pt>
                      <c:pt idx="31">
                        <c:v>0.53060189999999996</c:v>
                      </c:pt>
                      <c:pt idx="32">
                        <c:v>0.52967255999999996</c:v>
                      </c:pt>
                      <c:pt idx="33">
                        <c:v>0.52932864000000002</c:v>
                      </c:pt>
                      <c:pt idx="34">
                        <c:v>0.53108429999999995</c:v>
                      </c:pt>
                      <c:pt idx="35">
                        <c:v>0.52947299999999997</c:v>
                      </c:pt>
                      <c:pt idx="36">
                        <c:v>0.53077450000000004</c:v>
                      </c:pt>
                      <c:pt idx="37">
                        <c:v>0.53123105000000004</c:v>
                      </c:pt>
                      <c:pt idx="38">
                        <c:v>0.52914744999999996</c:v>
                      </c:pt>
                      <c:pt idx="39">
                        <c:v>0.53104806000000004</c:v>
                      </c:pt>
                      <c:pt idx="40">
                        <c:v>0.52748275</c:v>
                      </c:pt>
                      <c:pt idx="41">
                        <c:v>0.52714839999999996</c:v>
                      </c:pt>
                      <c:pt idx="42">
                        <c:v>0.52886279999999997</c:v>
                      </c:pt>
                      <c:pt idx="43">
                        <c:v>0.52946203999999997</c:v>
                      </c:pt>
                      <c:pt idx="44">
                        <c:v>0.53070530000000005</c:v>
                      </c:pt>
                      <c:pt idx="45">
                        <c:v>0.52993210000000002</c:v>
                      </c:pt>
                      <c:pt idx="46">
                        <c:v>0.5276073</c:v>
                      </c:pt>
                      <c:pt idx="47">
                        <c:v>0.52776575000000003</c:v>
                      </c:pt>
                      <c:pt idx="48">
                        <c:v>0.52756329999999996</c:v>
                      </c:pt>
                      <c:pt idx="49">
                        <c:v>0.53100309999999995</c:v>
                      </c:pt>
                      <c:pt idx="50">
                        <c:v>0.52974489999999996</c:v>
                      </c:pt>
                      <c:pt idx="51">
                        <c:v>0.53079710000000002</c:v>
                      </c:pt>
                      <c:pt idx="52">
                        <c:v>0.52789010000000003</c:v>
                      </c:pt>
                      <c:pt idx="53">
                        <c:v>0.53184754000000001</c:v>
                      </c:pt>
                      <c:pt idx="54">
                        <c:v>0.52778994999999995</c:v>
                      </c:pt>
                      <c:pt idx="55">
                        <c:v>0.53168329999999997</c:v>
                      </c:pt>
                      <c:pt idx="56">
                        <c:v>0.52721952999999999</c:v>
                      </c:pt>
                      <c:pt idx="57">
                        <c:v>0.53098290000000004</c:v>
                      </c:pt>
                      <c:pt idx="58">
                        <c:v>0.52658134999999995</c:v>
                      </c:pt>
                      <c:pt idx="59">
                        <c:v>0.52748390000000001</c:v>
                      </c:pt>
                      <c:pt idx="60">
                        <c:v>0.52965260000000003</c:v>
                      </c:pt>
                      <c:pt idx="61">
                        <c:v>0.52902959999999999</c:v>
                      </c:pt>
                      <c:pt idx="62">
                        <c:v>0.53105230000000003</c:v>
                      </c:pt>
                      <c:pt idx="63">
                        <c:v>0.53025670000000003</c:v>
                      </c:pt>
                      <c:pt idx="64">
                        <c:v>0.53323160000000003</c:v>
                      </c:pt>
                      <c:pt idx="65">
                        <c:v>0.52881489999999998</c:v>
                      </c:pt>
                      <c:pt idx="66">
                        <c:v>0.53064036000000003</c:v>
                      </c:pt>
                      <c:pt idx="67">
                        <c:v>0.53242146999999995</c:v>
                      </c:pt>
                      <c:pt idx="68">
                        <c:v>0.52905064999999996</c:v>
                      </c:pt>
                      <c:pt idx="69">
                        <c:v>0.52514225000000003</c:v>
                      </c:pt>
                      <c:pt idx="70">
                        <c:v>0.53140193000000002</c:v>
                      </c:pt>
                      <c:pt idx="71">
                        <c:v>0.52997254999999999</c:v>
                      </c:pt>
                      <c:pt idx="72">
                        <c:v>0.53064429999999996</c:v>
                      </c:pt>
                      <c:pt idx="73">
                        <c:v>0.52780413999999998</c:v>
                      </c:pt>
                      <c:pt idx="74">
                        <c:v>0.52864610000000001</c:v>
                      </c:pt>
                      <c:pt idx="75">
                        <c:v>0.53154075000000001</c:v>
                      </c:pt>
                      <c:pt idx="76">
                        <c:v>0.52814779999999995</c:v>
                      </c:pt>
                      <c:pt idx="77">
                        <c:v>0.53005239999999998</c:v>
                      </c:pt>
                      <c:pt idx="78">
                        <c:v>0.53068919999999997</c:v>
                      </c:pt>
                      <c:pt idx="79">
                        <c:v>0.52956490000000001</c:v>
                      </c:pt>
                      <c:pt idx="80">
                        <c:v>0.5302867</c:v>
                      </c:pt>
                      <c:pt idx="81">
                        <c:v>0.53018754999999995</c:v>
                      </c:pt>
                      <c:pt idx="82">
                        <c:v>0.52887050000000002</c:v>
                      </c:pt>
                      <c:pt idx="83">
                        <c:v>0.53006279999999995</c:v>
                      </c:pt>
                      <c:pt idx="84">
                        <c:v>0.52696776000000001</c:v>
                      </c:pt>
                      <c:pt idx="85">
                        <c:v>0.53133123999999998</c:v>
                      </c:pt>
                      <c:pt idx="86">
                        <c:v>0.52965969999999996</c:v>
                      </c:pt>
                      <c:pt idx="87">
                        <c:v>0.52868163999999995</c:v>
                      </c:pt>
                      <c:pt idx="88">
                        <c:v>0.5308891</c:v>
                      </c:pt>
                      <c:pt idx="89">
                        <c:v>0.52988080000000004</c:v>
                      </c:pt>
                      <c:pt idx="90">
                        <c:v>0.52783290000000005</c:v>
                      </c:pt>
                      <c:pt idx="91">
                        <c:v>0.52900049999999998</c:v>
                      </c:pt>
                      <c:pt idx="92">
                        <c:v>0.53107333000000001</c:v>
                      </c:pt>
                      <c:pt idx="93">
                        <c:v>0.531053</c:v>
                      </c:pt>
                      <c:pt idx="94">
                        <c:v>0.52913969999999999</c:v>
                      </c:pt>
                      <c:pt idx="95">
                        <c:v>0.53022539999999996</c:v>
                      </c:pt>
                      <c:pt idx="96">
                        <c:v>0.52837025999999998</c:v>
                      </c:pt>
                      <c:pt idx="97">
                        <c:v>0.52947699999999998</c:v>
                      </c:pt>
                      <c:pt idx="98">
                        <c:v>0.52849405999999999</c:v>
                      </c:pt>
                      <c:pt idx="99">
                        <c:v>0.52986940000000005</c:v>
                      </c:pt>
                      <c:pt idx="100">
                        <c:v>0.52933929999999996</c:v>
                      </c:pt>
                      <c:pt idx="101">
                        <c:v>0.52905360000000001</c:v>
                      </c:pt>
                      <c:pt idx="102">
                        <c:v>0.53330540000000004</c:v>
                      </c:pt>
                      <c:pt idx="103">
                        <c:v>0.52737606000000004</c:v>
                      </c:pt>
                      <c:pt idx="104">
                        <c:v>0.52836609999999995</c:v>
                      </c:pt>
                      <c:pt idx="105">
                        <c:v>0.53033315999999997</c:v>
                      </c:pt>
                      <c:pt idx="106">
                        <c:v>0.52950989999999998</c:v>
                      </c:pt>
                      <c:pt idx="107">
                        <c:v>0.53041713999999995</c:v>
                      </c:pt>
                      <c:pt idx="108">
                        <c:v>0.52955129999999995</c:v>
                      </c:pt>
                      <c:pt idx="109">
                        <c:v>0.53083329999999995</c:v>
                      </c:pt>
                      <c:pt idx="110">
                        <c:v>0.52928589999999998</c:v>
                      </c:pt>
                      <c:pt idx="111">
                        <c:v>0.52776279999999998</c:v>
                      </c:pt>
                      <c:pt idx="112">
                        <c:v>0.53075720000000004</c:v>
                      </c:pt>
                      <c:pt idx="113">
                        <c:v>0.53141992999999998</c:v>
                      </c:pt>
                      <c:pt idx="114">
                        <c:v>0.53037524000000003</c:v>
                      </c:pt>
                      <c:pt idx="115">
                        <c:v>0.52966743999999999</c:v>
                      </c:pt>
                      <c:pt idx="116">
                        <c:v>0.52933954999999999</c:v>
                      </c:pt>
                      <c:pt idx="117">
                        <c:v>0.52932316000000001</c:v>
                      </c:pt>
                      <c:pt idx="118">
                        <c:v>0.52929660000000001</c:v>
                      </c:pt>
                      <c:pt idx="119">
                        <c:v>0.53036309999999998</c:v>
                      </c:pt>
                      <c:pt idx="120">
                        <c:v>0.52901876000000003</c:v>
                      </c:pt>
                      <c:pt idx="121">
                        <c:v>0.52962350000000002</c:v>
                      </c:pt>
                      <c:pt idx="122">
                        <c:v>0.53126240000000002</c:v>
                      </c:pt>
                      <c:pt idx="123">
                        <c:v>0.53042809999999996</c:v>
                      </c:pt>
                      <c:pt idx="124">
                        <c:v>0.53085329999999997</c:v>
                      </c:pt>
                      <c:pt idx="125">
                        <c:v>0.52868470000000001</c:v>
                      </c:pt>
                      <c:pt idx="126">
                        <c:v>0.53053209999999995</c:v>
                      </c:pt>
                      <c:pt idx="127">
                        <c:v>0.53044564000000005</c:v>
                      </c:pt>
                      <c:pt idx="128">
                        <c:v>0.52990042999999998</c:v>
                      </c:pt>
                      <c:pt idx="129">
                        <c:v>0.52599340000000006</c:v>
                      </c:pt>
                      <c:pt idx="130">
                        <c:v>0.52854380000000001</c:v>
                      </c:pt>
                      <c:pt idx="131">
                        <c:v>0.52992755000000002</c:v>
                      </c:pt>
                      <c:pt idx="132">
                        <c:v>0.52808109999999997</c:v>
                      </c:pt>
                      <c:pt idx="133">
                        <c:v>0.52701960000000003</c:v>
                      </c:pt>
                      <c:pt idx="134">
                        <c:v>0.53100780000000003</c:v>
                      </c:pt>
                      <c:pt idx="135">
                        <c:v>0.53100437</c:v>
                      </c:pt>
                      <c:pt idx="136">
                        <c:v>0.53141874</c:v>
                      </c:pt>
                      <c:pt idx="137">
                        <c:v>0.53011209999999997</c:v>
                      </c:pt>
                      <c:pt idx="138">
                        <c:v>0.52959144000000002</c:v>
                      </c:pt>
                      <c:pt idx="139">
                        <c:v>0.53152160000000004</c:v>
                      </c:pt>
                      <c:pt idx="140">
                        <c:v>0.52897196999999996</c:v>
                      </c:pt>
                      <c:pt idx="141">
                        <c:v>0.53062372999999996</c:v>
                      </c:pt>
                      <c:pt idx="142">
                        <c:v>0.52911960000000002</c:v>
                      </c:pt>
                      <c:pt idx="143">
                        <c:v>0.52654829999999997</c:v>
                      </c:pt>
                      <c:pt idx="144">
                        <c:v>0.53225529999999999</c:v>
                      </c:pt>
                      <c:pt idx="145">
                        <c:v>0.5281209</c:v>
                      </c:pt>
                      <c:pt idx="146">
                        <c:v>0.53090435000000002</c:v>
                      </c:pt>
                      <c:pt idx="147">
                        <c:v>0.5280707</c:v>
                      </c:pt>
                      <c:pt idx="148">
                        <c:v>0.52844829999999998</c:v>
                      </c:pt>
                      <c:pt idx="149">
                        <c:v>0.53036916000000001</c:v>
                      </c:pt>
                      <c:pt idx="150">
                        <c:v>0.52990159999999997</c:v>
                      </c:pt>
                      <c:pt idx="151">
                        <c:v>0.52935690000000002</c:v>
                      </c:pt>
                      <c:pt idx="152">
                        <c:v>0.53087013999999999</c:v>
                      </c:pt>
                      <c:pt idx="153">
                        <c:v>0.52693749999999995</c:v>
                      </c:pt>
                      <c:pt idx="154">
                        <c:v>0.53131059999999997</c:v>
                      </c:pt>
                      <c:pt idx="155">
                        <c:v>0.53087890000000004</c:v>
                      </c:pt>
                      <c:pt idx="156">
                        <c:v>0.52999779999999996</c:v>
                      </c:pt>
                      <c:pt idx="157">
                        <c:v>0.53095245000000002</c:v>
                      </c:pt>
                      <c:pt idx="158">
                        <c:v>0.53036919999999999</c:v>
                      </c:pt>
                      <c:pt idx="159">
                        <c:v>0.53024685000000005</c:v>
                      </c:pt>
                      <c:pt idx="160">
                        <c:v>0.52798420000000001</c:v>
                      </c:pt>
                      <c:pt idx="161">
                        <c:v>0.52866524000000004</c:v>
                      </c:pt>
                      <c:pt idx="162">
                        <c:v>0.5281074</c:v>
                      </c:pt>
                      <c:pt idx="163">
                        <c:v>0.52923489999999995</c:v>
                      </c:pt>
                      <c:pt idx="164">
                        <c:v>0.53164259999999997</c:v>
                      </c:pt>
                      <c:pt idx="165">
                        <c:v>0.53077775000000005</c:v>
                      </c:pt>
                      <c:pt idx="166">
                        <c:v>0.52872443000000002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06-45DB-A93D-17DFDB2A9243}"/>
                  </c:ext>
                </c:extLst>
              </c15:ser>
            </c15:filteredBarSeries>
          </c:ext>
        </c:extLst>
      </c:barChart>
      <c:catAx>
        <c:axId val="3788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1343"/>
        <c:crosses val="autoZero"/>
        <c:auto val="1"/>
        <c:lblAlgn val="ctr"/>
        <c:lblOffset val="100"/>
        <c:noMultiLvlLbl val="0"/>
      </c:catAx>
      <c:valAx>
        <c:axId val="37881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28574</xdr:rowOff>
    </xdr:from>
    <xdr:to>
      <xdr:col>28</xdr:col>
      <xdr:colOff>457200</xdr:colOff>
      <xdr:row>38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</xdr:row>
      <xdr:rowOff>66675</xdr:rowOff>
    </xdr:from>
    <xdr:to>
      <xdr:col>26</xdr:col>
      <xdr:colOff>76200</xdr:colOff>
      <xdr:row>38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edcsv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dcsv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osExterno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5"/>
  <sheetViews>
    <sheetView topLeftCell="A79" workbookViewId="0">
      <selection activeCell="F12" sqref="B12:F12"/>
    </sheetView>
  </sheetViews>
  <sheetFormatPr baseColWidth="10" defaultRowHeight="15" x14ac:dyDescent="0.25"/>
  <cols>
    <col min="1" max="1" width="19.5703125" customWidth="1"/>
    <col min="2" max="2" width="14.5703125" style="2" customWidth="1"/>
    <col min="3" max="3" width="18.28515625" customWidth="1"/>
    <col min="4" max="4" width="29" customWidth="1"/>
    <col min="5" max="5" width="25.140625" customWidth="1"/>
    <col min="6" max="6" width="20.140625" customWidth="1"/>
    <col min="7" max="7" width="19.7109375" customWidth="1"/>
    <col min="9" max="9" width="16.28515625" bestFit="1" customWidth="1"/>
    <col min="10" max="10" width="21.28515625" customWidth="1"/>
    <col min="11" max="11" width="23.85546875" customWidth="1"/>
  </cols>
  <sheetData>
    <row r="1" spans="1:11" x14ac:dyDescent="0.25">
      <c r="A1" t="s">
        <v>0</v>
      </c>
      <c r="B1" s="2" t="s">
        <v>336</v>
      </c>
      <c r="C1" t="s">
        <v>1</v>
      </c>
      <c r="E1" t="s">
        <v>0</v>
      </c>
      <c r="F1" t="s">
        <v>336</v>
      </c>
      <c r="G1" t="s">
        <v>1</v>
      </c>
      <c r="I1" t="s">
        <v>0</v>
      </c>
      <c r="J1" t="s">
        <v>336</v>
      </c>
      <c r="K1" t="s">
        <v>1</v>
      </c>
    </row>
    <row r="2" spans="1:11" x14ac:dyDescent="0.25">
      <c r="A2" t="s">
        <v>2</v>
      </c>
      <c r="B2" s="2">
        <v>0.60764220000000002</v>
      </c>
      <c r="C2">
        <v>0.39235786</v>
      </c>
      <c r="E2" t="s">
        <v>2</v>
      </c>
      <c r="F2">
        <v>0.85526179999999996</v>
      </c>
      <c r="G2">
        <v>0.14473815000000001</v>
      </c>
      <c r="I2" t="s">
        <v>2</v>
      </c>
      <c r="J2">
        <v>0.47313844999999999</v>
      </c>
      <c r="K2">
        <v>0.52686160000000004</v>
      </c>
    </row>
    <row r="3" spans="1:11" x14ac:dyDescent="0.25">
      <c r="A3" t="s">
        <v>3</v>
      </c>
      <c r="B3" s="2">
        <v>0.80524549999999995</v>
      </c>
      <c r="C3">
        <v>0.19475447000000001</v>
      </c>
      <c r="E3" t="s">
        <v>3</v>
      </c>
      <c r="F3">
        <v>0.70639269999999998</v>
      </c>
      <c r="G3">
        <v>0.29360734999999999</v>
      </c>
      <c r="H3" s="1"/>
      <c r="I3" t="s">
        <v>3</v>
      </c>
      <c r="J3">
        <v>0.47170055</v>
      </c>
      <c r="K3">
        <v>0.52829945</v>
      </c>
    </row>
    <row r="4" spans="1:11" x14ac:dyDescent="0.25">
      <c r="A4" t="s">
        <v>4</v>
      </c>
      <c r="B4" s="2">
        <v>0.50007683000000003</v>
      </c>
      <c r="C4">
        <v>0.49992320000000001</v>
      </c>
      <c r="E4" t="s">
        <v>4</v>
      </c>
      <c r="F4">
        <v>0.53731759999999995</v>
      </c>
      <c r="G4">
        <v>0.46268246000000002</v>
      </c>
      <c r="H4" s="1"/>
      <c r="I4" t="s">
        <v>4</v>
      </c>
      <c r="J4">
        <v>0.47059613</v>
      </c>
      <c r="K4">
        <v>0.52940379999999998</v>
      </c>
    </row>
    <row r="5" spans="1:11" x14ac:dyDescent="0.25">
      <c r="A5" t="s">
        <v>5</v>
      </c>
      <c r="B5" s="2">
        <v>0.432112</v>
      </c>
      <c r="C5">
        <v>0.56788799999999995</v>
      </c>
      <c r="E5" t="s">
        <v>5</v>
      </c>
      <c r="F5">
        <v>0.42550876999999998</v>
      </c>
      <c r="G5">
        <v>0.57449119999999998</v>
      </c>
      <c r="H5" s="1"/>
      <c r="I5" t="s">
        <v>5</v>
      </c>
      <c r="J5">
        <v>0.4696765</v>
      </c>
      <c r="K5">
        <v>0.53032349999999995</v>
      </c>
    </row>
    <row r="6" spans="1:11" x14ac:dyDescent="0.25">
      <c r="A6" t="s">
        <v>6</v>
      </c>
      <c r="B6" s="2">
        <v>0.70765259999999996</v>
      </c>
      <c r="C6">
        <v>0.29234729999999998</v>
      </c>
      <c r="E6" t="s">
        <v>6</v>
      </c>
      <c r="F6">
        <v>0.68167650000000002</v>
      </c>
      <c r="G6">
        <v>0.31832349999999998</v>
      </c>
      <c r="I6" t="s">
        <v>6</v>
      </c>
      <c r="J6">
        <v>0.47578502</v>
      </c>
      <c r="K6">
        <v>0.52421499999999999</v>
      </c>
    </row>
    <row r="7" spans="1:11" x14ac:dyDescent="0.25">
      <c r="A7" t="s">
        <v>7</v>
      </c>
      <c r="B7" s="2">
        <v>0.70624255999999996</v>
      </c>
      <c r="C7">
        <v>0.29375743999999998</v>
      </c>
      <c r="E7" t="s">
        <v>7</v>
      </c>
      <c r="F7">
        <v>0.33746715999999999</v>
      </c>
      <c r="G7">
        <v>0.66253287000000005</v>
      </c>
      <c r="I7" t="s">
        <v>7</v>
      </c>
      <c r="J7">
        <v>0.47094676000000002</v>
      </c>
      <c r="K7">
        <v>0.52905329999999995</v>
      </c>
    </row>
    <row r="8" spans="1:11" x14ac:dyDescent="0.25">
      <c r="A8" t="s">
        <v>8</v>
      </c>
      <c r="B8" s="2">
        <v>0.71718309999999996</v>
      </c>
      <c r="C8">
        <v>0.28281695000000001</v>
      </c>
      <c r="E8" t="s">
        <v>8</v>
      </c>
      <c r="F8">
        <v>0.54102682999999996</v>
      </c>
      <c r="G8">
        <v>0.45897316999999999</v>
      </c>
      <c r="I8" t="s">
        <v>8</v>
      </c>
      <c r="J8">
        <v>0.47297372999999998</v>
      </c>
      <c r="K8">
        <v>0.52702629999999995</v>
      </c>
    </row>
    <row r="9" spans="1:11" x14ac:dyDescent="0.25">
      <c r="A9" t="s">
        <v>9</v>
      </c>
      <c r="B9" s="2">
        <v>0.19325629999999999</v>
      </c>
      <c r="C9">
        <v>0.80674369999999995</v>
      </c>
      <c r="E9" t="s">
        <v>9</v>
      </c>
      <c r="F9">
        <v>0.19125165</v>
      </c>
      <c r="G9">
        <v>0.80874836000000005</v>
      </c>
      <c r="I9" t="s">
        <v>9</v>
      </c>
      <c r="J9">
        <v>0.46937226999999998</v>
      </c>
      <c r="K9">
        <v>0.53062770000000004</v>
      </c>
    </row>
    <row r="10" spans="1:11" x14ac:dyDescent="0.25">
      <c r="A10" t="s">
        <v>10</v>
      </c>
      <c r="B10" s="2">
        <v>0.76125664000000004</v>
      </c>
      <c r="C10">
        <v>0.23874334</v>
      </c>
      <c r="E10" t="s">
        <v>10</v>
      </c>
      <c r="F10">
        <v>0.23816122000000001</v>
      </c>
      <c r="G10">
        <v>0.76183873000000002</v>
      </c>
      <c r="I10" t="s">
        <v>10</v>
      </c>
      <c r="J10">
        <v>0.47147657999999998</v>
      </c>
      <c r="K10">
        <v>0.52852345000000001</v>
      </c>
    </row>
    <row r="11" spans="1:11" x14ac:dyDescent="0.25">
      <c r="A11" t="s">
        <v>11</v>
      </c>
      <c r="B11" s="2">
        <v>0.79133695000000004</v>
      </c>
      <c r="C11">
        <v>0.20866302</v>
      </c>
      <c r="E11" t="s">
        <v>11</v>
      </c>
      <c r="F11">
        <v>0.24527663999999999</v>
      </c>
      <c r="G11">
        <v>0.75472329999999999</v>
      </c>
      <c r="I11" t="s">
        <v>11</v>
      </c>
      <c r="J11">
        <v>0.47031707</v>
      </c>
      <c r="K11">
        <v>0.52968293</v>
      </c>
    </row>
    <row r="12" spans="1:11" x14ac:dyDescent="0.25">
      <c r="A12" t="s">
        <v>12</v>
      </c>
      <c r="B12" s="2">
        <v>0.82045270000000003</v>
      </c>
      <c r="C12">
        <v>0.17954724999999999</v>
      </c>
      <c r="E12" t="s">
        <v>12</v>
      </c>
      <c r="F12">
        <v>0.72203976000000003</v>
      </c>
      <c r="G12">
        <v>0.27796024000000003</v>
      </c>
      <c r="I12" t="s">
        <v>12</v>
      </c>
      <c r="J12">
        <v>0.47100627</v>
      </c>
      <c r="K12">
        <v>0.52899370000000001</v>
      </c>
    </row>
    <row r="13" spans="1:11" x14ac:dyDescent="0.25">
      <c r="A13" t="s">
        <v>13</v>
      </c>
      <c r="B13" s="2">
        <v>0.62918465999999995</v>
      </c>
      <c r="C13">
        <v>0.37081530000000001</v>
      </c>
      <c r="E13" t="s">
        <v>13</v>
      </c>
      <c r="F13">
        <v>0.38920660000000001</v>
      </c>
      <c r="G13">
        <v>0.61079340000000004</v>
      </c>
      <c r="I13" t="s">
        <v>13</v>
      </c>
      <c r="J13">
        <v>0.47188132999999999</v>
      </c>
      <c r="K13">
        <v>0.52811867000000001</v>
      </c>
    </row>
    <row r="14" spans="1:11" x14ac:dyDescent="0.25">
      <c r="A14" t="s">
        <v>14</v>
      </c>
      <c r="B14" s="2">
        <v>0.56642424999999996</v>
      </c>
      <c r="C14">
        <v>0.43357572</v>
      </c>
      <c r="E14" t="s">
        <v>14</v>
      </c>
      <c r="F14">
        <v>0.25473385999999998</v>
      </c>
      <c r="G14">
        <v>0.74526610000000004</v>
      </c>
      <c r="I14" t="s">
        <v>14</v>
      </c>
      <c r="J14">
        <v>0.47115079999999998</v>
      </c>
      <c r="K14">
        <v>0.52884924</v>
      </c>
    </row>
    <row r="15" spans="1:11" x14ac:dyDescent="0.25">
      <c r="A15" t="s">
        <v>15</v>
      </c>
      <c r="B15" s="2">
        <v>0.81680549999999996</v>
      </c>
      <c r="C15">
        <v>0.18319452999999999</v>
      </c>
      <c r="E15" t="s">
        <v>15</v>
      </c>
      <c r="F15">
        <v>0.12124652</v>
      </c>
      <c r="G15">
        <v>0.87875349999999997</v>
      </c>
      <c r="I15" t="s">
        <v>15</v>
      </c>
      <c r="J15">
        <v>0.46784350000000002</v>
      </c>
      <c r="K15">
        <v>0.53215646999999999</v>
      </c>
    </row>
    <row r="16" spans="1:11" x14ac:dyDescent="0.25">
      <c r="A16" t="s">
        <v>16</v>
      </c>
      <c r="B16" s="2">
        <v>0.59248893999999996</v>
      </c>
      <c r="C16">
        <v>0.40751110000000001</v>
      </c>
      <c r="E16" t="s">
        <v>16</v>
      </c>
      <c r="F16">
        <v>0.44086185</v>
      </c>
      <c r="G16">
        <v>0.55913820000000003</v>
      </c>
      <c r="I16" t="s">
        <v>16</v>
      </c>
      <c r="J16">
        <v>0.47248125000000002</v>
      </c>
      <c r="K16">
        <v>0.52751875000000004</v>
      </c>
    </row>
    <row r="17" spans="1:11" x14ac:dyDescent="0.25">
      <c r="A17" t="s">
        <v>17</v>
      </c>
      <c r="B17" s="2">
        <v>0.46217760000000002</v>
      </c>
      <c r="C17">
        <v>0.53782236999999999</v>
      </c>
      <c r="E17" t="s">
        <v>17</v>
      </c>
      <c r="F17">
        <v>0.24233115</v>
      </c>
      <c r="G17">
        <v>0.75766884999999995</v>
      </c>
      <c r="I17" t="s">
        <v>17</v>
      </c>
      <c r="J17">
        <v>0.47065162999999999</v>
      </c>
      <c r="K17">
        <v>0.52934840000000005</v>
      </c>
    </row>
    <row r="18" spans="1:11" x14ac:dyDescent="0.25">
      <c r="A18" t="s">
        <v>18</v>
      </c>
      <c r="B18" s="2">
        <v>0.65166869999999999</v>
      </c>
      <c r="C18">
        <v>0.34833132999999999</v>
      </c>
      <c r="E18" t="s">
        <v>18</v>
      </c>
      <c r="F18">
        <v>0.67386740000000001</v>
      </c>
      <c r="G18">
        <v>0.32613257000000001</v>
      </c>
      <c r="I18" t="s">
        <v>18</v>
      </c>
      <c r="J18">
        <v>0.46935423999999998</v>
      </c>
      <c r="K18">
        <v>0.53064579999999995</v>
      </c>
    </row>
    <row r="19" spans="1:11" x14ac:dyDescent="0.25">
      <c r="A19" t="s">
        <v>19</v>
      </c>
      <c r="B19" s="2">
        <v>0.54687965000000005</v>
      </c>
      <c r="C19">
        <v>0.45312032000000002</v>
      </c>
      <c r="E19" t="s">
        <v>19</v>
      </c>
      <c r="F19">
        <v>0.2346742</v>
      </c>
      <c r="G19">
        <v>0.76532579999999995</v>
      </c>
      <c r="I19" t="s">
        <v>19</v>
      </c>
      <c r="J19">
        <v>0.47119558</v>
      </c>
      <c r="K19">
        <v>0.52880439999999995</v>
      </c>
    </row>
    <row r="20" spans="1:11" x14ac:dyDescent="0.25">
      <c r="A20" t="s">
        <v>20</v>
      </c>
      <c r="B20" s="2">
        <v>0.57893119999999998</v>
      </c>
      <c r="C20">
        <v>0.42106875999999999</v>
      </c>
      <c r="E20" t="s">
        <v>20</v>
      </c>
      <c r="F20">
        <v>0.61404776999999999</v>
      </c>
      <c r="G20">
        <v>0.38595223000000001</v>
      </c>
      <c r="I20" t="s">
        <v>20</v>
      </c>
      <c r="J20">
        <v>0.4708716</v>
      </c>
      <c r="K20">
        <v>0.52912840000000005</v>
      </c>
    </row>
    <row r="21" spans="1:11" x14ac:dyDescent="0.25">
      <c r="A21" t="s">
        <v>21</v>
      </c>
      <c r="B21" s="2">
        <v>0.73644732999999996</v>
      </c>
      <c r="C21">
        <v>0.26355269999999997</v>
      </c>
      <c r="E21" t="s">
        <v>21</v>
      </c>
      <c r="F21">
        <v>0.61613079999999998</v>
      </c>
      <c r="G21">
        <v>0.38386920000000002</v>
      </c>
      <c r="I21" t="s">
        <v>21</v>
      </c>
      <c r="J21">
        <v>0.47089513999999999</v>
      </c>
      <c r="K21">
        <v>0.52910489999999999</v>
      </c>
    </row>
    <row r="22" spans="1:11" x14ac:dyDescent="0.25">
      <c r="A22" t="s">
        <v>22</v>
      </c>
      <c r="B22" s="2">
        <v>0.55627819999999994</v>
      </c>
      <c r="C22">
        <v>0.4437217</v>
      </c>
      <c r="E22" t="s">
        <v>22</v>
      </c>
      <c r="F22">
        <v>0.3617513</v>
      </c>
      <c r="G22">
        <v>0.63824873999999998</v>
      </c>
      <c r="I22" t="s">
        <v>22</v>
      </c>
      <c r="J22">
        <v>0.46942921999999998</v>
      </c>
      <c r="K22">
        <v>0.53057080000000001</v>
      </c>
    </row>
    <row r="23" spans="1:11" x14ac:dyDescent="0.25">
      <c r="A23" t="s">
        <v>23</v>
      </c>
      <c r="B23" s="2">
        <v>0.52674794000000003</v>
      </c>
      <c r="C23">
        <v>0.47325205999999997</v>
      </c>
      <c r="E23" t="s">
        <v>23</v>
      </c>
      <c r="F23">
        <v>1.6373624999999999E-2</v>
      </c>
      <c r="G23">
        <v>0.98362640000000001</v>
      </c>
      <c r="I23" t="s">
        <v>23</v>
      </c>
      <c r="J23">
        <v>0.47031163999999998</v>
      </c>
      <c r="K23">
        <v>0.52968835999999997</v>
      </c>
    </row>
    <row r="24" spans="1:11" x14ac:dyDescent="0.25">
      <c r="A24" t="s">
        <v>24</v>
      </c>
      <c r="B24" s="2">
        <v>0.76811989999999997</v>
      </c>
      <c r="C24">
        <v>0.23188017</v>
      </c>
      <c r="E24" t="s">
        <v>24</v>
      </c>
      <c r="F24">
        <v>0.45310968000000001</v>
      </c>
      <c r="G24">
        <v>0.5468904</v>
      </c>
      <c r="I24" t="s">
        <v>24</v>
      </c>
      <c r="J24">
        <v>0.47151387</v>
      </c>
      <c r="K24">
        <v>0.52848609999999996</v>
      </c>
    </row>
    <row r="25" spans="1:11" x14ac:dyDescent="0.25">
      <c r="A25" t="s">
        <v>25</v>
      </c>
      <c r="B25" s="2">
        <v>0.76421505000000001</v>
      </c>
      <c r="C25">
        <v>0.23578499999999999</v>
      </c>
      <c r="E25" t="s">
        <v>25</v>
      </c>
      <c r="F25">
        <v>0.46593141999999999</v>
      </c>
      <c r="G25">
        <v>0.5340686</v>
      </c>
      <c r="I25" t="s">
        <v>25</v>
      </c>
      <c r="J25">
        <v>0.47000730000000002</v>
      </c>
      <c r="K25">
        <v>0.52999269999999998</v>
      </c>
    </row>
    <row r="26" spans="1:11" x14ac:dyDescent="0.25">
      <c r="A26" t="s">
        <v>26</v>
      </c>
      <c r="B26" s="2">
        <v>0.42930582</v>
      </c>
      <c r="C26">
        <v>0.57069420000000004</v>
      </c>
      <c r="E26" t="s">
        <v>26</v>
      </c>
      <c r="F26">
        <v>0.69965297000000004</v>
      </c>
      <c r="G26">
        <v>0.30034699999999998</v>
      </c>
      <c r="I26" t="s">
        <v>26</v>
      </c>
      <c r="J26">
        <v>0.46941490000000002</v>
      </c>
      <c r="K26">
        <v>0.53058510000000003</v>
      </c>
    </row>
    <row r="27" spans="1:11" x14ac:dyDescent="0.25">
      <c r="A27" t="s">
        <v>27</v>
      </c>
      <c r="B27" s="2">
        <v>0.44906395999999998</v>
      </c>
      <c r="C27">
        <v>0.55093603999999996</v>
      </c>
      <c r="E27" t="s">
        <v>27</v>
      </c>
      <c r="F27">
        <v>0.65126835999999999</v>
      </c>
      <c r="G27">
        <v>0.34873164000000001</v>
      </c>
      <c r="I27" t="s">
        <v>27</v>
      </c>
      <c r="J27">
        <v>0.47277219999999998</v>
      </c>
      <c r="K27">
        <v>0.52722776000000005</v>
      </c>
    </row>
    <row r="28" spans="1:11" x14ac:dyDescent="0.25">
      <c r="A28" t="s">
        <v>28</v>
      </c>
      <c r="B28" s="2">
        <v>0.73256164999999995</v>
      </c>
      <c r="C28">
        <v>0.26743837999999998</v>
      </c>
      <c r="E28" t="s">
        <v>28</v>
      </c>
      <c r="F28">
        <v>0.49353536999999997</v>
      </c>
      <c r="G28">
        <v>0.50646460000000004</v>
      </c>
      <c r="I28" t="s">
        <v>28</v>
      </c>
      <c r="J28">
        <v>0.47271308000000001</v>
      </c>
      <c r="K28">
        <v>0.52728695000000003</v>
      </c>
    </row>
    <row r="29" spans="1:11" x14ac:dyDescent="0.25">
      <c r="A29" t="s">
        <v>29</v>
      </c>
      <c r="B29" s="2">
        <v>0.35832173</v>
      </c>
      <c r="C29">
        <v>0.64167830000000003</v>
      </c>
      <c r="E29" t="s">
        <v>29</v>
      </c>
      <c r="F29">
        <v>0.59490609999999999</v>
      </c>
      <c r="G29">
        <v>0.40509393999999999</v>
      </c>
      <c r="I29" t="s">
        <v>29</v>
      </c>
      <c r="J29">
        <v>0.47160003</v>
      </c>
      <c r="K29">
        <v>0.52839994000000001</v>
      </c>
    </row>
    <row r="30" spans="1:11" x14ac:dyDescent="0.25">
      <c r="A30" t="s">
        <v>30</v>
      </c>
      <c r="B30" s="2">
        <v>0.40185530000000003</v>
      </c>
      <c r="C30">
        <v>0.59814469999999997</v>
      </c>
      <c r="E30" t="s">
        <v>30</v>
      </c>
      <c r="F30">
        <v>0.6409241</v>
      </c>
      <c r="G30">
        <v>0.35907587000000002</v>
      </c>
      <c r="I30" t="s">
        <v>30</v>
      </c>
      <c r="J30">
        <v>0.47074595000000002</v>
      </c>
      <c r="K30">
        <v>0.52925409999999995</v>
      </c>
    </row>
    <row r="31" spans="1:11" x14ac:dyDescent="0.25">
      <c r="A31" t="s">
        <v>31</v>
      </c>
      <c r="B31" s="2">
        <v>0.65085702999999995</v>
      </c>
      <c r="C31">
        <v>0.34914297</v>
      </c>
      <c r="E31" t="s">
        <v>31</v>
      </c>
      <c r="F31">
        <v>0.57363516000000003</v>
      </c>
      <c r="G31">
        <v>0.42636487000000001</v>
      </c>
      <c r="I31" t="s">
        <v>31</v>
      </c>
      <c r="J31">
        <v>0.46943390000000002</v>
      </c>
      <c r="K31">
        <v>0.53056610000000004</v>
      </c>
    </row>
    <row r="32" spans="1:11" x14ac:dyDescent="0.25">
      <c r="A32" t="s">
        <v>32</v>
      </c>
      <c r="B32" s="2">
        <v>0.62442297000000002</v>
      </c>
      <c r="C32">
        <v>0.37557699999999999</v>
      </c>
      <c r="E32" t="s">
        <v>32</v>
      </c>
      <c r="F32">
        <v>0.63410633999999999</v>
      </c>
      <c r="G32">
        <v>0.36589369999999999</v>
      </c>
      <c r="I32" t="s">
        <v>32</v>
      </c>
      <c r="J32">
        <v>0.47171372</v>
      </c>
      <c r="K32">
        <v>0.52828629999999999</v>
      </c>
    </row>
    <row r="33" spans="1:11" x14ac:dyDescent="0.25">
      <c r="A33" t="s">
        <v>33</v>
      </c>
      <c r="B33" s="2">
        <v>0.31814608</v>
      </c>
      <c r="C33">
        <v>0.68185390000000001</v>
      </c>
      <c r="E33" t="s">
        <v>33</v>
      </c>
      <c r="F33">
        <v>0.31527497999999998</v>
      </c>
      <c r="G33">
        <v>0.68472500000000003</v>
      </c>
      <c r="I33" t="s">
        <v>33</v>
      </c>
      <c r="J33">
        <v>0.47155583000000001</v>
      </c>
      <c r="K33">
        <v>0.52844420000000003</v>
      </c>
    </row>
    <row r="34" spans="1:11" x14ac:dyDescent="0.25">
      <c r="A34" t="s">
        <v>34</v>
      </c>
      <c r="B34" s="2">
        <v>0.55984560000000005</v>
      </c>
      <c r="C34">
        <v>0.44015433999999998</v>
      </c>
      <c r="E34" t="s">
        <v>34</v>
      </c>
      <c r="F34">
        <v>0.66057485000000005</v>
      </c>
      <c r="G34">
        <v>0.33942515000000001</v>
      </c>
      <c r="I34" t="s">
        <v>34</v>
      </c>
      <c r="J34">
        <v>0.47103142999999997</v>
      </c>
      <c r="K34">
        <v>0.52896860000000001</v>
      </c>
    </row>
    <row r="35" spans="1:11" x14ac:dyDescent="0.25">
      <c r="A35" t="s">
        <v>35</v>
      </c>
      <c r="B35" s="2">
        <v>0.78419833999999999</v>
      </c>
      <c r="C35">
        <v>0.21580163999999999</v>
      </c>
      <c r="E35" t="s">
        <v>35</v>
      </c>
      <c r="F35">
        <v>0.57668620000000004</v>
      </c>
      <c r="G35">
        <v>0.42331383</v>
      </c>
      <c r="I35" t="s">
        <v>35</v>
      </c>
      <c r="J35">
        <v>0.47098814999999999</v>
      </c>
      <c r="K35">
        <v>0.52901180000000003</v>
      </c>
    </row>
    <row r="36" spans="1:11" x14ac:dyDescent="0.25">
      <c r="A36" t="s">
        <v>36</v>
      </c>
      <c r="B36" s="2">
        <v>0.60334169999999998</v>
      </c>
      <c r="C36">
        <v>0.39665833</v>
      </c>
      <c r="E36" t="s">
        <v>36</v>
      </c>
      <c r="F36">
        <v>0.2245646</v>
      </c>
      <c r="G36">
        <v>0.77543545000000003</v>
      </c>
      <c r="I36" t="s">
        <v>36</v>
      </c>
      <c r="J36">
        <v>0.47021812000000002</v>
      </c>
      <c r="K36">
        <v>0.52978190000000003</v>
      </c>
    </row>
    <row r="37" spans="1:11" x14ac:dyDescent="0.25">
      <c r="A37" t="s">
        <v>37</v>
      </c>
      <c r="B37" s="2">
        <v>0.58441854000000004</v>
      </c>
      <c r="C37">
        <v>0.41558149999999999</v>
      </c>
      <c r="E37" t="s">
        <v>37</v>
      </c>
      <c r="F37">
        <v>0.58240837000000001</v>
      </c>
      <c r="G37">
        <v>0.41759160000000001</v>
      </c>
      <c r="I37" t="s">
        <v>37</v>
      </c>
      <c r="J37">
        <v>0.47207959999999999</v>
      </c>
      <c r="K37">
        <v>0.52792037000000003</v>
      </c>
    </row>
    <row r="38" spans="1:11" x14ac:dyDescent="0.25">
      <c r="A38" t="s">
        <v>38</v>
      </c>
      <c r="B38" s="2">
        <v>0.82908029999999999</v>
      </c>
      <c r="C38">
        <v>0.17091972999999999</v>
      </c>
      <c r="E38" t="s">
        <v>38</v>
      </c>
      <c r="F38">
        <v>0.38313239999999998</v>
      </c>
      <c r="G38">
        <v>0.61686766000000004</v>
      </c>
      <c r="I38" t="s">
        <v>38</v>
      </c>
      <c r="J38">
        <v>0.46925196000000002</v>
      </c>
      <c r="K38">
        <v>0.530748</v>
      </c>
    </row>
    <row r="39" spans="1:11" x14ac:dyDescent="0.25">
      <c r="A39" t="s">
        <v>39</v>
      </c>
      <c r="B39" s="2">
        <v>0.83916365999999998</v>
      </c>
      <c r="C39">
        <v>0.16083633999999999</v>
      </c>
      <c r="E39" t="s">
        <v>39</v>
      </c>
      <c r="F39">
        <v>0.65830295999999999</v>
      </c>
      <c r="G39">
        <v>0.34169704000000001</v>
      </c>
      <c r="I39" t="s">
        <v>39</v>
      </c>
      <c r="J39">
        <v>0.47164445999999999</v>
      </c>
      <c r="K39">
        <v>0.52835553999999996</v>
      </c>
    </row>
    <row r="40" spans="1:11" x14ac:dyDescent="0.25">
      <c r="A40" t="s">
        <v>40</v>
      </c>
      <c r="B40" s="2">
        <v>0.86995239999999996</v>
      </c>
      <c r="C40">
        <v>0.13004760000000001</v>
      </c>
      <c r="E40" t="s">
        <v>40</v>
      </c>
      <c r="F40">
        <v>0.49433154000000001</v>
      </c>
      <c r="G40">
        <v>0.50566845999999999</v>
      </c>
      <c r="I40" t="s">
        <v>40</v>
      </c>
      <c r="J40">
        <v>0.47046687999999998</v>
      </c>
      <c r="K40">
        <v>0.52953315000000001</v>
      </c>
    </row>
    <row r="41" spans="1:11" x14ac:dyDescent="0.25">
      <c r="A41" t="s">
        <v>41</v>
      </c>
      <c r="B41" s="2">
        <v>0.54081075999999995</v>
      </c>
      <c r="C41">
        <v>0.45918924</v>
      </c>
      <c r="E41" t="s">
        <v>41</v>
      </c>
      <c r="F41">
        <v>0.79847670000000004</v>
      </c>
      <c r="G41">
        <v>0.20152332000000001</v>
      </c>
      <c r="I41" t="s">
        <v>41</v>
      </c>
      <c r="J41">
        <v>0.47153436999999998</v>
      </c>
      <c r="K41">
        <v>0.52846559999999998</v>
      </c>
    </row>
    <row r="42" spans="1:11" x14ac:dyDescent="0.25">
      <c r="A42" t="s">
        <v>42</v>
      </c>
      <c r="B42" s="2">
        <v>0.15370299000000001</v>
      </c>
      <c r="C42">
        <v>0.84629699999999997</v>
      </c>
      <c r="E42" t="s">
        <v>42</v>
      </c>
      <c r="F42">
        <v>0.21319425</v>
      </c>
      <c r="G42">
        <v>0.78680574999999997</v>
      </c>
      <c r="I42" t="s">
        <v>42</v>
      </c>
      <c r="J42">
        <v>0.4715048</v>
      </c>
      <c r="K42">
        <v>0.52849520000000005</v>
      </c>
    </row>
    <row r="43" spans="1:11" x14ac:dyDescent="0.25">
      <c r="A43" t="s">
        <v>43</v>
      </c>
      <c r="B43" s="2">
        <v>0.84095089999999995</v>
      </c>
      <c r="C43">
        <v>0.1590491</v>
      </c>
      <c r="E43" t="s">
        <v>43</v>
      </c>
      <c r="F43">
        <v>0.5560001</v>
      </c>
      <c r="G43">
        <v>0.44399994999999998</v>
      </c>
      <c r="I43" t="s">
        <v>43</v>
      </c>
      <c r="J43">
        <v>0.47194022000000002</v>
      </c>
      <c r="K43">
        <v>0.52805979999999997</v>
      </c>
    </row>
    <row r="44" spans="1:11" x14ac:dyDescent="0.25">
      <c r="A44" t="s">
        <v>44</v>
      </c>
      <c r="B44" s="2">
        <v>0.74979070000000003</v>
      </c>
      <c r="C44">
        <v>0.25020930000000002</v>
      </c>
      <c r="E44" t="s">
        <v>44</v>
      </c>
      <c r="F44">
        <v>0.53005979999999997</v>
      </c>
      <c r="G44">
        <v>0.46994016</v>
      </c>
      <c r="I44" t="s">
        <v>44</v>
      </c>
      <c r="J44">
        <v>0.46762836000000002</v>
      </c>
      <c r="K44">
        <v>0.53237164000000003</v>
      </c>
    </row>
    <row r="45" spans="1:11" x14ac:dyDescent="0.25">
      <c r="A45" t="s">
        <v>45</v>
      </c>
      <c r="B45" s="2">
        <v>0.70846176000000005</v>
      </c>
      <c r="C45">
        <v>0.29153826999999999</v>
      </c>
      <c r="E45" t="s">
        <v>45</v>
      </c>
      <c r="F45">
        <v>0.61560524000000005</v>
      </c>
      <c r="G45">
        <v>0.38439476</v>
      </c>
      <c r="I45" t="s">
        <v>45</v>
      </c>
      <c r="J45">
        <v>0.470472</v>
      </c>
      <c r="K45">
        <v>0.52952796000000002</v>
      </c>
    </row>
    <row r="46" spans="1:11" x14ac:dyDescent="0.25">
      <c r="A46" t="s">
        <v>46</v>
      </c>
      <c r="B46" s="2">
        <v>0.62809599999999999</v>
      </c>
      <c r="C46">
        <v>0.37190402</v>
      </c>
      <c r="E46" t="s">
        <v>46</v>
      </c>
      <c r="F46">
        <v>0.59857890000000002</v>
      </c>
      <c r="G46">
        <v>0.40142113000000001</v>
      </c>
      <c r="I46" t="s">
        <v>46</v>
      </c>
      <c r="J46">
        <v>0.47085083</v>
      </c>
      <c r="K46">
        <v>0.52914919999999999</v>
      </c>
    </row>
    <row r="47" spans="1:11" x14ac:dyDescent="0.25">
      <c r="A47" t="s">
        <v>47</v>
      </c>
      <c r="B47" s="2">
        <v>0.68089239999999995</v>
      </c>
      <c r="C47">
        <v>0.31910761999999998</v>
      </c>
      <c r="E47" t="s">
        <v>47</v>
      </c>
      <c r="F47">
        <v>0.30467211999999999</v>
      </c>
      <c r="G47">
        <v>0.6953279</v>
      </c>
      <c r="I47" t="s">
        <v>47</v>
      </c>
      <c r="J47">
        <v>0.47028110000000001</v>
      </c>
      <c r="K47">
        <v>0.52971893999999997</v>
      </c>
    </row>
    <row r="48" spans="1:11" x14ac:dyDescent="0.25">
      <c r="A48" t="s">
        <v>48</v>
      </c>
      <c r="B48" s="2">
        <v>0.63781666999999997</v>
      </c>
      <c r="C48">
        <v>0.36218339999999999</v>
      </c>
      <c r="E48" t="s">
        <v>48</v>
      </c>
      <c r="F48">
        <v>0.35678196000000001</v>
      </c>
      <c r="G48">
        <v>0.64321804000000005</v>
      </c>
      <c r="I48" t="s">
        <v>48</v>
      </c>
      <c r="J48">
        <v>0.47228344999999999</v>
      </c>
      <c r="K48">
        <v>0.52771659999999998</v>
      </c>
    </row>
    <row r="49" spans="1:11" x14ac:dyDescent="0.25">
      <c r="A49" t="s">
        <v>49</v>
      </c>
      <c r="B49" s="2">
        <v>0.71342784000000004</v>
      </c>
      <c r="C49">
        <v>0.28657216000000002</v>
      </c>
      <c r="E49" t="s">
        <v>49</v>
      </c>
      <c r="F49">
        <v>0.6330654</v>
      </c>
      <c r="G49">
        <v>0.36693453999999998</v>
      </c>
      <c r="I49" t="s">
        <v>49</v>
      </c>
      <c r="J49">
        <v>0.47079136999999999</v>
      </c>
      <c r="K49">
        <v>0.52920866</v>
      </c>
    </row>
    <row r="50" spans="1:11" x14ac:dyDescent="0.25">
      <c r="A50" t="s">
        <v>50</v>
      </c>
      <c r="B50" s="2">
        <v>0.61737980000000003</v>
      </c>
      <c r="C50">
        <v>0.38262020000000002</v>
      </c>
      <c r="E50" t="s">
        <v>50</v>
      </c>
      <c r="F50">
        <v>0.69235409999999997</v>
      </c>
      <c r="G50">
        <v>0.30764595</v>
      </c>
      <c r="I50" t="s">
        <v>50</v>
      </c>
      <c r="J50">
        <v>0.47304966999999998</v>
      </c>
      <c r="K50">
        <v>0.52695029999999998</v>
      </c>
    </row>
    <row r="51" spans="1:11" x14ac:dyDescent="0.25">
      <c r="A51" t="s">
        <v>51</v>
      </c>
      <c r="B51" s="2">
        <v>0.72638769999999997</v>
      </c>
      <c r="C51">
        <v>0.27361235</v>
      </c>
      <c r="E51" t="s">
        <v>51</v>
      </c>
      <c r="F51">
        <v>0.56218106000000001</v>
      </c>
      <c r="G51">
        <v>0.43781900000000001</v>
      </c>
      <c r="I51" t="s">
        <v>51</v>
      </c>
      <c r="J51">
        <v>0.47431108</v>
      </c>
      <c r="K51">
        <v>0.52568895000000004</v>
      </c>
    </row>
    <row r="52" spans="1:11" x14ac:dyDescent="0.25">
      <c r="A52" t="s">
        <v>52</v>
      </c>
      <c r="B52" s="2">
        <v>0.83535230000000005</v>
      </c>
      <c r="C52">
        <v>0.16464770000000001</v>
      </c>
      <c r="E52" t="s">
        <v>52</v>
      </c>
      <c r="F52">
        <v>0.78115380000000001</v>
      </c>
      <c r="G52">
        <v>0.21884623</v>
      </c>
      <c r="I52" t="s">
        <v>52</v>
      </c>
      <c r="J52">
        <v>0.47283563000000001</v>
      </c>
      <c r="K52">
        <v>0.52716439999999998</v>
      </c>
    </row>
    <row r="53" spans="1:11" x14ac:dyDescent="0.25">
      <c r="A53" t="s">
        <v>53</v>
      </c>
      <c r="B53" s="2">
        <v>0.67981709999999995</v>
      </c>
      <c r="C53">
        <v>0.32018298000000001</v>
      </c>
      <c r="E53" t="s">
        <v>53</v>
      </c>
      <c r="F53">
        <v>0.49081366999999998</v>
      </c>
      <c r="G53">
        <v>0.50918629999999998</v>
      </c>
      <c r="I53" t="s">
        <v>53</v>
      </c>
      <c r="J53">
        <v>0.47105770000000002</v>
      </c>
      <c r="K53">
        <v>0.52894229999999998</v>
      </c>
    </row>
    <row r="54" spans="1:11" x14ac:dyDescent="0.25">
      <c r="A54" t="s">
        <v>54</v>
      </c>
      <c r="B54" s="2">
        <v>0.80901860000000003</v>
      </c>
      <c r="C54">
        <v>0.1909814</v>
      </c>
      <c r="E54" t="s">
        <v>54</v>
      </c>
      <c r="F54">
        <v>0.92268324000000002</v>
      </c>
      <c r="G54">
        <v>7.7316720000000005E-2</v>
      </c>
      <c r="I54" t="s">
        <v>54</v>
      </c>
      <c r="J54">
        <v>0.47225365000000002</v>
      </c>
      <c r="K54">
        <v>0.52774639999999995</v>
      </c>
    </row>
    <row r="55" spans="1:11" x14ac:dyDescent="0.25">
      <c r="A55" t="s">
        <v>55</v>
      </c>
      <c r="B55" s="2">
        <v>0.85849580000000003</v>
      </c>
      <c r="C55">
        <v>0.14150423000000001</v>
      </c>
      <c r="E55" t="s">
        <v>55</v>
      </c>
      <c r="F55">
        <v>0.38927746000000002</v>
      </c>
      <c r="G55">
        <v>0.6107226</v>
      </c>
      <c r="I55" t="s">
        <v>55</v>
      </c>
      <c r="J55">
        <v>0.47076234</v>
      </c>
      <c r="K55">
        <v>0.52923770000000003</v>
      </c>
    </row>
    <row r="56" spans="1:11" x14ac:dyDescent="0.25">
      <c r="A56" t="s">
        <v>56</v>
      </c>
      <c r="B56" s="2">
        <v>0.88096549999999996</v>
      </c>
      <c r="C56">
        <v>0.119034484</v>
      </c>
      <c r="E56" t="s">
        <v>56</v>
      </c>
      <c r="F56">
        <v>0.76039623999999995</v>
      </c>
      <c r="G56">
        <v>0.23960371</v>
      </c>
      <c r="I56" t="s">
        <v>56</v>
      </c>
      <c r="J56">
        <v>0.47073906999999998</v>
      </c>
      <c r="K56">
        <v>0.52926092999999996</v>
      </c>
    </row>
    <row r="57" spans="1:11" x14ac:dyDescent="0.25">
      <c r="A57" t="s">
        <v>57</v>
      </c>
      <c r="B57" s="2">
        <v>0.7597952</v>
      </c>
      <c r="C57">
        <v>0.24020477000000001</v>
      </c>
      <c r="E57" t="s">
        <v>57</v>
      </c>
      <c r="F57">
        <v>0.59004880000000004</v>
      </c>
      <c r="G57">
        <v>0.40995123999999999</v>
      </c>
      <c r="I57" t="s">
        <v>57</v>
      </c>
      <c r="J57">
        <v>0.4726783</v>
      </c>
      <c r="K57">
        <v>0.5273217</v>
      </c>
    </row>
    <row r="58" spans="1:11" x14ac:dyDescent="0.25">
      <c r="A58" t="s">
        <v>58</v>
      </c>
      <c r="B58" s="2">
        <v>0.65612879999999996</v>
      </c>
      <c r="C58">
        <v>0.34387118</v>
      </c>
      <c r="E58" t="s">
        <v>58</v>
      </c>
      <c r="F58">
        <v>0.66856503</v>
      </c>
      <c r="G58">
        <v>0.33143497</v>
      </c>
      <c r="I58" t="s">
        <v>58</v>
      </c>
      <c r="J58">
        <v>0.47143807999999998</v>
      </c>
      <c r="K58">
        <v>0.52856194999999995</v>
      </c>
    </row>
    <row r="59" spans="1:11" x14ac:dyDescent="0.25">
      <c r="A59" t="s">
        <v>59</v>
      </c>
      <c r="B59" s="2">
        <v>0.55838359999999998</v>
      </c>
      <c r="C59">
        <v>0.44161635999999999</v>
      </c>
      <c r="E59" t="s">
        <v>59</v>
      </c>
      <c r="F59">
        <v>0.4921044</v>
      </c>
      <c r="G59">
        <v>0.50789550000000006</v>
      </c>
      <c r="I59" t="s">
        <v>59</v>
      </c>
      <c r="J59">
        <v>0.46863495999999999</v>
      </c>
      <c r="K59">
        <v>0.53136503999999996</v>
      </c>
    </row>
    <row r="60" spans="1:11" x14ac:dyDescent="0.25">
      <c r="A60" t="s">
        <v>60</v>
      </c>
      <c r="B60" s="2">
        <v>0.73978440000000001</v>
      </c>
      <c r="C60">
        <v>0.26021558</v>
      </c>
      <c r="E60" t="s">
        <v>60</v>
      </c>
      <c r="F60">
        <v>0.5542146</v>
      </c>
      <c r="G60">
        <v>0.4457854</v>
      </c>
      <c r="I60" t="s">
        <v>60</v>
      </c>
      <c r="J60">
        <v>0.47224389999999999</v>
      </c>
      <c r="K60">
        <v>0.52775609999999995</v>
      </c>
    </row>
    <row r="61" spans="1:11" x14ac:dyDescent="0.25">
      <c r="A61" t="s">
        <v>61</v>
      </c>
      <c r="B61" s="2">
        <v>0.62078160000000004</v>
      </c>
      <c r="C61">
        <v>0.37921840000000001</v>
      </c>
      <c r="E61" t="s">
        <v>61</v>
      </c>
      <c r="F61">
        <v>0.75973433000000001</v>
      </c>
      <c r="G61">
        <v>0.24026564</v>
      </c>
      <c r="I61" t="s">
        <v>61</v>
      </c>
      <c r="J61">
        <v>0.47154974999999999</v>
      </c>
      <c r="K61">
        <v>0.52845025000000001</v>
      </c>
    </row>
    <row r="62" spans="1:11" x14ac:dyDescent="0.25">
      <c r="A62" t="s">
        <v>62</v>
      </c>
      <c r="B62" s="2">
        <v>0.84477305000000003</v>
      </c>
      <c r="C62">
        <v>0.15522695</v>
      </c>
      <c r="E62" t="s">
        <v>62</v>
      </c>
      <c r="F62">
        <v>0.57175535</v>
      </c>
      <c r="G62">
        <v>0.42824462000000002</v>
      </c>
      <c r="I62" t="s">
        <v>62</v>
      </c>
      <c r="J62">
        <v>0.47308840000000002</v>
      </c>
      <c r="K62">
        <v>0.52691160000000004</v>
      </c>
    </row>
    <row r="63" spans="1:11" x14ac:dyDescent="0.25">
      <c r="A63" t="s">
        <v>63</v>
      </c>
      <c r="B63" s="2">
        <v>0.6461517</v>
      </c>
      <c r="C63">
        <v>0.35384828000000002</v>
      </c>
      <c r="E63" t="s">
        <v>63</v>
      </c>
      <c r="F63">
        <v>0.35924315000000001</v>
      </c>
      <c r="G63">
        <v>0.64075685000000004</v>
      </c>
      <c r="I63" t="s">
        <v>63</v>
      </c>
      <c r="J63">
        <v>0.47030189999999999</v>
      </c>
      <c r="K63">
        <v>0.52969812999999999</v>
      </c>
    </row>
    <row r="64" spans="1:11" x14ac:dyDescent="0.25">
      <c r="A64" t="s">
        <v>64</v>
      </c>
      <c r="B64" s="2">
        <v>0.63529223000000001</v>
      </c>
      <c r="C64">
        <v>0.36470783000000001</v>
      </c>
      <c r="E64" t="s">
        <v>64</v>
      </c>
      <c r="F64">
        <v>0.42675249999999998</v>
      </c>
      <c r="G64">
        <v>0.57324750000000002</v>
      </c>
      <c r="I64" t="s">
        <v>64</v>
      </c>
      <c r="J64">
        <v>0.46917734</v>
      </c>
      <c r="K64">
        <v>0.53082262999999996</v>
      </c>
    </row>
    <row r="65" spans="1:11" x14ac:dyDescent="0.25">
      <c r="A65" t="s">
        <v>65</v>
      </c>
      <c r="B65" s="2">
        <v>0.64980959999999999</v>
      </c>
      <c r="C65">
        <v>0.35019040000000001</v>
      </c>
      <c r="E65" t="s">
        <v>65</v>
      </c>
      <c r="F65">
        <v>0.58598243999999999</v>
      </c>
      <c r="G65">
        <v>0.41401761999999998</v>
      </c>
      <c r="I65" t="s">
        <v>65</v>
      </c>
      <c r="J65">
        <v>0.46925939999999999</v>
      </c>
      <c r="K65">
        <v>0.53074056000000003</v>
      </c>
    </row>
    <row r="66" spans="1:11" x14ac:dyDescent="0.25">
      <c r="A66" t="s">
        <v>66</v>
      </c>
      <c r="B66" s="2">
        <v>0.63006580000000001</v>
      </c>
      <c r="C66">
        <v>0.36993414000000002</v>
      </c>
      <c r="E66" t="s">
        <v>66</v>
      </c>
      <c r="F66">
        <v>0.122610494</v>
      </c>
      <c r="G66">
        <v>0.87738950000000004</v>
      </c>
      <c r="I66" t="s">
        <v>66</v>
      </c>
      <c r="J66">
        <v>0.47340026000000002</v>
      </c>
      <c r="K66">
        <v>0.52659975999999997</v>
      </c>
    </row>
    <row r="67" spans="1:11" x14ac:dyDescent="0.25">
      <c r="A67" t="s">
        <v>67</v>
      </c>
      <c r="B67" s="2">
        <v>0.62498120000000001</v>
      </c>
      <c r="C67">
        <v>0.37501878</v>
      </c>
      <c r="E67" t="s">
        <v>67</v>
      </c>
      <c r="F67">
        <v>0.33301213000000002</v>
      </c>
      <c r="G67">
        <v>0.66698789999999997</v>
      </c>
      <c r="I67" t="s">
        <v>67</v>
      </c>
      <c r="J67">
        <v>0.47414993999999999</v>
      </c>
      <c r="K67">
        <v>0.52585009999999999</v>
      </c>
    </row>
    <row r="68" spans="1:11" x14ac:dyDescent="0.25">
      <c r="A68" t="s">
        <v>68</v>
      </c>
      <c r="B68" s="2">
        <v>0.88483274000000001</v>
      </c>
      <c r="C68">
        <v>0.11516729000000001</v>
      </c>
      <c r="E68" t="s">
        <v>68</v>
      </c>
      <c r="F68">
        <v>0.67146899999999998</v>
      </c>
      <c r="G68">
        <v>0.32853103</v>
      </c>
      <c r="I68" t="s">
        <v>68</v>
      </c>
      <c r="J68">
        <v>0.47181447999999998</v>
      </c>
      <c r="K68">
        <v>0.52818549999999997</v>
      </c>
    </row>
    <row r="69" spans="1:11" x14ac:dyDescent="0.25">
      <c r="A69" t="s">
        <v>69</v>
      </c>
      <c r="B69" s="2">
        <v>0.26990944</v>
      </c>
      <c r="C69">
        <v>0.73009060000000003</v>
      </c>
      <c r="E69" t="s">
        <v>69</v>
      </c>
      <c r="F69">
        <v>0.35451992999999998</v>
      </c>
      <c r="G69">
        <v>0.64548004000000003</v>
      </c>
      <c r="I69" t="s">
        <v>69</v>
      </c>
      <c r="J69">
        <v>0.4717423</v>
      </c>
      <c r="K69">
        <v>0.52825770000000005</v>
      </c>
    </row>
    <row r="70" spans="1:11" x14ac:dyDescent="0.25">
      <c r="A70" t="s">
        <v>70</v>
      </c>
      <c r="B70" s="2">
        <v>0.73174729999999999</v>
      </c>
      <c r="C70">
        <v>0.26825260000000001</v>
      </c>
      <c r="E70" t="s">
        <v>70</v>
      </c>
      <c r="F70">
        <v>0.48008405999999998</v>
      </c>
      <c r="G70">
        <v>0.51991593999999997</v>
      </c>
      <c r="I70" t="s">
        <v>70</v>
      </c>
      <c r="J70">
        <v>0.46998489999999998</v>
      </c>
      <c r="K70">
        <v>0.53001520000000002</v>
      </c>
    </row>
    <row r="71" spans="1:11" x14ac:dyDescent="0.25">
      <c r="A71" t="s">
        <v>71</v>
      </c>
      <c r="B71" s="2">
        <v>0.66094209999999998</v>
      </c>
      <c r="C71">
        <v>0.33905790000000002</v>
      </c>
      <c r="E71" t="s">
        <v>71</v>
      </c>
      <c r="F71">
        <v>0.63004320000000003</v>
      </c>
      <c r="G71">
        <v>0.36995685</v>
      </c>
      <c r="I71" t="s">
        <v>71</v>
      </c>
      <c r="J71">
        <v>0.47361492999999999</v>
      </c>
      <c r="K71">
        <v>0.52638507000000001</v>
      </c>
    </row>
    <row r="72" spans="1:11" x14ac:dyDescent="0.25">
      <c r="A72" t="s">
        <v>72</v>
      </c>
      <c r="B72" s="2">
        <v>0.96418440000000005</v>
      </c>
      <c r="C72">
        <v>3.5815578000000001E-2</v>
      </c>
      <c r="E72" t="s">
        <v>72</v>
      </c>
      <c r="F72">
        <v>0.59967239999999999</v>
      </c>
      <c r="G72">
        <v>0.40032760000000001</v>
      </c>
      <c r="I72" t="s">
        <v>72</v>
      </c>
      <c r="J72">
        <v>0.47321236</v>
      </c>
      <c r="K72">
        <v>0.52678760000000002</v>
      </c>
    </row>
    <row r="73" spans="1:11" x14ac:dyDescent="0.25">
      <c r="A73" t="s">
        <v>73</v>
      </c>
      <c r="B73" s="2">
        <v>0.94786369999999998</v>
      </c>
      <c r="C73">
        <v>5.2136241999999999E-2</v>
      </c>
      <c r="E73" t="s">
        <v>73</v>
      </c>
      <c r="F73">
        <v>0.78534996999999995</v>
      </c>
      <c r="G73">
        <v>0.21465002</v>
      </c>
      <c r="I73" t="s">
        <v>73</v>
      </c>
      <c r="J73">
        <v>0.47241761999999998</v>
      </c>
      <c r="K73">
        <v>0.52758234999999998</v>
      </c>
    </row>
    <row r="74" spans="1:11" x14ac:dyDescent="0.25">
      <c r="A74" t="s">
        <v>74</v>
      </c>
      <c r="B74" s="2">
        <v>0.61203459999999998</v>
      </c>
      <c r="C74">
        <v>0.38796538000000003</v>
      </c>
      <c r="E74" t="s">
        <v>74</v>
      </c>
      <c r="F74">
        <v>6.6910869999999997E-2</v>
      </c>
      <c r="G74">
        <v>0.9330891</v>
      </c>
      <c r="I74" t="s">
        <v>74</v>
      </c>
      <c r="J74">
        <v>0.47142561999999999</v>
      </c>
      <c r="K74">
        <v>0.52857434999999997</v>
      </c>
    </row>
    <row r="75" spans="1:11" x14ac:dyDescent="0.25">
      <c r="A75" t="s">
        <v>75</v>
      </c>
      <c r="B75" s="2">
        <v>0.93577790000000005</v>
      </c>
      <c r="C75">
        <v>6.4222119999999994E-2</v>
      </c>
      <c r="E75" t="s">
        <v>75</v>
      </c>
      <c r="F75">
        <v>0.67188510000000001</v>
      </c>
      <c r="G75">
        <v>0.32811493000000003</v>
      </c>
      <c r="I75" t="s">
        <v>75</v>
      </c>
      <c r="J75">
        <v>0.47362539999999997</v>
      </c>
      <c r="K75">
        <v>0.52637464</v>
      </c>
    </row>
    <row r="76" spans="1:11" x14ac:dyDescent="0.25">
      <c r="A76" t="s">
        <v>76</v>
      </c>
      <c r="B76" s="2">
        <v>0.77907729999999997</v>
      </c>
      <c r="C76">
        <v>0.22092268000000001</v>
      </c>
      <c r="E76" t="s">
        <v>76</v>
      </c>
      <c r="F76">
        <v>0.62225839999999999</v>
      </c>
      <c r="G76">
        <v>0.37774158000000002</v>
      </c>
      <c r="I76" t="s">
        <v>76</v>
      </c>
      <c r="J76">
        <v>0.47043496000000001</v>
      </c>
      <c r="K76">
        <v>0.52956504000000004</v>
      </c>
    </row>
    <row r="77" spans="1:11" x14ac:dyDescent="0.25">
      <c r="A77" t="s">
        <v>77</v>
      </c>
      <c r="B77" s="2">
        <v>0.32502973000000002</v>
      </c>
      <c r="C77">
        <v>0.67497026999999998</v>
      </c>
      <c r="E77" t="s">
        <v>77</v>
      </c>
      <c r="F77">
        <v>0.47775546000000002</v>
      </c>
      <c r="G77">
        <v>0.52224459999999995</v>
      </c>
      <c r="I77" t="s">
        <v>77</v>
      </c>
      <c r="J77">
        <v>0.47049394</v>
      </c>
      <c r="K77">
        <v>0.52950609999999998</v>
      </c>
    </row>
    <row r="78" spans="1:11" x14ac:dyDescent="0.25">
      <c r="A78" t="s">
        <v>78</v>
      </c>
      <c r="B78" s="2">
        <v>0.72934980000000005</v>
      </c>
      <c r="C78">
        <v>0.27065014999999998</v>
      </c>
      <c r="E78" t="s">
        <v>78</v>
      </c>
      <c r="F78">
        <v>0.76846373000000001</v>
      </c>
      <c r="G78">
        <v>0.23153624</v>
      </c>
      <c r="I78" t="s">
        <v>78</v>
      </c>
      <c r="J78">
        <v>0.47217231999999998</v>
      </c>
      <c r="K78">
        <v>0.52782770000000001</v>
      </c>
    </row>
    <row r="79" spans="1:11" x14ac:dyDescent="0.25">
      <c r="A79" t="s">
        <v>79</v>
      </c>
      <c r="B79" s="2">
        <v>0.60094970000000003</v>
      </c>
      <c r="C79">
        <v>0.39905033000000001</v>
      </c>
      <c r="E79" t="s">
        <v>79</v>
      </c>
      <c r="F79">
        <v>0.60182420000000003</v>
      </c>
      <c r="G79">
        <v>0.39817572000000001</v>
      </c>
      <c r="I79" t="s">
        <v>79</v>
      </c>
      <c r="J79">
        <v>0.47147977000000002</v>
      </c>
      <c r="K79">
        <v>0.52852016999999996</v>
      </c>
    </row>
    <row r="80" spans="1:11" x14ac:dyDescent="0.25">
      <c r="A80" t="s">
        <v>80</v>
      </c>
      <c r="B80" s="2">
        <v>0.34004097999999999</v>
      </c>
      <c r="C80">
        <v>0.65995895999999998</v>
      </c>
      <c r="E80" t="s">
        <v>80</v>
      </c>
      <c r="F80">
        <v>0.34146205000000002</v>
      </c>
      <c r="G80">
        <v>0.65853799999999996</v>
      </c>
      <c r="I80" t="s">
        <v>80</v>
      </c>
      <c r="J80">
        <v>0.46849587999999998</v>
      </c>
      <c r="K80">
        <v>0.53150410000000003</v>
      </c>
    </row>
    <row r="81" spans="1:11" x14ac:dyDescent="0.25">
      <c r="A81" t="s">
        <v>81</v>
      </c>
      <c r="B81" s="2">
        <v>0.96085520000000002</v>
      </c>
      <c r="C81">
        <v>3.9144832999999997E-2</v>
      </c>
      <c r="E81" t="s">
        <v>81</v>
      </c>
      <c r="F81">
        <v>0.29987841999999998</v>
      </c>
      <c r="G81">
        <v>0.70012163999999999</v>
      </c>
      <c r="I81" t="s">
        <v>81</v>
      </c>
      <c r="J81">
        <v>0.46657893</v>
      </c>
      <c r="K81">
        <v>0.53342104000000001</v>
      </c>
    </row>
    <row r="82" spans="1:11" x14ac:dyDescent="0.25">
      <c r="A82" t="s">
        <v>82</v>
      </c>
      <c r="B82" s="2">
        <v>0.70198700000000003</v>
      </c>
      <c r="C82">
        <v>0.29801296999999999</v>
      </c>
      <c r="E82" t="s">
        <v>82</v>
      </c>
      <c r="F82">
        <v>0.37844457999999997</v>
      </c>
      <c r="G82">
        <v>0.62155545000000001</v>
      </c>
      <c r="I82" t="s">
        <v>82</v>
      </c>
      <c r="J82">
        <v>0.46971244000000001</v>
      </c>
      <c r="K82">
        <v>0.53028755999999999</v>
      </c>
    </row>
    <row r="83" spans="1:11" x14ac:dyDescent="0.25">
      <c r="A83" t="s">
        <v>83</v>
      </c>
      <c r="B83" s="2">
        <v>0.39503433999999998</v>
      </c>
      <c r="C83">
        <v>0.60496559999999999</v>
      </c>
      <c r="E83" t="s">
        <v>83</v>
      </c>
      <c r="F83">
        <v>0.40484481999999999</v>
      </c>
      <c r="G83">
        <v>0.59515523999999997</v>
      </c>
      <c r="I83" t="s">
        <v>83</v>
      </c>
      <c r="J83">
        <v>0.47007211999999998</v>
      </c>
      <c r="K83">
        <v>0.52992790000000001</v>
      </c>
    </row>
    <row r="84" spans="1:11" x14ac:dyDescent="0.25">
      <c r="A84" t="s">
        <v>84</v>
      </c>
      <c r="B84" s="2">
        <v>0.37028654999999999</v>
      </c>
      <c r="C84">
        <v>0.62971339999999998</v>
      </c>
      <c r="E84" t="s">
        <v>84</v>
      </c>
      <c r="F84">
        <v>0.4770625</v>
      </c>
      <c r="G84">
        <v>0.52293754000000003</v>
      </c>
      <c r="I84" t="s">
        <v>84</v>
      </c>
      <c r="J84">
        <v>0.46961707000000003</v>
      </c>
      <c r="K84">
        <v>0.53038300000000005</v>
      </c>
    </row>
    <row r="85" spans="1:11" x14ac:dyDescent="0.25">
      <c r="A85" t="s">
        <v>85</v>
      </c>
      <c r="B85" s="2">
        <v>0.46753215999999997</v>
      </c>
      <c r="C85">
        <v>0.53246784000000003</v>
      </c>
      <c r="E85" t="s">
        <v>85</v>
      </c>
      <c r="F85">
        <v>0.26569134</v>
      </c>
      <c r="G85">
        <v>0.73430865999999995</v>
      </c>
      <c r="I85" t="s">
        <v>85</v>
      </c>
      <c r="J85">
        <v>0.46776867</v>
      </c>
      <c r="K85">
        <v>0.53223129999999996</v>
      </c>
    </row>
    <row r="86" spans="1:11" x14ac:dyDescent="0.25">
      <c r="A86" t="s">
        <v>86</v>
      </c>
      <c r="B86" s="2">
        <v>0.6029641</v>
      </c>
      <c r="C86">
        <v>0.39703583999999997</v>
      </c>
      <c r="E86" t="s">
        <v>86</v>
      </c>
      <c r="F86">
        <v>0.56576139999999997</v>
      </c>
      <c r="G86">
        <v>0.43423859999999997</v>
      </c>
      <c r="I86" t="s">
        <v>86</v>
      </c>
      <c r="J86">
        <v>0.46909024999999999</v>
      </c>
      <c r="K86">
        <v>0.53090979999999999</v>
      </c>
    </row>
    <row r="87" spans="1:11" x14ac:dyDescent="0.25">
      <c r="A87" t="s">
        <v>87</v>
      </c>
      <c r="B87" s="2">
        <v>0.81725186000000005</v>
      </c>
      <c r="C87">
        <v>0.18274814</v>
      </c>
      <c r="E87" t="s">
        <v>87</v>
      </c>
      <c r="F87">
        <v>0.74750289999999997</v>
      </c>
      <c r="G87">
        <v>0.25249707999999998</v>
      </c>
      <c r="I87" t="s">
        <v>87</v>
      </c>
      <c r="J87">
        <v>0.46885263999999999</v>
      </c>
      <c r="K87">
        <v>0.53114735999999996</v>
      </c>
    </row>
    <row r="88" spans="1:11" x14ac:dyDescent="0.25">
      <c r="A88" t="s">
        <v>88</v>
      </c>
      <c r="B88" s="2">
        <v>0.31650874000000001</v>
      </c>
      <c r="C88">
        <v>0.68349130000000002</v>
      </c>
      <c r="E88" t="s">
        <v>88</v>
      </c>
      <c r="F88">
        <v>0.57181280000000001</v>
      </c>
      <c r="G88">
        <v>0.42818716000000001</v>
      </c>
      <c r="I88" t="s">
        <v>88</v>
      </c>
      <c r="J88">
        <v>0.471277</v>
      </c>
      <c r="K88">
        <v>0.52872300000000005</v>
      </c>
    </row>
    <row r="89" spans="1:11" x14ac:dyDescent="0.25">
      <c r="A89" t="s">
        <v>89</v>
      </c>
      <c r="B89" s="2">
        <v>0.82324249999999999</v>
      </c>
      <c r="C89">
        <v>0.17675753999999999</v>
      </c>
      <c r="E89" t="s">
        <v>89</v>
      </c>
      <c r="F89">
        <v>0.52128934999999998</v>
      </c>
      <c r="G89">
        <v>0.47871068</v>
      </c>
      <c r="I89" t="s">
        <v>89</v>
      </c>
      <c r="J89">
        <v>0.47173130000000002</v>
      </c>
      <c r="K89">
        <v>0.52826870000000004</v>
      </c>
    </row>
    <row r="90" spans="1:11" x14ac:dyDescent="0.25">
      <c r="A90" t="s">
        <v>90</v>
      </c>
      <c r="B90" s="2">
        <v>0.47576952</v>
      </c>
      <c r="C90">
        <v>0.52423050000000004</v>
      </c>
      <c r="E90" t="s">
        <v>90</v>
      </c>
      <c r="F90">
        <v>0.43779575999999998</v>
      </c>
      <c r="G90">
        <v>0.56220424000000002</v>
      </c>
      <c r="I90" t="s">
        <v>90</v>
      </c>
      <c r="J90">
        <v>0.47034397999999999</v>
      </c>
      <c r="K90">
        <v>0.52965605000000004</v>
      </c>
    </row>
    <row r="91" spans="1:11" x14ac:dyDescent="0.25">
      <c r="A91" t="s">
        <v>91</v>
      </c>
      <c r="B91" s="2">
        <v>0.68620579999999998</v>
      </c>
      <c r="C91">
        <v>0.31379414</v>
      </c>
      <c r="E91" t="s">
        <v>91</v>
      </c>
      <c r="F91">
        <v>0.5029922</v>
      </c>
      <c r="G91">
        <v>0.49700784999999997</v>
      </c>
      <c r="I91" t="s">
        <v>91</v>
      </c>
      <c r="J91">
        <v>0.47057842999999999</v>
      </c>
      <c r="K91">
        <v>0.52942157000000001</v>
      </c>
    </row>
    <row r="92" spans="1:11" x14ac:dyDescent="0.25">
      <c r="A92" t="s">
        <v>92</v>
      </c>
      <c r="B92" s="2">
        <v>0.41929662000000001</v>
      </c>
      <c r="C92">
        <v>0.58070339999999998</v>
      </c>
      <c r="E92" t="s">
        <v>92</v>
      </c>
      <c r="F92">
        <v>0.53147363999999997</v>
      </c>
      <c r="G92">
        <v>0.46852632999999999</v>
      </c>
      <c r="I92" t="s">
        <v>92</v>
      </c>
      <c r="J92">
        <v>0.47188732</v>
      </c>
      <c r="K92">
        <v>0.52811269999999999</v>
      </c>
    </row>
    <row r="93" spans="1:11" x14ac:dyDescent="0.25">
      <c r="A93" t="s">
        <v>93</v>
      </c>
      <c r="B93" s="2">
        <v>0.65390000000000004</v>
      </c>
      <c r="C93">
        <v>0.34609996999999998</v>
      </c>
      <c r="E93" t="s">
        <v>93</v>
      </c>
      <c r="F93">
        <v>0.45519422999999998</v>
      </c>
      <c r="G93">
        <v>0.54480576999999997</v>
      </c>
      <c r="I93" t="s">
        <v>93</v>
      </c>
      <c r="J93">
        <v>0.46914428000000002</v>
      </c>
      <c r="K93">
        <v>0.53085570000000004</v>
      </c>
    </row>
    <row r="94" spans="1:11" x14ac:dyDescent="0.25">
      <c r="A94" t="s">
        <v>94</v>
      </c>
      <c r="B94" s="2">
        <v>0.55679420000000002</v>
      </c>
      <c r="C94">
        <v>0.44320577</v>
      </c>
      <c r="E94" t="s">
        <v>94</v>
      </c>
      <c r="F94">
        <v>0.43092166999999998</v>
      </c>
      <c r="G94">
        <v>0.56907830000000004</v>
      </c>
      <c r="I94" t="s">
        <v>94</v>
      </c>
      <c r="J94">
        <v>0.47006710000000002</v>
      </c>
      <c r="K94">
        <v>0.52993285999999995</v>
      </c>
    </row>
    <row r="95" spans="1:11" x14ac:dyDescent="0.25">
      <c r="A95" t="s">
        <v>95</v>
      </c>
      <c r="B95" s="2">
        <v>0.86842847000000001</v>
      </c>
      <c r="C95">
        <v>0.13157155000000001</v>
      </c>
      <c r="E95" t="s">
        <v>95</v>
      </c>
      <c r="F95">
        <v>0.84949934000000005</v>
      </c>
      <c r="G95">
        <v>0.15050066000000001</v>
      </c>
      <c r="I95" t="s">
        <v>95</v>
      </c>
      <c r="J95">
        <v>0.47107120000000002</v>
      </c>
      <c r="K95">
        <v>0.52892876</v>
      </c>
    </row>
    <row r="96" spans="1:11" x14ac:dyDescent="0.25">
      <c r="A96" t="s">
        <v>96</v>
      </c>
      <c r="B96" s="2">
        <v>0.89878440000000004</v>
      </c>
      <c r="C96">
        <v>0.10121564600000001</v>
      </c>
      <c r="E96" t="s">
        <v>96</v>
      </c>
      <c r="F96">
        <v>0.72875579999999995</v>
      </c>
      <c r="G96">
        <v>0.27124422999999998</v>
      </c>
      <c r="I96" t="s">
        <v>96</v>
      </c>
      <c r="J96">
        <v>0.47175208000000002</v>
      </c>
      <c r="K96">
        <v>0.52824789999999999</v>
      </c>
    </row>
    <row r="97" spans="1:11" x14ac:dyDescent="0.25">
      <c r="A97" t="s">
        <v>97</v>
      </c>
      <c r="B97" s="2">
        <v>0.72608054</v>
      </c>
      <c r="C97">
        <v>0.27391946</v>
      </c>
      <c r="E97" t="s">
        <v>97</v>
      </c>
      <c r="F97">
        <v>0.72441816000000003</v>
      </c>
      <c r="G97">
        <v>0.27558179999999999</v>
      </c>
      <c r="I97" t="s">
        <v>97</v>
      </c>
      <c r="J97">
        <v>0.47131901999999998</v>
      </c>
      <c r="K97">
        <v>0.52868099999999996</v>
      </c>
    </row>
    <row r="98" spans="1:11" x14ac:dyDescent="0.25">
      <c r="A98" t="s">
        <v>98</v>
      </c>
      <c r="B98" s="2">
        <v>0.20136851</v>
      </c>
      <c r="C98">
        <v>0.79863150000000005</v>
      </c>
      <c r="E98" t="s">
        <v>98</v>
      </c>
      <c r="F98">
        <v>0.17087748999999999</v>
      </c>
      <c r="G98">
        <v>0.82912249999999998</v>
      </c>
      <c r="I98" t="s">
        <v>98</v>
      </c>
      <c r="J98">
        <v>0.4703734</v>
      </c>
      <c r="K98">
        <v>0.52962655000000003</v>
      </c>
    </row>
    <row r="99" spans="1:11" x14ac:dyDescent="0.25">
      <c r="A99" t="s">
        <v>99</v>
      </c>
      <c r="B99" s="2">
        <v>0.20931137999999999</v>
      </c>
      <c r="C99">
        <v>0.79068859999999996</v>
      </c>
      <c r="E99" t="s">
        <v>99</v>
      </c>
      <c r="F99">
        <v>0.22501742999999999</v>
      </c>
      <c r="G99">
        <v>0.77498259999999997</v>
      </c>
      <c r="I99" t="s">
        <v>99</v>
      </c>
      <c r="J99">
        <v>0.4698117</v>
      </c>
      <c r="K99">
        <v>0.53018829999999995</v>
      </c>
    </row>
    <row r="100" spans="1:11" x14ac:dyDescent="0.25">
      <c r="A100" t="s">
        <v>100</v>
      </c>
      <c r="B100" s="2">
        <v>0.36673065999999999</v>
      </c>
      <c r="C100">
        <v>0.63326930000000003</v>
      </c>
      <c r="E100" t="s">
        <v>100</v>
      </c>
      <c r="F100">
        <v>0.4823537</v>
      </c>
      <c r="G100">
        <v>0.51764624999999997</v>
      </c>
      <c r="I100" t="s">
        <v>100</v>
      </c>
      <c r="J100">
        <v>0.47158119999999998</v>
      </c>
      <c r="K100">
        <v>0.52841883999999995</v>
      </c>
    </row>
    <row r="101" spans="1:11" x14ac:dyDescent="0.25">
      <c r="A101" t="s">
        <v>101</v>
      </c>
      <c r="B101" s="2">
        <v>0.77435259999999995</v>
      </c>
      <c r="C101">
        <v>0.22564737000000001</v>
      </c>
      <c r="E101" t="s">
        <v>101</v>
      </c>
      <c r="F101">
        <v>0.86933357</v>
      </c>
      <c r="G101">
        <v>0.13066643</v>
      </c>
      <c r="I101" t="s">
        <v>101</v>
      </c>
      <c r="J101">
        <v>0.47188755999999998</v>
      </c>
      <c r="K101">
        <v>0.52811249999999998</v>
      </c>
    </row>
    <row r="102" spans="1:11" x14ac:dyDescent="0.25">
      <c r="A102" t="s">
        <v>102</v>
      </c>
      <c r="B102" s="2">
        <v>0.45568973000000002</v>
      </c>
      <c r="C102">
        <v>0.54431032999999995</v>
      </c>
      <c r="E102" t="s">
        <v>102</v>
      </c>
      <c r="F102">
        <v>0.20557629999999999</v>
      </c>
      <c r="G102">
        <v>0.79442369999999995</v>
      </c>
      <c r="I102" t="s">
        <v>102</v>
      </c>
      <c r="J102">
        <v>0.47117369999999997</v>
      </c>
      <c r="K102">
        <v>0.52882629999999997</v>
      </c>
    </row>
    <row r="103" spans="1:11" x14ac:dyDescent="0.25">
      <c r="A103" t="s">
        <v>103</v>
      </c>
      <c r="B103" s="2">
        <v>0.53279745999999994</v>
      </c>
      <c r="C103">
        <v>0.46720260000000002</v>
      </c>
      <c r="E103" t="s">
        <v>103</v>
      </c>
      <c r="F103">
        <v>0.24672640000000001</v>
      </c>
      <c r="G103">
        <v>0.75327359999999999</v>
      </c>
      <c r="I103" t="s">
        <v>103</v>
      </c>
      <c r="J103">
        <v>0.47042420000000001</v>
      </c>
      <c r="K103">
        <v>0.52957577</v>
      </c>
    </row>
    <row r="104" spans="1:11" x14ac:dyDescent="0.25">
      <c r="A104" t="s">
        <v>104</v>
      </c>
      <c r="B104" s="2">
        <v>0.92497779999999996</v>
      </c>
      <c r="C104">
        <v>7.5022229999999995E-2</v>
      </c>
      <c r="E104" t="s">
        <v>104</v>
      </c>
      <c r="F104">
        <v>0.63185809999999998</v>
      </c>
      <c r="G104">
        <v>0.36814183</v>
      </c>
      <c r="I104" t="s">
        <v>104</v>
      </c>
      <c r="J104">
        <v>0.47276887000000001</v>
      </c>
      <c r="K104">
        <v>0.52723116000000003</v>
      </c>
    </row>
    <row r="105" spans="1:11" x14ac:dyDescent="0.25">
      <c r="A105" t="s">
        <v>105</v>
      </c>
      <c r="B105" s="2">
        <v>0.95611349999999995</v>
      </c>
      <c r="C105">
        <v>4.3886467999999998E-2</v>
      </c>
      <c r="E105" t="s">
        <v>105</v>
      </c>
      <c r="F105">
        <v>0.92740023000000005</v>
      </c>
      <c r="G105">
        <v>7.2599750000000005E-2</v>
      </c>
      <c r="I105" t="s">
        <v>105</v>
      </c>
      <c r="J105">
        <v>0.46961786999999999</v>
      </c>
      <c r="K105">
        <v>0.53038209999999997</v>
      </c>
    </row>
    <row r="106" spans="1:11" x14ac:dyDescent="0.25">
      <c r="A106" t="s">
        <v>106</v>
      </c>
      <c r="B106" s="2">
        <v>0.7044011</v>
      </c>
      <c r="C106">
        <v>0.2955989</v>
      </c>
      <c r="E106" t="s">
        <v>106</v>
      </c>
      <c r="F106">
        <v>0.33536865999999999</v>
      </c>
      <c r="G106">
        <v>0.66463137000000005</v>
      </c>
      <c r="I106" t="s">
        <v>106</v>
      </c>
      <c r="J106">
        <v>0.47127804000000001</v>
      </c>
      <c r="K106">
        <v>0.52872200000000003</v>
      </c>
    </row>
    <row r="107" spans="1:11" x14ac:dyDescent="0.25">
      <c r="A107" t="s">
        <v>107</v>
      </c>
      <c r="B107" s="2">
        <v>0.93926140000000002</v>
      </c>
      <c r="C107">
        <v>6.0738599999999997E-2</v>
      </c>
      <c r="E107" t="s">
        <v>107</v>
      </c>
      <c r="F107">
        <v>0.40805063000000003</v>
      </c>
      <c r="G107">
        <v>0.59194933999999999</v>
      </c>
      <c r="I107" t="s">
        <v>107</v>
      </c>
      <c r="J107">
        <v>0.46998978000000002</v>
      </c>
      <c r="K107">
        <v>0.53001016000000001</v>
      </c>
    </row>
    <row r="108" spans="1:11" x14ac:dyDescent="0.25">
      <c r="A108" t="s">
        <v>108</v>
      </c>
      <c r="B108" s="2">
        <v>0.83987630000000002</v>
      </c>
      <c r="C108">
        <v>0.16012366</v>
      </c>
      <c r="E108" t="s">
        <v>108</v>
      </c>
      <c r="F108">
        <v>0.60749423999999996</v>
      </c>
      <c r="G108">
        <v>0.39250575999999998</v>
      </c>
      <c r="I108" t="s">
        <v>108</v>
      </c>
      <c r="J108">
        <v>0.47084927999999998</v>
      </c>
      <c r="K108">
        <v>0.52915069999999997</v>
      </c>
    </row>
    <row r="109" spans="1:11" x14ac:dyDescent="0.25">
      <c r="A109" t="s">
        <v>109</v>
      </c>
      <c r="B109" s="2">
        <v>0.53564142999999997</v>
      </c>
      <c r="C109">
        <v>0.46435857000000003</v>
      </c>
      <c r="E109" t="s">
        <v>109</v>
      </c>
      <c r="F109">
        <v>0.35894862</v>
      </c>
      <c r="G109">
        <v>0.64105140000000005</v>
      </c>
      <c r="I109" t="s">
        <v>109</v>
      </c>
      <c r="J109">
        <v>0.4679642</v>
      </c>
      <c r="K109">
        <v>0.53203579999999995</v>
      </c>
    </row>
    <row r="110" spans="1:11" x14ac:dyDescent="0.25">
      <c r="A110" t="s">
        <v>110</v>
      </c>
      <c r="B110" s="2">
        <v>0.81988329999999998</v>
      </c>
      <c r="C110">
        <v>0.18011673</v>
      </c>
      <c r="E110" t="s">
        <v>110</v>
      </c>
      <c r="F110">
        <v>0.38894807999999997</v>
      </c>
      <c r="G110">
        <v>0.61105200000000004</v>
      </c>
      <c r="I110" t="s">
        <v>110</v>
      </c>
      <c r="J110">
        <v>0.47055512999999999</v>
      </c>
      <c r="K110">
        <v>0.5294449</v>
      </c>
    </row>
    <row r="111" spans="1:11" x14ac:dyDescent="0.25">
      <c r="A111" t="s">
        <v>111</v>
      </c>
      <c r="B111" s="2">
        <v>0.52442509999999998</v>
      </c>
      <c r="C111">
        <v>0.47557487999999998</v>
      </c>
      <c r="E111" t="s">
        <v>111</v>
      </c>
      <c r="F111">
        <v>0.2122936</v>
      </c>
      <c r="G111">
        <v>0.78770642999999996</v>
      </c>
      <c r="I111" t="s">
        <v>111</v>
      </c>
      <c r="J111">
        <v>0.47353416999999998</v>
      </c>
      <c r="K111">
        <v>0.52646583000000002</v>
      </c>
    </row>
    <row r="112" spans="1:11" x14ac:dyDescent="0.25">
      <c r="A112" t="s">
        <v>112</v>
      </c>
      <c r="B112" s="2">
        <v>0.68346684999999996</v>
      </c>
      <c r="C112">
        <v>0.31653314999999999</v>
      </c>
      <c r="E112" t="s">
        <v>112</v>
      </c>
      <c r="F112">
        <v>0.741421</v>
      </c>
      <c r="G112">
        <v>0.25857901999999999</v>
      </c>
      <c r="I112" t="s">
        <v>112</v>
      </c>
      <c r="J112">
        <v>0.46962114999999999</v>
      </c>
      <c r="K112">
        <v>0.53037880000000004</v>
      </c>
    </row>
    <row r="113" spans="1:11" x14ac:dyDescent="0.25">
      <c r="A113" t="s">
        <v>113</v>
      </c>
      <c r="B113" s="2">
        <v>0.82057119999999995</v>
      </c>
      <c r="C113">
        <v>0.1794288</v>
      </c>
      <c r="E113" t="s">
        <v>113</v>
      </c>
      <c r="F113">
        <v>0.29993120000000001</v>
      </c>
      <c r="G113">
        <v>0.70006880000000005</v>
      </c>
      <c r="I113" t="s">
        <v>113</v>
      </c>
      <c r="J113">
        <v>0.47058693000000001</v>
      </c>
      <c r="K113">
        <v>0.52941309999999997</v>
      </c>
    </row>
    <row r="114" spans="1:11" x14ac:dyDescent="0.25">
      <c r="A114" t="s">
        <v>114</v>
      </c>
      <c r="B114" s="2">
        <v>0.92759469999999999</v>
      </c>
      <c r="C114">
        <v>7.2405345999999995E-2</v>
      </c>
      <c r="E114" t="s">
        <v>114</v>
      </c>
      <c r="F114">
        <v>0.48821014000000001</v>
      </c>
      <c r="G114">
        <v>0.51178986000000004</v>
      </c>
      <c r="I114" t="s">
        <v>114</v>
      </c>
      <c r="J114">
        <v>0.47025874000000001</v>
      </c>
      <c r="K114">
        <v>0.52974129999999997</v>
      </c>
    </row>
    <row r="115" spans="1:11" x14ac:dyDescent="0.25">
      <c r="A115" t="s">
        <v>115</v>
      </c>
      <c r="B115" s="2">
        <v>0.64891169999999998</v>
      </c>
      <c r="C115">
        <v>0.35108832000000001</v>
      </c>
      <c r="E115" t="s">
        <v>115</v>
      </c>
      <c r="F115">
        <v>0.49410461999999999</v>
      </c>
      <c r="G115">
        <v>0.50589543999999997</v>
      </c>
      <c r="I115" t="s">
        <v>115</v>
      </c>
      <c r="J115">
        <v>0.47025955000000003</v>
      </c>
      <c r="K115">
        <v>0.5297404</v>
      </c>
    </row>
    <row r="116" spans="1:11" x14ac:dyDescent="0.25">
      <c r="A116" t="s">
        <v>116</v>
      </c>
      <c r="B116" s="2">
        <v>0.76897289999999996</v>
      </c>
      <c r="C116">
        <v>0.23102717</v>
      </c>
      <c r="E116" t="s">
        <v>116</v>
      </c>
      <c r="F116">
        <v>0.61680069999999998</v>
      </c>
      <c r="G116">
        <v>0.38319924</v>
      </c>
      <c r="I116" t="s">
        <v>116</v>
      </c>
      <c r="J116">
        <v>0.47190332000000001</v>
      </c>
      <c r="K116">
        <v>0.52809669999999997</v>
      </c>
    </row>
    <row r="117" spans="1:11" x14ac:dyDescent="0.25">
      <c r="A117" t="s">
        <v>117</v>
      </c>
      <c r="B117" s="2">
        <v>0.84374320000000003</v>
      </c>
      <c r="C117">
        <v>0.15625684000000001</v>
      </c>
      <c r="E117" t="s">
        <v>117</v>
      </c>
      <c r="F117">
        <v>0.51851493000000004</v>
      </c>
      <c r="G117">
        <v>0.4814851</v>
      </c>
      <c r="I117" t="s">
        <v>117</v>
      </c>
      <c r="J117">
        <v>0.47048311999999998</v>
      </c>
      <c r="K117">
        <v>0.52951694000000005</v>
      </c>
    </row>
    <row r="118" spans="1:11" x14ac:dyDescent="0.25">
      <c r="A118" t="s">
        <v>118</v>
      </c>
      <c r="B118" s="2">
        <v>0.40955239999999998</v>
      </c>
      <c r="C118">
        <v>0.59044759999999996</v>
      </c>
      <c r="E118" t="s">
        <v>118</v>
      </c>
      <c r="F118">
        <v>0.58342590000000005</v>
      </c>
      <c r="G118">
        <v>0.4165741</v>
      </c>
      <c r="I118" t="s">
        <v>118</v>
      </c>
      <c r="J118">
        <v>0.46808112000000002</v>
      </c>
      <c r="K118">
        <v>0.53191889999999997</v>
      </c>
    </row>
    <row r="119" spans="1:11" x14ac:dyDescent="0.25">
      <c r="A119" t="s">
        <v>119</v>
      </c>
      <c r="B119" s="2">
        <v>0.71112149999999996</v>
      </c>
      <c r="C119">
        <v>0.28887853000000002</v>
      </c>
      <c r="E119" t="s">
        <v>119</v>
      </c>
      <c r="F119">
        <v>0.56628230000000002</v>
      </c>
      <c r="G119">
        <v>0.43371769999999998</v>
      </c>
      <c r="I119" t="s">
        <v>119</v>
      </c>
      <c r="J119">
        <v>0.47322039999999999</v>
      </c>
      <c r="K119">
        <v>0.52677960000000001</v>
      </c>
    </row>
    <row r="120" spans="1:11" x14ac:dyDescent="0.25">
      <c r="A120" t="s">
        <v>120</v>
      </c>
      <c r="B120" s="2">
        <v>0.77108334999999995</v>
      </c>
      <c r="C120">
        <v>0.22891666999999999</v>
      </c>
      <c r="E120" t="s">
        <v>120</v>
      </c>
      <c r="F120">
        <v>0.7264195</v>
      </c>
      <c r="G120">
        <v>0.27358051999999999</v>
      </c>
      <c r="I120" t="s">
        <v>120</v>
      </c>
      <c r="J120">
        <v>0.47255036</v>
      </c>
      <c r="K120">
        <v>0.52744959999999996</v>
      </c>
    </row>
    <row r="121" spans="1:11" x14ac:dyDescent="0.25">
      <c r="A121" t="s">
        <v>121</v>
      </c>
      <c r="B121" s="2">
        <v>0.77388953999999999</v>
      </c>
      <c r="C121">
        <v>0.22611047000000001</v>
      </c>
      <c r="E121" t="s">
        <v>121</v>
      </c>
      <c r="F121">
        <v>0.77665335000000002</v>
      </c>
      <c r="G121">
        <v>0.22334667</v>
      </c>
      <c r="I121" t="s">
        <v>121</v>
      </c>
      <c r="J121">
        <v>0.47322890000000001</v>
      </c>
      <c r="K121">
        <v>0.52677107000000001</v>
      </c>
    </row>
    <row r="122" spans="1:11" x14ac:dyDescent="0.25">
      <c r="A122" t="s">
        <v>122</v>
      </c>
      <c r="B122" s="2">
        <v>0.88206209999999996</v>
      </c>
      <c r="C122">
        <v>0.11793786000000001</v>
      </c>
      <c r="E122" t="s">
        <v>122</v>
      </c>
      <c r="F122">
        <v>0.77305140000000006</v>
      </c>
      <c r="G122">
        <v>0.2269486</v>
      </c>
      <c r="I122" t="s">
        <v>122</v>
      </c>
      <c r="J122">
        <v>0.47121554999999998</v>
      </c>
      <c r="K122">
        <v>0.52878444999999996</v>
      </c>
    </row>
    <row r="123" spans="1:11" x14ac:dyDescent="0.25">
      <c r="A123" t="s">
        <v>123</v>
      </c>
      <c r="B123" s="2">
        <v>0.47047904000000002</v>
      </c>
      <c r="C123">
        <v>0.52952100000000002</v>
      </c>
      <c r="E123" t="s">
        <v>123</v>
      </c>
      <c r="F123">
        <v>0.83917580000000003</v>
      </c>
      <c r="G123">
        <v>0.16082411999999999</v>
      </c>
      <c r="I123" t="s">
        <v>123</v>
      </c>
      <c r="J123">
        <v>0.47209105000000001</v>
      </c>
      <c r="K123">
        <v>0.52790890000000001</v>
      </c>
    </row>
    <row r="124" spans="1:11" x14ac:dyDescent="0.25">
      <c r="A124" t="s">
        <v>124</v>
      </c>
      <c r="B124" s="2">
        <v>0.9164274</v>
      </c>
      <c r="C124">
        <v>8.357262E-2</v>
      </c>
      <c r="E124" t="s">
        <v>124</v>
      </c>
      <c r="F124">
        <v>0.80080174999999998</v>
      </c>
      <c r="G124">
        <v>0.19919829999999999</v>
      </c>
      <c r="I124" t="s">
        <v>124</v>
      </c>
      <c r="J124">
        <v>0.47276174999999998</v>
      </c>
      <c r="K124">
        <v>0.52723825000000002</v>
      </c>
    </row>
    <row r="125" spans="1:11" x14ac:dyDescent="0.25">
      <c r="A125" t="s">
        <v>125</v>
      </c>
      <c r="B125" s="2">
        <v>0.64421799999999996</v>
      </c>
      <c r="C125">
        <v>0.35578199999999999</v>
      </c>
      <c r="E125" t="s">
        <v>125</v>
      </c>
      <c r="F125">
        <v>0.35164484000000001</v>
      </c>
      <c r="G125">
        <v>0.64835509999999996</v>
      </c>
      <c r="I125" t="s">
        <v>125</v>
      </c>
      <c r="J125">
        <v>0.46999422000000002</v>
      </c>
      <c r="K125">
        <v>0.53000575000000005</v>
      </c>
    </row>
    <row r="126" spans="1:11" x14ac:dyDescent="0.25">
      <c r="A126" t="s">
        <v>126</v>
      </c>
      <c r="B126" s="2">
        <v>0.60408200000000001</v>
      </c>
      <c r="C126">
        <v>0.39591799999999999</v>
      </c>
      <c r="E126" t="s">
        <v>126</v>
      </c>
      <c r="F126">
        <v>0.49439820000000001</v>
      </c>
      <c r="G126">
        <v>0.50560176000000001</v>
      </c>
      <c r="I126" t="s">
        <v>126</v>
      </c>
      <c r="J126">
        <v>0.47183707000000003</v>
      </c>
      <c r="K126">
        <v>0.52816295999999996</v>
      </c>
    </row>
    <row r="127" spans="1:11" x14ac:dyDescent="0.25">
      <c r="A127" t="s">
        <v>127</v>
      </c>
      <c r="B127" s="2">
        <v>0.83808212999999998</v>
      </c>
      <c r="C127">
        <v>0.16191786999999999</v>
      </c>
      <c r="E127" t="s">
        <v>127</v>
      </c>
      <c r="F127">
        <v>0.21870258000000001</v>
      </c>
      <c r="G127">
        <v>0.78129744999999995</v>
      </c>
      <c r="I127" t="s">
        <v>127</v>
      </c>
      <c r="J127">
        <v>0.47106868000000002</v>
      </c>
      <c r="K127">
        <v>0.52893129999999999</v>
      </c>
    </row>
    <row r="128" spans="1:11" x14ac:dyDescent="0.25">
      <c r="A128" t="s">
        <v>128</v>
      </c>
      <c r="B128" s="2">
        <v>0.39593968000000002</v>
      </c>
      <c r="C128">
        <v>0.60406029999999999</v>
      </c>
      <c r="E128" t="s">
        <v>128</v>
      </c>
      <c r="F128">
        <v>0.74088997000000001</v>
      </c>
      <c r="G128">
        <v>0.25911010000000001</v>
      </c>
      <c r="I128" t="s">
        <v>128</v>
      </c>
      <c r="J128">
        <v>0.47134422999999998</v>
      </c>
      <c r="K128">
        <v>0.52865576999999997</v>
      </c>
    </row>
    <row r="129" spans="1:11" x14ac:dyDescent="0.25">
      <c r="A129" t="s">
        <v>129</v>
      </c>
      <c r="B129" s="2">
        <v>0.41247112000000002</v>
      </c>
      <c r="C129">
        <v>0.58752890000000002</v>
      </c>
      <c r="E129" t="s">
        <v>129</v>
      </c>
      <c r="F129">
        <v>0.53446499999999997</v>
      </c>
      <c r="G129">
        <v>0.46553496</v>
      </c>
      <c r="I129" t="s">
        <v>129</v>
      </c>
      <c r="J129">
        <v>0.46905249999999998</v>
      </c>
      <c r="K129">
        <v>0.53094757000000004</v>
      </c>
    </row>
    <row r="130" spans="1:11" x14ac:dyDescent="0.25">
      <c r="A130" t="s">
        <v>130</v>
      </c>
      <c r="B130" s="2">
        <v>0.7524402</v>
      </c>
      <c r="C130">
        <v>0.24755985999999999</v>
      </c>
      <c r="E130" t="s">
        <v>130</v>
      </c>
      <c r="F130">
        <v>0.56894529999999999</v>
      </c>
      <c r="G130">
        <v>0.43105473999999999</v>
      </c>
      <c r="I130" t="s">
        <v>130</v>
      </c>
      <c r="J130">
        <v>0.46904800000000002</v>
      </c>
      <c r="K130">
        <v>0.53095203999999996</v>
      </c>
    </row>
    <row r="131" spans="1:11" x14ac:dyDescent="0.25">
      <c r="A131" t="s">
        <v>131</v>
      </c>
      <c r="B131" s="2">
        <v>0.63183670000000003</v>
      </c>
      <c r="C131">
        <v>0.36816330000000003</v>
      </c>
      <c r="E131" t="s">
        <v>131</v>
      </c>
      <c r="F131">
        <v>0.69562919999999995</v>
      </c>
      <c r="G131">
        <v>0.30437081999999999</v>
      </c>
      <c r="I131" t="s">
        <v>131</v>
      </c>
      <c r="J131">
        <v>0.47007662</v>
      </c>
      <c r="K131">
        <v>0.52992329999999999</v>
      </c>
    </row>
    <row r="132" spans="1:11" x14ac:dyDescent="0.25">
      <c r="A132" t="s">
        <v>132</v>
      </c>
      <c r="B132" s="2">
        <v>0.50603443000000004</v>
      </c>
      <c r="C132">
        <v>0.49396557000000002</v>
      </c>
      <c r="E132" t="s">
        <v>132</v>
      </c>
      <c r="F132">
        <v>0.68271059999999995</v>
      </c>
      <c r="G132">
        <v>0.31728938000000001</v>
      </c>
      <c r="I132" t="s">
        <v>132</v>
      </c>
      <c r="J132">
        <v>0.47163614999999998</v>
      </c>
      <c r="K132">
        <v>0.5283639</v>
      </c>
    </row>
    <row r="133" spans="1:11" x14ac:dyDescent="0.25">
      <c r="A133" t="s">
        <v>133</v>
      </c>
      <c r="B133" s="2">
        <v>0.94462246000000005</v>
      </c>
      <c r="C133">
        <v>5.5377629999999997E-2</v>
      </c>
      <c r="E133" t="s">
        <v>133</v>
      </c>
      <c r="F133">
        <v>0.77990793999999997</v>
      </c>
      <c r="G133">
        <v>0.22009207</v>
      </c>
      <c r="I133" t="s">
        <v>133</v>
      </c>
      <c r="J133">
        <v>0.47246670000000002</v>
      </c>
      <c r="K133">
        <v>0.52753322999999996</v>
      </c>
    </row>
    <row r="134" spans="1:11" x14ac:dyDescent="0.25">
      <c r="A134" t="s">
        <v>134</v>
      </c>
      <c r="B134" s="2">
        <v>0.37427774000000003</v>
      </c>
      <c r="C134">
        <v>0.62572229999999995</v>
      </c>
      <c r="E134" t="s">
        <v>134</v>
      </c>
      <c r="F134">
        <v>0.47510856000000001</v>
      </c>
      <c r="G134">
        <v>0.52489143999999999</v>
      </c>
      <c r="I134" t="s">
        <v>134</v>
      </c>
      <c r="J134">
        <v>0.47176014999999999</v>
      </c>
      <c r="K134">
        <v>0.52823984999999996</v>
      </c>
    </row>
    <row r="135" spans="1:11" x14ac:dyDescent="0.25">
      <c r="A135" t="s">
        <v>135</v>
      </c>
      <c r="B135" s="2">
        <v>0.75800984999999999</v>
      </c>
      <c r="C135">
        <v>0.24199010000000001</v>
      </c>
      <c r="E135" t="s">
        <v>135</v>
      </c>
      <c r="F135">
        <v>0.38076906999999999</v>
      </c>
      <c r="G135">
        <v>0.61923090000000003</v>
      </c>
      <c r="I135" t="s">
        <v>135</v>
      </c>
      <c r="J135">
        <v>0.47171298</v>
      </c>
      <c r="K135">
        <v>0.52828704999999998</v>
      </c>
    </row>
    <row r="136" spans="1:11" x14ac:dyDescent="0.25">
      <c r="A136" t="s">
        <v>136</v>
      </c>
      <c r="B136" s="2">
        <v>0.66691730000000005</v>
      </c>
      <c r="C136">
        <v>0.33308268000000002</v>
      </c>
      <c r="E136" t="s">
        <v>136</v>
      </c>
      <c r="F136">
        <v>0.17053721999999999</v>
      </c>
      <c r="G136">
        <v>0.82946279999999994</v>
      </c>
      <c r="I136" t="s">
        <v>136</v>
      </c>
      <c r="J136">
        <v>0.47229241999999999</v>
      </c>
      <c r="K136">
        <v>0.52770764000000003</v>
      </c>
    </row>
    <row r="137" spans="1:11" x14ac:dyDescent="0.25">
      <c r="A137" t="s">
        <v>137</v>
      </c>
      <c r="B137" s="2">
        <v>0.75407325999999997</v>
      </c>
      <c r="C137">
        <v>0.24592674</v>
      </c>
      <c r="E137" t="s">
        <v>137</v>
      </c>
      <c r="F137">
        <v>0.18406782999999999</v>
      </c>
      <c r="G137">
        <v>0.81593214999999997</v>
      </c>
      <c r="I137" t="s">
        <v>137</v>
      </c>
      <c r="J137">
        <v>0.46789327000000003</v>
      </c>
      <c r="K137">
        <v>0.53210670000000004</v>
      </c>
    </row>
    <row r="138" spans="1:11" x14ac:dyDescent="0.25">
      <c r="A138" t="s">
        <v>138</v>
      </c>
      <c r="B138" s="2">
        <v>0.70726500000000003</v>
      </c>
      <c r="C138">
        <v>0.29273500000000002</v>
      </c>
      <c r="E138" t="s">
        <v>138</v>
      </c>
      <c r="F138">
        <v>0.17367108000000001</v>
      </c>
      <c r="G138">
        <v>0.82632890000000003</v>
      </c>
      <c r="I138" t="s">
        <v>138</v>
      </c>
      <c r="J138">
        <v>0.46801870000000001</v>
      </c>
      <c r="K138">
        <v>0.53198120000000004</v>
      </c>
    </row>
    <row r="139" spans="1:11" x14ac:dyDescent="0.25">
      <c r="A139" t="s">
        <v>139</v>
      </c>
      <c r="B139" s="2">
        <v>0.66903690000000005</v>
      </c>
      <c r="C139">
        <v>0.33096308000000002</v>
      </c>
      <c r="E139" t="s">
        <v>139</v>
      </c>
      <c r="F139">
        <v>0.24026734</v>
      </c>
      <c r="G139">
        <v>0.75973265999999995</v>
      </c>
      <c r="I139" t="s">
        <v>139</v>
      </c>
      <c r="J139">
        <v>0.4711225</v>
      </c>
      <c r="K139">
        <v>0.52887755999999997</v>
      </c>
    </row>
    <row r="140" spans="1:11" x14ac:dyDescent="0.25">
      <c r="A140" t="s">
        <v>140</v>
      </c>
      <c r="B140" s="2">
        <v>0.8525218</v>
      </c>
      <c r="C140">
        <v>0.14747826999999999</v>
      </c>
      <c r="E140" t="s">
        <v>140</v>
      </c>
      <c r="F140">
        <v>0.61172813000000004</v>
      </c>
      <c r="G140">
        <v>0.38827187000000002</v>
      </c>
      <c r="I140" t="s">
        <v>140</v>
      </c>
      <c r="J140">
        <v>0.47198489999999999</v>
      </c>
      <c r="K140">
        <v>0.52801514000000005</v>
      </c>
    </row>
    <row r="141" spans="1:11" x14ac:dyDescent="0.25">
      <c r="A141" t="s">
        <v>141</v>
      </c>
      <c r="B141" s="2">
        <v>0.26917943</v>
      </c>
      <c r="C141">
        <v>0.73082053999999996</v>
      </c>
      <c r="E141" t="s">
        <v>141</v>
      </c>
      <c r="F141">
        <v>0.38085692999999998</v>
      </c>
      <c r="G141">
        <v>0.61914307000000002</v>
      </c>
      <c r="I141" t="s">
        <v>141</v>
      </c>
      <c r="J141">
        <v>0.47097272000000001</v>
      </c>
      <c r="K141">
        <v>0.52902729999999998</v>
      </c>
    </row>
    <row r="142" spans="1:11" x14ac:dyDescent="0.25">
      <c r="A142" t="s">
        <v>142</v>
      </c>
      <c r="B142" s="2">
        <v>0.51806085999999996</v>
      </c>
      <c r="C142">
        <v>0.48193916999999997</v>
      </c>
      <c r="E142" t="s">
        <v>142</v>
      </c>
      <c r="F142">
        <v>5.865741E-2</v>
      </c>
      <c r="G142">
        <v>0.94134260000000003</v>
      </c>
      <c r="I142" t="s">
        <v>142</v>
      </c>
      <c r="J142">
        <v>0.46928635000000002</v>
      </c>
      <c r="K142">
        <v>0.53071369999999995</v>
      </c>
    </row>
    <row r="143" spans="1:11" x14ac:dyDescent="0.25">
      <c r="A143" t="s">
        <v>143</v>
      </c>
      <c r="B143" s="2">
        <v>0.81831529999999997</v>
      </c>
      <c r="C143">
        <v>0.18168466999999999</v>
      </c>
      <c r="E143" t="s">
        <v>143</v>
      </c>
      <c r="F143">
        <v>0.40578293999999998</v>
      </c>
      <c r="G143">
        <v>0.594217</v>
      </c>
      <c r="I143" t="s">
        <v>143</v>
      </c>
      <c r="J143">
        <v>0.47132439999999998</v>
      </c>
      <c r="K143">
        <v>0.52867556000000004</v>
      </c>
    </row>
    <row r="144" spans="1:11" x14ac:dyDescent="0.25">
      <c r="A144" t="s">
        <v>144</v>
      </c>
      <c r="B144" s="2">
        <v>0.76274043000000002</v>
      </c>
      <c r="C144">
        <v>0.23725953999999999</v>
      </c>
      <c r="E144" t="s">
        <v>144</v>
      </c>
      <c r="F144">
        <v>0.16368895999999999</v>
      </c>
      <c r="G144">
        <v>0.83631104000000001</v>
      </c>
      <c r="I144" t="s">
        <v>144</v>
      </c>
      <c r="J144">
        <v>0.47128890000000001</v>
      </c>
      <c r="K144">
        <v>0.52871109999999999</v>
      </c>
    </row>
    <row r="145" spans="1:11" x14ac:dyDescent="0.25">
      <c r="A145" t="s">
        <v>145</v>
      </c>
      <c r="B145" s="2">
        <v>0.53263499999999997</v>
      </c>
      <c r="C145">
        <v>0.46736506</v>
      </c>
      <c r="E145" t="s">
        <v>145</v>
      </c>
      <c r="F145">
        <v>0.23301147</v>
      </c>
      <c r="G145">
        <v>0.76698849999999996</v>
      </c>
      <c r="I145" t="s">
        <v>145</v>
      </c>
      <c r="J145">
        <v>0.47139170000000002</v>
      </c>
      <c r="K145">
        <v>0.52860826000000005</v>
      </c>
    </row>
    <row r="146" spans="1:11" x14ac:dyDescent="0.25">
      <c r="A146" t="s">
        <v>146</v>
      </c>
      <c r="B146" s="2">
        <v>0.85538150000000002</v>
      </c>
      <c r="C146">
        <v>0.14461853999999999</v>
      </c>
      <c r="E146" t="s">
        <v>146</v>
      </c>
      <c r="F146">
        <v>0.87231720000000001</v>
      </c>
      <c r="G146">
        <v>0.12768280000000001</v>
      </c>
      <c r="I146" t="s">
        <v>146</v>
      </c>
      <c r="J146">
        <v>0.4712539</v>
      </c>
      <c r="K146">
        <v>0.52874606999999996</v>
      </c>
    </row>
    <row r="147" spans="1:11" x14ac:dyDescent="0.25">
      <c r="A147" t="s">
        <v>147</v>
      </c>
      <c r="B147" s="2">
        <v>0.71268039999999999</v>
      </c>
      <c r="C147">
        <v>0.28731960000000001</v>
      </c>
      <c r="E147" t="s">
        <v>147</v>
      </c>
      <c r="F147">
        <v>0.55904900000000002</v>
      </c>
      <c r="G147">
        <v>0.44095099999999998</v>
      </c>
      <c r="I147" t="s">
        <v>147</v>
      </c>
      <c r="J147">
        <v>0.47017574000000001</v>
      </c>
      <c r="K147">
        <v>0.52982426000000005</v>
      </c>
    </row>
    <row r="148" spans="1:11" x14ac:dyDescent="0.25">
      <c r="A148" t="s">
        <v>148</v>
      </c>
      <c r="B148" s="2">
        <v>0.8646549</v>
      </c>
      <c r="C148">
        <v>0.13534504</v>
      </c>
      <c r="E148" t="s">
        <v>148</v>
      </c>
      <c r="F148">
        <v>0.54983970000000004</v>
      </c>
      <c r="G148">
        <v>0.45016034999999999</v>
      </c>
      <c r="I148" t="s">
        <v>148</v>
      </c>
      <c r="J148">
        <v>0.46995920000000002</v>
      </c>
      <c r="K148">
        <v>0.53004079999999998</v>
      </c>
    </row>
    <row r="149" spans="1:11" x14ac:dyDescent="0.25">
      <c r="A149" t="s">
        <v>149</v>
      </c>
      <c r="B149" s="2">
        <v>0.77387159999999999</v>
      </c>
      <c r="C149">
        <v>0.22612840000000001</v>
      </c>
      <c r="E149" t="s">
        <v>149</v>
      </c>
      <c r="F149">
        <v>0.68983649999999996</v>
      </c>
      <c r="G149">
        <v>0.31016347</v>
      </c>
      <c r="I149" t="s">
        <v>149</v>
      </c>
      <c r="J149">
        <v>0.46882763999999999</v>
      </c>
      <c r="K149">
        <v>0.53117234000000002</v>
      </c>
    </row>
    <row r="150" spans="1:11" x14ac:dyDescent="0.25">
      <c r="A150" t="s">
        <v>150</v>
      </c>
      <c r="B150" s="2">
        <v>0.61267519999999998</v>
      </c>
      <c r="C150">
        <v>0.38732484</v>
      </c>
      <c r="E150" t="s">
        <v>150</v>
      </c>
      <c r="F150">
        <v>0.31262236999999998</v>
      </c>
      <c r="G150">
        <v>0.68737762999999996</v>
      </c>
      <c r="I150" t="s">
        <v>150</v>
      </c>
      <c r="J150">
        <v>0.47033535999999998</v>
      </c>
      <c r="K150">
        <v>0.52966464000000002</v>
      </c>
    </row>
    <row r="151" spans="1:11" x14ac:dyDescent="0.25">
      <c r="A151" t="s">
        <v>151</v>
      </c>
      <c r="B151" s="2">
        <v>0.78919494000000001</v>
      </c>
      <c r="C151">
        <v>0.21080505999999999</v>
      </c>
      <c r="E151" t="s">
        <v>151</v>
      </c>
      <c r="F151">
        <v>0.76013799999999998</v>
      </c>
      <c r="G151">
        <v>0.23986202000000001</v>
      </c>
      <c r="I151" t="s">
        <v>151</v>
      </c>
      <c r="J151">
        <v>0.47009604999999999</v>
      </c>
      <c r="K151">
        <v>0.52990400000000004</v>
      </c>
    </row>
    <row r="152" spans="1:11" x14ac:dyDescent="0.25">
      <c r="A152" t="s">
        <v>152</v>
      </c>
      <c r="B152" s="2">
        <v>0.80050080000000001</v>
      </c>
      <c r="C152">
        <v>0.19949919999999999</v>
      </c>
      <c r="E152" t="s">
        <v>152</v>
      </c>
      <c r="F152">
        <v>0.83013194999999995</v>
      </c>
      <c r="G152">
        <v>0.16986799999999999</v>
      </c>
      <c r="I152" t="s">
        <v>152</v>
      </c>
      <c r="J152">
        <v>0.47212612999999998</v>
      </c>
      <c r="K152">
        <v>0.52787393000000005</v>
      </c>
    </row>
    <row r="153" spans="1:11" x14ac:dyDescent="0.25">
      <c r="A153" t="s">
        <v>153</v>
      </c>
      <c r="B153" s="2">
        <v>0.43653326999999997</v>
      </c>
      <c r="C153">
        <v>0.56346666999999995</v>
      </c>
      <c r="E153" t="s">
        <v>153</v>
      </c>
      <c r="F153">
        <v>0.117503785</v>
      </c>
      <c r="G153">
        <v>0.88249619999999995</v>
      </c>
      <c r="I153" t="s">
        <v>153</v>
      </c>
      <c r="J153">
        <v>0.47034176999999999</v>
      </c>
      <c r="K153">
        <v>0.52965819999999997</v>
      </c>
    </row>
    <row r="154" spans="1:11" x14ac:dyDescent="0.25">
      <c r="A154" t="s">
        <v>154</v>
      </c>
      <c r="B154" s="2">
        <v>0.84264857000000004</v>
      </c>
      <c r="C154">
        <v>0.1573514</v>
      </c>
      <c r="E154" t="s">
        <v>154</v>
      </c>
      <c r="F154">
        <v>0.87035070000000003</v>
      </c>
      <c r="G154">
        <v>0.12964927000000001</v>
      </c>
      <c r="I154" t="s">
        <v>154</v>
      </c>
      <c r="J154">
        <v>0.47088590000000002</v>
      </c>
      <c r="K154">
        <v>0.52911406999999999</v>
      </c>
    </row>
    <row r="155" spans="1:11" x14ac:dyDescent="0.25">
      <c r="A155" t="s">
        <v>155</v>
      </c>
      <c r="B155" s="2">
        <v>0.51756184999999999</v>
      </c>
      <c r="C155">
        <v>0.48243819999999998</v>
      </c>
      <c r="E155" t="s">
        <v>155</v>
      </c>
      <c r="F155">
        <v>0.13746907999999999</v>
      </c>
      <c r="G155">
        <v>0.86253089999999999</v>
      </c>
      <c r="I155" t="s">
        <v>155</v>
      </c>
      <c r="J155">
        <v>0.46829468000000002</v>
      </c>
      <c r="K155">
        <v>0.53170539999999999</v>
      </c>
    </row>
    <row r="156" spans="1:11" x14ac:dyDescent="0.25">
      <c r="A156" t="s">
        <v>156</v>
      </c>
      <c r="B156" s="2">
        <v>0.93432342999999995</v>
      </c>
      <c r="C156">
        <v>6.567655E-2</v>
      </c>
      <c r="E156" t="s">
        <v>156</v>
      </c>
      <c r="F156">
        <v>0.81649315</v>
      </c>
      <c r="G156">
        <v>0.1835069</v>
      </c>
      <c r="I156" t="s">
        <v>156</v>
      </c>
      <c r="J156">
        <v>0.47044851999999998</v>
      </c>
      <c r="K156">
        <v>0.52955149999999995</v>
      </c>
    </row>
    <row r="157" spans="1:11" x14ac:dyDescent="0.25">
      <c r="A157" t="s">
        <v>157</v>
      </c>
      <c r="B157" s="2">
        <v>0.70960330000000005</v>
      </c>
      <c r="C157">
        <v>0.29039672</v>
      </c>
      <c r="E157" t="s">
        <v>157</v>
      </c>
      <c r="F157">
        <v>0.58460409999999996</v>
      </c>
      <c r="G157">
        <v>0.41539595000000001</v>
      </c>
      <c r="I157" t="s">
        <v>157</v>
      </c>
      <c r="J157">
        <v>0.47145647000000002</v>
      </c>
      <c r="K157">
        <v>0.5285436</v>
      </c>
    </row>
    <row r="158" spans="1:11" x14ac:dyDescent="0.25">
      <c r="A158" t="s">
        <v>158</v>
      </c>
      <c r="B158" s="2">
        <v>0.56490015999999998</v>
      </c>
      <c r="C158">
        <v>0.43509979999999998</v>
      </c>
      <c r="E158" t="s">
        <v>158</v>
      </c>
      <c r="F158">
        <v>0.61746365000000003</v>
      </c>
      <c r="G158">
        <v>0.38253635000000002</v>
      </c>
      <c r="I158" t="s">
        <v>158</v>
      </c>
      <c r="J158">
        <v>0.47173783000000002</v>
      </c>
      <c r="K158">
        <v>0.52826220000000002</v>
      </c>
    </row>
    <row r="159" spans="1:11" x14ac:dyDescent="0.25">
      <c r="A159" t="s">
        <v>159</v>
      </c>
      <c r="B159" s="2">
        <v>0.79199120000000001</v>
      </c>
      <c r="C159">
        <v>0.20800884</v>
      </c>
      <c r="E159" t="s">
        <v>159</v>
      </c>
      <c r="F159">
        <v>0.41701883000000001</v>
      </c>
      <c r="G159">
        <v>0.58298117000000005</v>
      </c>
      <c r="I159" t="s">
        <v>159</v>
      </c>
      <c r="J159">
        <v>0.47249580000000002</v>
      </c>
      <c r="K159">
        <v>0.52750419999999998</v>
      </c>
    </row>
    <row r="160" spans="1:11" x14ac:dyDescent="0.25">
      <c r="A160" t="s">
        <v>160</v>
      </c>
      <c r="B160" s="2">
        <v>0.24747147999999999</v>
      </c>
      <c r="C160">
        <v>0.75252850000000004</v>
      </c>
      <c r="E160" t="s">
        <v>160</v>
      </c>
      <c r="F160">
        <v>0.13652296</v>
      </c>
      <c r="G160">
        <v>0.86347704999999997</v>
      </c>
      <c r="I160" t="s">
        <v>160</v>
      </c>
      <c r="J160">
        <v>0.47075470000000003</v>
      </c>
      <c r="K160">
        <v>0.52924526000000005</v>
      </c>
    </row>
    <row r="161" spans="1:11" x14ac:dyDescent="0.25">
      <c r="A161" t="s">
        <v>161</v>
      </c>
      <c r="B161" s="2">
        <v>0.56849300000000003</v>
      </c>
      <c r="C161">
        <v>0.43150693000000001</v>
      </c>
      <c r="E161" t="s">
        <v>161</v>
      </c>
      <c r="F161">
        <v>0.44441932000000001</v>
      </c>
      <c r="G161">
        <v>0.55558070000000004</v>
      </c>
      <c r="I161" t="s">
        <v>161</v>
      </c>
      <c r="J161">
        <v>0.47247450000000002</v>
      </c>
      <c r="K161">
        <v>0.52752553999999996</v>
      </c>
    </row>
    <row r="162" spans="1:11" x14ac:dyDescent="0.25">
      <c r="A162" t="s">
        <v>162</v>
      </c>
      <c r="B162" s="2">
        <v>0.61765210000000004</v>
      </c>
      <c r="C162">
        <v>0.38234782</v>
      </c>
      <c r="E162" t="s">
        <v>162</v>
      </c>
      <c r="F162">
        <v>0.49575448</v>
      </c>
      <c r="G162">
        <v>0.50424559999999996</v>
      </c>
      <c r="I162" t="s">
        <v>162</v>
      </c>
      <c r="J162">
        <v>0.47181580000000001</v>
      </c>
      <c r="K162">
        <v>0.52818423999999997</v>
      </c>
    </row>
    <row r="163" spans="1:11" x14ac:dyDescent="0.25">
      <c r="A163" t="s">
        <v>163</v>
      </c>
      <c r="B163" s="2">
        <v>0.83203404999999997</v>
      </c>
      <c r="C163">
        <v>0.16796596</v>
      </c>
      <c r="E163" t="s">
        <v>163</v>
      </c>
      <c r="F163">
        <v>0.65543070000000003</v>
      </c>
      <c r="G163">
        <v>0.34456933000000001</v>
      </c>
      <c r="I163" t="s">
        <v>163</v>
      </c>
      <c r="J163">
        <v>0.46765462000000002</v>
      </c>
      <c r="K163">
        <v>0.53234535000000005</v>
      </c>
    </row>
    <row r="164" spans="1:11" x14ac:dyDescent="0.25">
      <c r="A164" t="s">
        <v>164</v>
      </c>
      <c r="B164" s="2">
        <v>0.29725396999999998</v>
      </c>
      <c r="C164">
        <v>0.70274599999999998</v>
      </c>
      <c r="E164" t="s">
        <v>164</v>
      </c>
      <c r="F164">
        <v>0.48813662000000002</v>
      </c>
      <c r="G164">
        <v>0.51186339999999997</v>
      </c>
      <c r="I164" t="s">
        <v>164</v>
      </c>
      <c r="J164">
        <v>0.47331287999999999</v>
      </c>
      <c r="K164">
        <v>0.52668714999999999</v>
      </c>
    </row>
    <row r="165" spans="1:11" x14ac:dyDescent="0.25">
      <c r="A165" t="s">
        <v>165</v>
      </c>
      <c r="B165" s="2">
        <v>0.62388812999999999</v>
      </c>
      <c r="C165">
        <v>0.3761119</v>
      </c>
      <c r="E165" t="s">
        <v>165</v>
      </c>
      <c r="F165">
        <v>0.77091240000000005</v>
      </c>
      <c r="G165">
        <v>0.22908755</v>
      </c>
      <c r="I165" t="s">
        <v>165</v>
      </c>
      <c r="J165">
        <v>0.47000563000000001</v>
      </c>
      <c r="K165">
        <v>0.52999437000000005</v>
      </c>
    </row>
    <row r="166" spans="1:11" x14ac:dyDescent="0.25">
      <c r="A166" t="s">
        <v>166</v>
      </c>
      <c r="B166" s="2">
        <v>0.51903469999999996</v>
      </c>
      <c r="C166">
        <v>0.48096535000000001</v>
      </c>
      <c r="E166" t="s">
        <v>166</v>
      </c>
      <c r="F166">
        <v>0.85620074999999995</v>
      </c>
      <c r="G166">
        <v>0.14379924999999999</v>
      </c>
      <c r="I166" t="s">
        <v>166</v>
      </c>
      <c r="J166">
        <v>0.47084310000000001</v>
      </c>
      <c r="K166">
        <v>0.52915690000000004</v>
      </c>
    </row>
    <row r="167" spans="1:11" x14ac:dyDescent="0.25">
      <c r="A167" t="s">
        <v>167</v>
      </c>
      <c r="B167" s="2">
        <v>0.71633590000000003</v>
      </c>
      <c r="C167">
        <v>0.28366407999999999</v>
      </c>
      <c r="E167" t="s">
        <v>167</v>
      </c>
      <c r="F167">
        <v>0.52378619999999998</v>
      </c>
      <c r="G167">
        <v>0.47621374999999999</v>
      </c>
      <c r="I167" t="s">
        <v>167</v>
      </c>
      <c r="J167">
        <v>0.47085166000000001</v>
      </c>
      <c r="K167">
        <v>0.52914833999999999</v>
      </c>
    </row>
    <row r="168" spans="1:11" x14ac:dyDescent="0.25">
      <c r="A168" t="s">
        <v>168</v>
      </c>
      <c r="B168" s="2">
        <v>0.71607290000000001</v>
      </c>
      <c r="C168">
        <v>0.28392708</v>
      </c>
      <c r="E168" t="s">
        <v>168</v>
      </c>
      <c r="F168">
        <v>0.80018674999999995</v>
      </c>
      <c r="G168">
        <v>0.19981325999999999</v>
      </c>
      <c r="I168" t="s">
        <v>168</v>
      </c>
      <c r="J168">
        <v>0.47190660000000001</v>
      </c>
      <c r="K168">
        <v>0.52809340000000005</v>
      </c>
    </row>
    <row r="169" spans="1:11" x14ac:dyDescent="0.25">
      <c r="A169" t="s">
        <v>169</v>
      </c>
      <c r="B169" s="2">
        <v>4.9259150000000002E-2</v>
      </c>
      <c r="C169">
        <v>0.9507409</v>
      </c>
      <c r="E169" t="s">
        <v>169</v>
      </c>
      <c r="F169">
        <v>9.4647289999999995E-2</v>
      </c>
      <c r="G169">
        <v>0.90535270000000001</v>
      </c>
      <c r="I169" t="s">
        <v>169</v>
      </c>
      <c r="J169">
        <v>0.46934714999999999</v>
      </c>
      <c r="K169">
        <v>0.53065280000000004</v>
      </c>
    </row>
    <row r="170" spans="1:11" x14ac:dyDescent="0.25">
      <c r="A170" t="s">
        <v>170</v>
      </c>
      <c r="B170" s="2">
        <v>0.65229250000000005</v>
      </c>
      <c r="C170">
        <v>0.34770753999999998</v>
      </c>
      <c r="E170" t="s">
        <v>170</v>
      </c>
      <c r="F170">
        <v>0.46179932000000001</v>
      </c>
      <c r="G170">
        <v>0.53820069999999998</v>
      </c>
      <c r="I170" t="s">
        <v>170</v>
      </c>
      <c r="J170">
        <v>0.46963500000000002</v>
      </c>
      <c r="K170">
        <v>0.53036499999999998</v>
      </c>
    </row>
    <row r="171" spans="1:11" x14ac:dyDescent="0.25">
      <c r="A171" t="s">
        <v>171</v>
      </c>
      <c r="B171" s="2">
        <v>0.62419089999999999</v>
      </c>
      <c r="C171">
        <v>0.37580907000000002</v>
      </c>
      <c r="E171" t="s">
        <v>171</v>
      </c>
      <c r="F171">
        <v>0.49170029999999998</v>
      </c>
      <c r="G171">
        <v>0.50829970000000002</v>
      </c>
      <c r="I171" t="s">
        <v>171</v>
      </c>
      <c r="J171">
        <v>0.47030133000000002</v>
      </c>
      <c r="K171">
        <v>0.52969867000000004</v>
      </c>
    </row>
    <row r="172" spans="1:11" x14ac:dyDescent="0.25">
      <c r="A172" t="s">
        <v>172</v>
      </c>
      <c r="B172" s="2">
        <v>0.36074995999999998</v>
      </c>
      <c r="C172">
        <v>0.63925003999999996</v>
      </c>
      <c r="E172" t="s">
        <v>172</v>
      </c>
      <c r="F172">
        <v>0.28742807999999997</v>
      </c>
      <c r="G172">
        <v>0.71257190000000004</v>
      </c>
      <c r="I172" t="s">
        <v>172</v>
      </c>
      <c r="J172">
        <v>0.4712305</v>
      </c>
      <c r="K172">
        <v>0.5287695</v>
      </c>
    </row>
    <row r="173" spans="1:11" x14ac:dyDescent="0.25">
      <c r="A173" t="s">
        <v>173</v>
      </c>
      <c r="B173" s="2">
        <v>0.62878065999999999</v>
      </c>
      <c r="C173">
        <v>0.37121929999999997</v>
      </c>
      <c r="E173" t="s">
        <v>173</v>
      </c>
      <c r="F173">
        <v>0.32772973</v>
      </c>
      <c r="G173">
        <v>0.67227024000000002</v>
      </c>
      <c r="I173" t="s">
        <v>173</v>
      </c>
      <c r="J173">
        <v>0.47049063000000002</v>
      </c>
      <c r="K173">
        <v>0.52950936999999998</v>
      </c>
    </row>
    <row r="174" spans="1:11" x14ac:dyDescent="0.25">
      <c r="A174" t="s">
        <v>174</v>
      </c>
      <c r="B174" s="2">
        <v>0.58561677000000001</v>
      </c>
      <c r="C174">
        <v>0.41438322999999999</v>
      </c>
      <c r="E174" t="s">
        <v>174</v>
      </c>
      <c r="F174">
        <v>0.53985099999999997</v>
      </c>
      <c r="G174">
        <v>0.46014899999999997</v>
      </c>
      <c r="I174" t="s">
        <v>174</v>
      </c>
      <c r="J174">
        <v>0.46927246</v>
      </c>
      <c r="K174">
        <v>0.53072757000000004</v>
      </c>
    </row>
    <row r="175" spans="1:11" x14ac:dyDescent="0.25">
      <c r="A175" t="s">
        <v>175</v>
      </c>
      <c r="B175" s="2">
        <v>0.73928870000000002</v>
      </c>
      <c r="C175">
        <v>0.26071129999999998</v>
      </c>
      <c r="E175" t="s">
        <v>175</v>
      </c>
      <c r="F175">
        <v>0.55975960000000002</v>
      </c>
      <c r="G175">
        <v>0.44024037999999999</v>
      </c>
      <c r="I175" t="s">
        <v>175</v>
      </c>
      <c r="J175">
        <v>0.47249796999999999</v>
      </c>
      <c r="K175">
        <v>0.52750205999999999</v>
      </c>
    </row>
    <row r="176" spans="1:11" x14ac:dyDescent="0.25">
      <c r="A176" t="s">
        <v>176</v>
      </c>
      <c r="B176" s="2">
        <v>0.47495008</v>
      </c>
      <c r="C176">
        <v>0.52504989999999996</v>
      </c>
      <c r="E176" t="s">
        <v>176</v>
      </c>
      <c r="F176">
        <v>0.6477465</v>
      </c>
      <c r="G176">
        <v>0.3522535</v>
      </c>
      <c r="I176" t="s">
        <v>176</v>
      </c>
      <c r="J176">
        <v>0.46972403000000001</v>
      </c>
      <c r="K176">
        <v>0.53027599999999997</v>
      </c>
    </row>
    <row r="177" spans="1:11" x14ac:dyDescent="0.25">
      <c r="A177" t="s">
        <v>177</v>
      </c>
      <c r="B177" s="2">
        <v>0.80940440000000002</v>
      </c>
      <c r="C177">
        <v>0.19059557999999999</v>
      </c>
      <c r="E177" t="s">
        <v>177</v>
      </c>
      <c r="F177">
        <v>0.54465085000000002</v>
      </c>
      <c r="G177">
        <v>0.45534918000000002</v>
      </c>
      <c r="I177" t="s">
        <v>177</v>
      </c>
      <c r="J177">
        <v>0.47075623</v>
      </c>
      <c r="K177">
        <v>0.52924377</v>
      </c>
    </row>
    <row r="178" spans="1:11" x14ac:dyDescent="0.25">
      <c r="A178" t="s">
        <v>178</v>
      </c>
      <c r="B178" s="2">
        <v>0.55166124999999999</v>
      </c>
      <c r="C178">
        <v>0.44833875000000001</v>
      </c>
      <c r="E178" t="s">
        <v>178</v>
      </c>
      <c r="F178">
        <v>6.3745789999999997E-2</v>
      </c>
      <c r="G178">
        <v>0.93625413999999996</v>
      </c>
      <c r="I178" t="s">
        <v>178</v>
      </c>
      <c r="J178">
        <v>0.47174937</v>
      </c>
      <c r="K178">
        <v>0.52825063000000005</v>
      </c>
    </row>
    <row r="179" spans="1:11" x14ac:dyDescent="0.25">
      <c r="A179" t="s">
        <v>179</v>
      </c>
      <c r="B179" s="2">
        <v>0.16582511</v>
      </c>
      <c r="C179">
        <v>0.83417492999999998</v>
      </c>
      <c r="E179" t="s">
        <v>179</v>
      </c>
      <c r="F179">
        <v>0.38175140000000002</v>
      </c>
      <c r="G179">
        <v>0.61824860000000004</v>
      </c>
      <c r="I179" t="s">
        <v>179</v>
      </c>
      <c r="J179">
        <v>0.47190811999999999</v>
      </c>
      <c r="K179">
        <v>0.52809189999999995</v>
      </c>
    </row>
    <row r="180" spans="1:11" x14ac:dyDescent="0.25">
      <c r="A180" t="s">
        <v>180</v>
      </c>
      <c r="B180" s="2">
        <v>0.72365354999999998</v>
      </c>
      <c r="C180">
        <v>0.27634647000000001</v>
      </c>
      <c r="E180" t="s">
        <v>180</v>
      </c>
      <c r="F180">
        <v>0.64797139999999998</v>
      </c>
      <c r="G180">
        <v>0.35202855</v>
      </c>
      <c r="I180" t="s">
        <v>180</v>
      </c>
      <c r="J180">
        <v>0.47231456999999999</v>
      </c>
      <c r="K180">
        <v>0.52768546000000005</v>
      </c>
    </row>
    <row r="181" spans="1:11" x14ac:dyDescent="0.25">
      <c r="A181" t="s">
        <v>181</v>
      </c>
      <c r="B181" s="2">
        <v>9.7791009999999998E-2</v>
      </c>
      <c r="C181">
        <v>0.90220889999999998</v>
      </c>
      <c r="E181" t="s">
        <v>181</v>
      </c>
      <c r="F181">
        <v>0.1699513</v>
      </c>
      <c r="G181">
        <v>0.83004869999999997</v>
      </c>
      <c r="I181" t="s">
        <v>181</v>
      </c>
      <c r="J181">
        <v>0.46906229999999999</v>
      </c>
      <c r="K181">
        <v>0.53093773</v>
      </c>
    </row>
    <row r="182" spans="1:11" x14ac:dyDescent="0.25">
      <c r="A182" t="s">
        <v>182</v>
      </c>
      <c r="B182" s="2">
        <v>0.21483704000000001</v>
      </c>
      <c r="C182">
        <v>0.78516300000000006</v>
      </c>
      <c r="E182" t="s">
        <v>182</v>
      </c>
      <c r="F182">
        <v>0.55695249999999996</v>
      </c>
      <c r="G182">
        <v>0.44304751999999997</v>
      </c>
      <c r="I182" t="s">
        <v>182</v>
      </c>
      <c r="J182">
        <v>0.46963572999999997</v>
      </c>
      <c r="K182">
        <v>0.53036430000000001</v>
      </c>
    </row>
    <row r="183" spans="1:11" x14ac:dyDescent="0.25">
      <c r="A183" t="s">
        <v>183</v>
      </c>
      <c r="B183" s="2">
        <v>0.69636330000000002</v>
      </c>
      <c r="C183">
        <v>0.30363667</v>
      </c>
      <c r="E183" t="s">
        <v>183</v>
      </c>
      <c r="F183">
        <v>0.19265284999999999</v>
      </c>
      <c r="G183">
        <v>0.80734709999999998</v>
      </c>
      <c r="I183" t="s">
        <v>183</v>
      </c>
      <c r="J183">
        <v>0.47003782</v>
      </c>
      <c r="K183">
        <v>0.52996220000000005</v>
      </c>
    </row>
    <row r="184" spans="1:11" x14ac:dyDescent="0.25">
      <c r="A184" t="s">
        <v>184</v>
      </c>
      <c r="B184" s="2">
        <v>0.41797986999999998</v>
      </c>
      <c r="C184">
        <v>0.58202016000000001</v>
      </c>
      <c r="E184" t="s">
        <v>184</v>
      </c>
      <c r="F184">
        <v>6.0021190000000002E-2</v>
      </c>
      <c r="G184">
        <v>0.93997883999999998</v>
      </c>
      <c r="I184" t="s">
        <v>184</v>
      </c>
      <c r="J184">
        <v>0.47284985000000002</v>
      </c>
      <c r="K184">
        <v>0.52715014999999998</v>
      </c>
    </row>
    <row r="185" spans="1:11" x14ac:dyDescent="0.25">
      <c r="A185" t="s">
        <v>185</v>
      </c>
      <c r="B185" s="2">
        <v>0.70877486000000001</v>
      </c>
      <c r="C185">
        <v>0.29122513999999999</v>
      </c>
      <c r="E185" t="s">
        <v>185</v>
      </c>
      <c r="F185">
        <v>0.41131696000000001</v>
      </c>
      <c r="G185">
        <v>0.58868306999999997</v>
      </c>
      <c r="I185" t="s">
        <v>185</v>
      </c>
      <c r="J185">
        <v>0.47021173999999999</v>
      </c>
      <c r="K185">
        <v>0.52978826000000001</v>
      </c>
    </row>
    <row r="186" spans="1:11" x14ac:dyDescent="0.25">
      <c r="A186" t="s">
        <v>186</v>
      </c>
      <c r="B186" s="2">
        <v>0.76267160000000001</v>
      </c>
      <c r="C186">
        <v>0.23732845</v>
      </c>
      <c r="E186" t="s">
        <v>186</v>
      </c>
      <c r="F186">
        <v>0.39231243999999998</v>
      </c>
      <c r="G186">
        <v>0.60768759999999999</v>
      </c>
      <c r="I186" t="s">
        <v>186</v>
      </c>
      <c r="J186">
        <v>0.47124398000000001</v>
      </c>
      <c r="K186">
        <v>0.528756</v>
      </c>
    </row>
    <row r="187" spans="1:11" x14ac:dyDescent="0.25">
      <c r="A187" t="s">
        <v>187</v>
      </c>
      <c r="B187" s="2">
        <v>0.11713409</v>
      </c>
      <c r="C187">
        <v>0.88286589999999998</v>
      </c>
      <c r="E187" t="s">
        <v>187</v>
      </c>
      <c r="F187">
        <v>7.3086780000000004E-2</v>
      </c>
      <c r="G187">
        <v>0.92691319999999999</v>
      </c>
      <c r="I187" t="s">
        <v>187</v>
      </c>
      <c r="J187">
        <v>0.46955052000000003</v>
      </c>
      <c r="K187">
        <v>0.53044944999999999</v>
      </c>
    </row>
    <row r="188" spans="1:11" x14ac:dyDescent="0.25">
      <c r="A188" t="s">
        <v>188</v>
      </c>
      <c r="B188" s="2">
        <v>0.51559239999999995</v>
      </c>
      <c r="C188">
        <v>0.48440759999999999</v>
      </c>
      <c r="E188" t="s">
        <v>188</v>
      </c>
      <c r="F188">
        <v>0.71072829999999998</v>
      </c>
      <c r="G188">
        <v>0.28927170000000002</v>
      </c>
      <c r="I188" t="s">
        <v>188</v>
      </c>
      <c r="J188">
        <v>0.47026303000000003</v>
      </c>
      <c r="K188">
        <v>0.52973700000000001</v>
      </c>
    </row>
    <row r="189" spans="1:11" x14ac:dyDescent="0.25">
      <c r="A189" t="s">
        <v>189</v>
      </c>
      <c r="B189" s="2">
        <v>0.81550705000000001</v>
      </c>
      <c r="C189">
        <v>0.18449292</v>
      </c>
      <c r="E189" t="s">
        <v>189</v>
      </c>
      <c r="F189">
        <v>0.81409549999999997</v>
      </c>
      <c r="G189">
        <v>0.18590446999999999</v>
      </c>
      <c r="I189" t="s">
        <v>189</v>
      </c>
      <c r="J189">
        <v>0.47007850000000001</v>
      </c>
      <c r="K189">
        <v>0.52992150000000005</v>
      </c>
    </row>
    <row r="190" spans="1:11" x14ac:dyDescent="0.25">
      <c r="A190" t="s">
        <v>190</v>
      </c>
      <c r="B190" s="2">
        <v>0.43583462000000001</v>
      </c>
      <c r="C190">
        <v>0.56416540000000004</v>
      </c>
      <c r="E190" t="s">
        <v>190</v>
      </c>
      <c r="F190">
        <v>0.49892249999999999</v>
      </c>
      <c r="G190">
        <v>0.50107752999999999</v>
      </c>
      <c r="I190" t="s">
        <v>190</v>
      </c>
      <c r="J190">
        <v>0.47005380000000002</v>
      </c>
      <c r="K190">
        <v>0.52994620000000003</v>
      </c>
    </row>
    <row r="191" spans="1:11" x14ac:dyDescent="0.25">
      <c r="A191" t="s">
        <v>191</v>
      </c>
      <c r="B191" s="2">
        <v>0.79454530000000001</v>
      </c>
      <c r="C191">
        <v>0.20545474999999999</v>
      </c>
      <c r="E191" t="s">
        <v>191</v>
      </c>
      <c r="F191">
        <v>0.74274280000000004</v>
      </c>
      <c r="G191">
        <v>0.25725724999999999</v>
      </c>
      <c r="I191" t="s">
        <v>191</v>
      </c>
      <c r="J191">
        <v>0.46892843000000001</v>
      </c>
      <c r="K191">
        <v>0.53107159999999998</v>
      </c>
    </row>
    <row r="192" spans="1:11" x14ac:dyDescent="0.25">
      <c r="A192" t="s">
        <v>192</v>
      </c>
      <c r="B192" s="2">
        <v>0.65948549999999995</v>
      </c>
      <c r="C192">
        <v>0.34051448000000001</v>
      </c>
      <c r="E192" t="s">
        <v>192</v>
      </c>
      <c r="F192">
        <v>0.48027322</v>
      </c>
      <c r="G192">
        <v>0.51972675000000002</v>
      </c>
      <c r="I192" t="s">
        <v>192</v>
      </c>
      <c r="J192">
        <v>0.47470393999999999</v>
      </c>
      <c r="K192">
        <v>0.52529603000000002</v>
      </c>
    </row>
    <row r="193" spans="1:11" x14ac:dyDescent="0.25">
      <c r="A193" t="s">
        <v>193</v>
      </c>
      <c r="B193" s="2">
        <v>0.73902285000000001</v>
      </c>
      <c r="C193">
        <v>0.26097714999999999</v>
      </c>
      <c r="E193" t="s">
        <v>193</v>
      </c>
      <c r="F193">
        <v>0.54336183999999998</v>
      </c>
      <c r="G193">
        <v>0.45663812999999998</v>
      </c>
      <c r="I193" t="s">
        <v>193</v>
      </c>
      <c r="J193">
        <v>0.46858126</v>
      </c>
      <c r="K193">
        <v>0.53141870000000002</v>
      </c>
    </row>
    <row r="194" spans="1:11" x14ac:dyDescent="0.25">
      <c r="A194" t="s">
        <v>194</v>
      </c>
      <c r="B194" s="2">
        <v>0.81646010000000002</v>
      </c>
      <c r="C194">
        <v>0.18353987999999999</v>
      </c>
      <c r="E194" t="s">
        <v>194</v>
      </c>
      <c r="F194">
        <v>0.24803138</v>
      </c>
      <c r="G194">
        <v>0.75196856000000001</v>
      </c>
      <c r="I194" t="s">
        <v>194</v>
      </c>
      <c r="J194">
        <v>0.47048485000000001</v>
      </c>
      <c r="K194">
        <v>0.52951510000000002</v>
      </c>
    </row>
    <row r="195" spans="1:11" x14ac:dyDescent="0.25">
      <c r="A195" t="s">
        <v>195</v>
      </c>
      <c r="B195" s="2">
        <v>0.71441584999999996</v>
      </c>
      <c r="C195">
        <v>0.28558412</v>
      </c>
      <c r="E195" t="s">
        <v>195</v>
      </c>
      <c r="F195">
        <v>0.42846018000000002</v>
      </c>
      <c r="G195">
        <v>0.57153980000000004</v>
      </c>
      <c r="I195" t="s">
        <v>195</v>
      </c>
      <c r="J195">
        <v>0.47069716</v>
      </c>
      <c r="K195">
        <v>0.52930290000000002</v>
      </c>
    </row>
    <row r="196" spans="1:11" x14ac:dyDescent="0.25">
      <c r="A196" t="s">
        <v>196</v>
      </c>
      <c r="B196" s="2">
        <v>0.76297979999999999</v>
      </c>
      <c r="C196">
        <v>0.23702023999999999</v>
      </c>
      <c r="E196" t="s">
        <v>196</v>
      </c>
      <c r="F196">
        <v>0.45036206000000001</v>
      </c>
      <c r="G196">
        <v>0.54963790000000001</v>
      </c>
      <c r="I196" t="s">
        <v>196</v>
      </c>
      <c r="J196">
        <v>0.47071784999999999</v>
      </c>
      <c r="K196">
        <v>0.52928215000000001</v>
      </c>
    </row>
    <row r="197" spans="1:11" x14ac:dyDescent="0.25">
      <c r="A197" t="s">
        <v>197</v>
      </c>
      <c r="B197" s="2">
        <v>0.44052481999999998</v>
      </c>
      <c r="C197">
        <v>0.5594751</v>
      </c>
      <c r="E197" t="s">
        <v>197</v>
      </c>
      <c r="F197">
        <v>0.70594999999999997</v>
      </c>
      <c r="G197">
        <v>0.29404997999999999</v>
      </c>
      <c r="I197" t="s">
        <v>197</v>
      </c>
      <c r="J197">
        <v>0.46854672000000003</v>
      </c>
      <c r="K197">
        <v>0.53145324999999999</v>
      </c>
    </row>
    <row r="198" spans="1:11" x14ac:dyDescent="0.25">
      <c r="A198" t="s">
        <v>198</v>
      </c>
      <c r="B198" s="2">
        <v>0.49997955999999999</v>
      </c>
      <c r="C198">
        <v>0.50002044000000001</v>
      </c>
      <c r="E198" t="s">
        <v>198</v>
      </c>
      <c r="F198">
        <v>0.64792704999999995</v>
      </c>
      <c r="G198">
        <v>0.35207292000000001</v>
      </c>
      <c r="I198" t="s">
        <v>198</v>
      </c>
      <c r="J198">
        <v>0.47092283000000001</v>
      </c>
      <c r="K198">
        <v>0.52907722999999995</v>
      </c>
    </row>
    <row r="199" spans="1:11" x14ac:dyDescent="0.25">
      <c r="A199" t="s">
        <v>199</v>
      </c>
      <c r="B199" s="2">
        <v>0.50576465999999998</v>
      </c>
      <c r="C199">
        <v>0.49423528</v>
      </c>
      <c r="E199" t="s">
        <v>199</v>
      </c>
      <c r="F199">
        <v>0.55755759999999999</v>
      </c>
      <c r="G199">
        <v>0.44244235999999998</v>
      </c>
      <c r="I199" t="s">
        <v>199</v>
      </c>
      <c r="J199">
        <v>0.47223300000000001</v>
      </c>
      <c r="K199">
        <v>0.52776699999999999</v>
      </c>
    </row>
    <row r="200" spans="1:11" x14ac:dyDescent="0.25">
      <c r="A200" t="s">
        <v>200</v>
      </c>
      <c r="B200" s="2">
        <v>0.51277709999999999</v>
      </c>
      <c r="C200">
        <v>0.48722290000000001</v>
      </c>
      <c r="E200" t="s">
        <v>200</v>
      </c>
      <c r="F200">
        <v>0.62096530000000005</v>
      </c>
      <c r="G200">
        <v>0.37903463999999998</v>
      </c>
      <c r="I200" t="s">
        <v>200</v>
      </c>
      <c r="J200">
        <v>0.46939809999999998</v>
      </c>
      <c r="K200">
        <v>0.53060189999999996</v>
      </c>
    </row>
    <row r="201" spans="1:11" x14ac:dyDescent="0.25">
      <c r="A201" t="s">
        <v>201</v>
      </c>
      <c r="B201" s="2">
        <v>0.71651960000000003</v>
      </c>
      <c r="C201">
        <v>0.28348037999999998</v>
      </c>
      <c r="E201" t="s">
        <v>201</v>
      </c>
      <c r="F201">
        <v>0.2991027</v>
      </c>
      <c r="G201">
        <v>0.70089729999999995</v>
      </c>
      <c r="I201" t="s">
        <v>201</v>
      </c>
      <c r="J201">
        <v>0.47032740000000001</v>
      </c>
      <c r="K201">
        <v>0.52967255999999996</v>
      </c>
    </row>
    <row r="202" spans="1:11" x14ac:dyDescent="0.25">
      <c r="A202" t="s">
        <v>202</v>
      </c>
      <c r="B202" s="2">
        <v>0.59524520000000003</v>
      </c>
      <c r="C202">
        <v>0.40475485</v>
      </c>
      <c r="E202" t="s">
        <v>202</v>
      </c>
      <c r="F202">
        <v>0.19718016999999999</v>
      </c>
      <c r="G202">
        <v>0.80281979999999997</v>
      </c>
      <c r="I202" t="s">
        <v>202</v>
      </c>
      <c r="J202">
        <v>0.47067130000000001</v>
      </c>
      <c r="K202">
        <v>0.52932864000000002</v>
      </c>
    </row>
    <row r="203" spans="1:11" x14ac:dyDescent="0.25">
      <c r="A203" t="s">
        <v>203</v>
      </c>
      <c r="B203" s="2">
        <v>0.72714173999999998</v>
      </c>
      <c r="C203">
        <v>0.27285822999999998</v>
      </c>
      <c r="E203" t="s">
        <v>203</v>
      </c>
      <c r="F203">
        <v>0.5983619</v>
      </c>
      <c r="G203">
        <v>0.40163806000000002</v>
      </c>
      <c r="I203" t="s">
        <v>203</v>
      </c>
      <c r="J203">
        <v>0.46891567000000001</v>
      </c>
      <c r="K203">
        <v>0.53108429999999995</v>
      </c>
    </row>
    <row r="204" spans="1:11" x14ac:dyDescent="0.25">
      <c r="A204" t="s">
        <v>204</v>
      </c>
      <c r="B204" s="2">
        <v>0.81281809999999999</v>
      </c>
      <c r="C204">
        <v>0.18718186000000001</v>
      </c>
      <c r="E204" t="s">
        <v>204</v>
      </c>
      <c r="F204">
        <v>0.35161324999999999</v>
      </c>
      <c r="G204">
        <v>0.64838669999999998</v>
      </c>
      <c r="I204" t="s">
        <v>204</v>
      </c>
      <c r="J204">
        <v>0.47052699999999997</v>
      </c>
      <c r="K204">
        <v>0.52947299999999997</v>
      </c>
    </row>
    <row r="205" spans="1:11" x14ac:dyDescent="0.25">
      <c r="A205" t="s">
        <v>205</v>
      </c>
      <c r="B205" s="2">
        <v>0.43073729999999999</v>
      </c>
      <c r="C205">
        <v>0.56926273999999999</v>
      </c>
      <c r="E205" t="s">
        <v>205</v>
      </c>
      <c r="F205">
        <v>0.45508415000000002</v>
      </c>
      <c r="G205">
        <v>0.54491584999999998</v>
      </c>
      <c r="I205" t="s">
        <v>205</v>
      </c>
      <c r="J205">
        <v>0.46922550000000002</v>
      </c>
      <c r="K205">
        <v>0.53077450000000004</v>
      </c>
    </row>
    <row r="206" spans="1:11" x14ac:dyDescent="0.25">
      <c r="A206" t="s">
        <v>206</v>
      </c>
      <c r="B206" s="2">
        <v>0.37716840000000001</v>
      </c>
      <c r="C206">
        <v>0.62283160000000004</v>
      </c>
      <c r="E206" t="s">
        <v>206</v>
      </c>
      <c r="F206">
        <v>9.2021980000000003E-2</v>
      </c>
      <c r="G206">
        <v>0.90797799999999995</v>
      </c>
      <c r="I206" t="s">
        <v>206</v>
      </c>
      <c r="J206">
        <v>0.46876895000000002</v>
      </c>
      <c r="K206">
        <v>0.53123105000000004</v>
      </c>
    </row>
    <row r="207" spans="1:11" x14ac:dyDescent="0.25">
      <c r="A207" t="s">
        <v>207</v>
      </c>
      <c r="B207" s="2">
        <v>0.78923929999999998</v>
      </c>
      <c r="C207">
        <v>0.2107607</v>
      </c>
      <c r="E207" t="s">
        <v>207</v>
      </c>
      <c r="F207">
        <v>0.6955945</v>
      </c>
      <c r="G207">
        <v>0.30440553999999997</v>
      </c>
      <c r="I207" t="s">
        <v>207</v>
      </c>
      <c r="J207">
        <v>0.47085254999999998</v>
      </c>
      <c r="K207">
        <v>0.52914744999999996</v>
      </c>
    </row>
    <row r="208" spans="1:11" x14ac:dyDescent="0.25">
      <c r="A208" t="s">
        <v>208</v>
      </c>
      <c r="B208" s="2">
        <v>0.77958053000000005</v>
      </c>
      <c r="C208">
        <v>0.22041938999999999</v>
      </c>
      <c r="E208" t="s">
        <v>208</v>
      </c>
      <c r="F208">
        <v>0.26350927000000002</v>
      </c>
      <c r="G208">
        <v>0.73649070000000005</v>
      </c>
      <c r="I208" t="s">
        <v>208</v>
      </c>
      <c r="J208">
        <v>0.46895194000000001</v>
      </c>
      <c r="K208">
        <v>0.53104806000000004</v>
      </c>
    </row>
    <row r="209" spans="1:11" x14ac:dyDescent="0.25">
      <c r="A209" t="s">
        <v>209</v>
      </c>
      <c r="B209" s="2">
        <v>0.76373860000000005</v>
      </c>
      <c r="C209">
        <v>0.23626146000000001</v>
      </c>
      <c r="E209" t="s">
        <v>209</v>
      </c>
      <c r="F209">
        <v>0.38599222999999999</v>
      </c>
      <c r="G209">
        <v>0.61400779999999999</v>
      </c>
      <c r="I209" t="s">
        <v>209</v>
      </c>
      <c r="J209">
        <v>0.47251722000000002</v>
      </c>
      <c r="K209">
        <v>0.52748275</v>
      </c>
    </row>
    <row r="210" spans="1:11" x14ac:dyDescent="0.25">
      <c r="A210" t="s">
        <v>210</v>
      </c>
      <c r="B210" s="2">
        <v>0.64547235000000003</v>
      </c>
      <c r="C210">
        <v>0.35452765000000003</v>
      </c>
      <c r="E210" t="s">
        <v>210</v>
      </c>
      <c r="F210">
        <v>0.51529616</v>
      </c>
      <c r="G210">
        <v>0.48470384</v>
      </c>
      <c r="I210" t="s">
        <v>210</v>
      </c>
      <c r="J210">
        <v>0.47285157</v>
      </c>
      <c r="K210">
        <v>0.52714839999999996</v>
      </c>
    </row>
    <row r="211" spans="1:11" x14ac:dyDescent="0.25">
      <c r="A211" t="s">
        <v>211</v>
      </c>
      <c r="B211" s="2">
        <v>0.67379385000000003</v>
      </c>
      <c r="C211">
        <v>0.3262062</v>
      </c>
      <c r="E211" t="s">
        <v>211</v>
      </c>
      <c r="F211">
        <v>0.3840327</v>
      </c>
      <c r="G211">
        <v>0.6159673</v>
      </c>
      <c r="I211" t="s">
        <v>211</v>
      </c>
      <c r="J211">
        <v>0.47113723000000002</v>
      </c>
      <c r="K211">
        <v>0.52886279999999997</v>
      </c>
    </row>
    <row r="212" spans="1:11" x14ac:dyDescent="0.25">
      <c r="A212" t="s">
        <v>212</v>
      </c>
      <c r="B212" s="2">
        <v>0.39266485000000001</v>
      </c>
      <c r="C212">
        <v>0.60733515000000005</v>
      </c>
      <c r="E212" t="s">
        <v>212</v>
      </c>
      <c r="F212">
        <v>0.71912520000000002</v>
      </c>
      <c r="G212">
        <v>0.28087476</v>
      </c>
      <c r="I212" t="s">
        <v>212</v>
      </c>
      <c r="J212">
        <v>0.47053792999999999</v>
      </c>
      <c r="K212">
        <v>0.52946203999999997</v>
      </c>
    </row>
    <row r="213" spans="1:11" x14ac:dyDescent="0.25">
      <c r="A213" t="s">
        <v>213</v>
      </c>
      <c r="B213" s="2">
        <v>0.39062563</v>
      </c>
      <c r="C213">
        <v>0.60937434000000001</v>
      </c>
      <c r="E213" t="s">
        <v>213</v>
      </c>
      <c r="F213">
        <v>0.33247480000000001</v>
      </c>
      <c r="G213">
        <v>0.66752522999999997</v>
      </c>
      <c r="I213" t="s">
        <v>213</v>
      </c>
      <c r="J213">
        <v>0.46929475999999998</v>
      </c>
      <c r="K213">
        <v>0.53070530000000005</v>
      </c>
    </row>
    <row r="214" spans="1:11" x14ac:dyDescent="0.25">
      <c r="A214" t="s">
        <v>214</v>
      </c>
      <c r="B214" s="2">
        <v>0.58618530000000002</v>
      </c>
      <c r="C214">
        <v>0.41381469999999998</v>
      </c>
      <c r="E214" t="s">
        <v>214</v>
      </c>
      <c r="F214">
        <v>0.15576006000000001</v>
      </c>
      <c r="G214">
        <v>0.84423994999999996</v>
      </c>
      <c r="I214" t="s">
        <v>214</v>
      </c>
      <c r="J214">
        <v>0.47006791999999997</v>
      </c>
      <c r="K214">
        <v>0.52993210000000002</v>
      </c>
    </row>
    <row r="215" spans="1:11" x14ac:dyDescent="0.25">
      <c r="A215" t="s">
        <v>215</v>
      </c>
      <c r="B215" s="2">
        <v>0.69286345999999999</v>
      </c>
      <c r="C215">
        <v>0.30713657</v>
      </c>
      <c r="E215" t="s">
        <v>215</v>
      </c>
      <c r="F215">
        <v>0.61741345999999997</v>
      </c>
      <c r="G215">
        <v>0.38258657000000001</v>
      </c>
      <c r="I215" t="s">
        <v>215</v>
      </c>
      <c r="J215">
        <v>0.47239265000000003</v>
      </c>
      <c r="K215">
        <v>0.5276073</v>
      </c>
    </row>
    <row r="216" spans="1:11" x14ac:dyDescent="0.25">
      <c r="A216" t="s">
        <v>216</v>
      </c>
      <c r="B216" s="2">
        <v>0.68284034999999998</v>
      </c>
      <c r="C216">
        <v>0.31715969999999999</v>
      </c>
      <c r="E216" t="s">
        <v>216</v>
      </c>
      <c r="F216">
        <v>0.61635200000000001</v>
      </c>
      <c r="G216">
        <v>0.38364795000000002</v>
      </c>
      <c r="I216" t="s">
        <v>216</v>
      </c>
      <c r="J216">
        <v>0.47223419999999999</v>
      </c>
      <c r="K216">
        <v>0.52776575000000003</v>
      </c>
    </row>
    <row r="217" spans="1:11" x14ac:dyDescent="0.25">
      <c r="A217" t="s">
        <v>217</v>
      </c>
      <c r="B217" s="2">
        <v>0.78403820000000002</v>
      </c>
      <c r="C217">
        <v>0.21596186000000001</v>
      </c>
      <c r="E217" t="s">
        <v>217</v>
      </c>
      <c r="F217">
        <v>0.56197359999999996</v>
      </c>
      <c r="G217">
        <v>0.43802643000000002</v>
      </c>
      <c r="I217" t="s">
        <v>217</v>
      </c>
      <c r="J217">
        <v>0.47243673000000003</v>
      </c>
      <c r="K217">
        <v>0.52756329999999996</v>
      </c>
    </row>
    <row r="218" spans="1:11" x14ac:dyDescent="0.25">
      <c r="A218" t="s">
        <v>218</v>
      </c>
      <c r="B218" s="2">
        <v>0.31773617999999998</v>
      </c>
      <c r="C218">
        <v>0.68226385000000001</v>
      </c>
      <c r="E218" t="s">
        <v>218</v>
      </c>
      <c r="F218">
        <v>0.47277740000000001</v>
      </c>
      <c r="G218">
        <v>0.52722259999999999</v>
      </c>
      <c r="I218" t="s">
        <v>218</v>
      </c>
      <c r="J218">
        <v>0.46899689999999999</v>
      </c>
      <c r="K218">
        <v>0.53100309999999995</v>
      </c>
    </row>
    <row r="219" spans="1:11" x14ac:dyDescent="0.25">
      <c r="A219" t="s">
        <v>219</v>
      </c>
      <c r="B219" s="2">
        <v>0.7154549</v>
      </c>
      <c r="C219">
        <v>0.28454518000000001</v>
      </c>
      <c r="E219" t="s">
        <v>219</v>
      </c>
      <c r="F219">
        <v>0.62857660000000004</v>
      </c>
      <c r="G219">
        <v>0.37142347999999997</v>
      </c>
      <c r="I219" t="s">
        <v>219</v>
      </c>
      <c r="J219">
        <v>0.47025507999999999</v>
      </c>
      <c r="K219">
        <v>0.52974489999999996</v>
      </c>
    </row>
    <row r="220" spans="1:11" x14ac:dyDescent="0.25">
      <c r="A220" t="s">
        <v>220</v>
      </c>
      <c r="B220" s="2">
        <v>0.55728409999999995</v>
      </c>
      <c r="C220">
        <v>0.44271593999999997</v>
      </c>
      <c r="E220" t="s">
        <v>220</v>
      </c>
      <c r="F220">
        <v>0.17010154999999999</v>
      </c>
      <c r="G220">
        <v>0.82989849999999998</v>
      </c>
      <c r="I220" t="s">
        <v>220</v>
      </c>
      <c r="J220">
        <v>0.46920289999999998</v>
      </c>
      <c r="K220">
        <v>0.53079710000000002</v>
      </c>
    </row>
    <row r="221" spans="1:11" x14ac:dyDescent="0.25">
      <c r="A221" t="s">
        <v>221</v>
      </c>
      <c r="B221" s="2">
        <v>0.47793343999999999</v>
      </c>
      <c r="C221">
        <v>0.52206660000000005</v>
      </c>
      <c r="E221" t="s">
        <v>221</v>
      </c>
      <c r="F221">
        <v>0.70515053999999999</v>
      </c>
      <c r="G221">
        <v>0.29484939999999998</v>
      </c>
      <c r="I221" t="s">
        <v>221</v>
      </c>
      <c r="J221">
        <v>0.47210990000000003</v>
      </c>
      <c r="K221">
        <v>0.52789010000000003</v>
      </c>
    </row>
    <row r="222" spans="1:11" x14ac:dyDescent="0.25">
      <c r="A222" t="s">
        <v>222</v>
      </c>
      <c r="B222" s="2">
        <v>0.82633179999999995</v>
      </c>
      <c r="C222">
        <v>0.17366815999999999</v>
      </c>
      <c r="E222" t="s">
        <v>222</v>
      </c>
      <c r="F222">
        <v>0.37923407999999997</v>
      </c>
      <c r="G222">
        <v>0.62076589999999998</v>
      </c>
      <c r="I222" t="s">
        <v>222</v>
      </c>
      <c r="J222">
        <v>0.46815250000000003</v>
      </c>
      <c r="K222">
        <v>0.53184754000000001</v>
      </c>
    </row>
    <row r="223" spans="1:11" x14ac:dyDescent="0.25">
      <c r="A223" t="s">
        <v>223</v>
      </c>
      <c r="B223" s="2">
        <v>0.34086704000000001</v>
      </c>
      <c r="C223">
        <v>0.65913290000000002</v>
      </c>
      <c r="E223" t="s">
        <v>223</v>
      </c>
      <c r="F223">
        <v>7.667446E-2</v>
      </c>
      <c r="G223">
        <v>0.92332554</v>
      </c>
      <c r="I223" t="s">
        <v>223</v>
      </c>
      <c r="J223">
        <v>0.47221004999999999</v>
      </c>
      <c r="K223">
        <v>0.52778994999999995</v>
      </c>
    </row>
    <row r="224" spans="1:11" x14ac:dyDescent="0.25">
      <c r="A224" t="s">
        <v>224</v>
      </c>
      <c r="B224" s="2">
        <v>0.46066770000000001</v>
      </c>
      <c r="C224">
        <v>0.53933233000000003</v>
      </c>
      <c r="E224" t="s">
        <v>224</v>
      </c>
      <c r="F224">
        <v>0.49394774000000002</v>
      </c>
      <c r="G224">
        <v>0.50605226000000003</v>
      </c>
      <c r="I224" t="s">
        <v>224</v>
      </c>
      <c r="J224">
        <v>0.46831664000000001</v>
      </c>
      <c r="K224">
        <v>0.53168329999999997</v>
      </c>
    </row>
    <row r="225" spans="1:11" x14ac:dyDescent="0.25">
      <c r="A225" t="s">
        <v>225</v>
      </c>
      <c r="B225" s="2">
        <v>0.70108539999999997</v>
      </c>
      <c r="C225">
        <v>0.29891464000000001</v>
      </c>
      <c r="E225" t="s">
        <v>225</v>
      </c>
      <c r="F225">
        <v>0.56679729999999995</v>
      </c>
      <c r="G225">
        <v>0.43320268000000001</v>
      </c>
      <c r="I225" t="s">
        <v>225</v>
      </c>
      <c r="J225">
        <v>0.47278049999999999</v>
      </c>
      <c r="K225">
        <v>0.52721952999999999</v>
      </c>
    </row>
    <row r="226" spans="1:11" x14ac:dyDescent="0.25">
      <c r="A226" t="s">
        <v>226</v>
      </c>
      <c r="B226" s="2">
        <v>0.38345047999999998</v>
      </c>
      <c r="C226">
        <v>0.61654955</v>
      </c>
      <c r="E226" t="s">
        <v>226</v>
      </c>
      <c r="F226">
        <v>9.9123020000000006E-2</v>
      </c>
      <c r="G226">
        <v>0.90087700000000004</v>
      </c>
      <c r="I226" t="s">
        <v>226</v>
      </c>
      <c r="J226">
        <v>0.46901705999999999</v>
      </c>
      <c r="K226">
        <v>0.53098290000000004</v>
      </c>
    </row>
    <row r="227" spans="1:11" x14ac:dyDescent="0.25">
      <c r="A227" t="s">
        <v>227</v>
      </c>
      <c r="B227" s="2">
        <v>0.63300734999999997</v>
      </c>
      <c r="C227">
        <v>0.36699270000000001</v>
      </c>
      <c r="E227" t="s">
        <v>227</v>
      </c>
      <c r="F227">
        <v>0.5801269</v>
      </c>
      <c r="G227">
        <v>0.4198731</v>
      </c>
      <c r="I227" t="s">
        <v>227</v>
      </c>
      <c r="J227">
        <v>0.47341865</v>
      </c>
      <c r="K227">
        <v>0.52658134999999995</v>
      </c>
    </row>
    <row r="228" spans="1:11" x14ac:dyDescent="0.25">
      <c r="A228" t="s">
        <v>228</v>
      </c>
      <c r="B228" s="2">
        <v>0.69975370000000003</v>
      </c>
      <c r="C228">
        <v>0.30024633000000001</v>
      </c>
      <c r="E228" t="s">
        <v>228</v>
      </c>
      <c r="F228">
        <v>0.20448026</v>
      </c>
      <c r="G228">
        <v>0.79551976999999996</v>
      </c>
      <c r="I228" t="s">
        <v>228</v>
      </c>
      <c r="J228">
        <v>0.47251615000000002</v>
      </c>
      <c r="K228">
        <v>0.52748390000000001</v>
      </c>
    </row>
    <row r="229" spans="1:11" x14ac:dyDescent="0.25">
      <c r="A229" t="s">
        <v>229</v>
      </c>
      <c r="B229" s="2">
        <v>0.78828520000000002</v>
      </c>
      <c r="C229">
        <v>0.21171477</v>
      </c>
      <c r="E229" t="s">
        <v>229</v>
      </c>
      <c r="F229">
        <v>0.60601890000000003</v>
      </c>
      <c r="G229">
        <v>0.39398106999999999</v>
      </c>
      <c r="I229" t="s">
        <v>229</v>
      </c>
      <c r="J229">
        <v>0.47034743000000001</v>
      </c>
      <c r="K229">
        <v>0.52965260000000003</v>
      </c>
    </row>
    <row r="230" spans="1:11" x14ac:dyDescent="0.25">
      <c r="A230" t="s">
        <v>230</v>
      </c>
      <c r="B230" s="2">
        <v>0.43364017999999999</v>
      </c>
      <c r="C230">
        <v>0.56635979999999997</v>
      </c>
      <c r="E230" t="s">
        <v>230</v>
      </c>
      <c r="F230">
        <v>0.32538276999999999</v>
      </c>
      <c r="G230">
        <v>0.67461722999999996</v>
      </c>
      <c r="I230" t="s">
        <v>230</v>
      </c>
      <c r="J230">
        <v>0.47097040000000001</v>
      </c>
      <c r="K230">
        <v>0.52902959999999999</v>
      </c>
    </row>
    <row r="231" spans="1:11" x14ac:dyDescent="0.25">
      <c r="A231" t="s">
        <v>231</v>
      </c>
      <c r="B231" s="2">
        <v>0.85574024999999998</v>
      </c>
      <c r="C231">
        <v>0.14425969</v>
      </c>
      <c r="E231" t="s">
        <v>231</v>
      </c>
      <c r="F231">
        <v>0.43901657999999999</v>
      </c>
      <c r="G231">
        <v>0.56098340000000002</v>
      </c>
      <c r="I231" t="s">
        <v>231</v>
      </c>
      <c r="J231">
        <v>0.46894770000000002</v>
      </c>
      <c r="K231">
        <v>0.53105230000000003</v>
      </c>
    </row>
    <row r="232" spans="1:11" x14ac:dyDescent="0.25">
      <c r="A232" t="s">
        <v>232</v>
      </c>
      <c r="B232" s="2">
        <v>0.62331325000000004</v>
      </c>
      <c r="C232">
        <v>0.37668671999999997</v>
      </c>
      <c r="E232" t="s">
        <v>232</v>
      </c>
      <c r="F232">
        <v>0.42122597000000001</v>
      </c>
      <c r="G232">
        <v>0.57877400000000001</v>
      </c>
      <c r="I232" t="s">
        <v>232</v>
      </c>
      <c r="J232">
        <v>0.46974329999999997</v>
      </c>
      <c r="K232">
        <v>0.53025670000000003</v>
      </c>
    </row>
    <row r="233" spans="1:11" x14ac:dyDescent="0.25">
      <c r="A233" t="s">
        <v>233</v>
      </c>
      <c r="B233" s="2">
        <v>0.42162427000000002</v>
      </c>
      <c r="C233">
        <v>0.57837576000000002</v>
      </c>
      <c r="E233" t="s">
        <v>233</v>
      </c>
      <c r="F233">
        <v>0.23374054999999999</v>
      </c>
      <c r="G233">
        <v>0.76625942999999996</v>
      </c>
      <c r="I233" t="s">
        <v>233</v>
      </c>
      <c r="J233">
        <v>0.46676840000000003</v>
      </c>
      <c r="K233">
        <v>0.53323160000000003</v>
      </c>
    </row>
    <row r="234" spans="1:11" x14ac:dyDescent="0.25">
      <c r="A234" t="s">
        <v>234</v>
      </c>
      <c r="B234" s="2">
        <v>0.57135769999999997</v>
      </c>
      <c r="C234">
        <v>0.42864229999999998</v>
      </c>
      <c r="E234" t="s">
        <v>234</v>
      </c>
      <c r="F234">
        <v>0.58598879999999998</v>
      </c>
      <c r="G234">
        <v>0.41401114999999999</v>
      </c>
      <c r="I234" t="s">
        <v>234</v>
      </c>
      <c r="J234">
        <v>0.47118510000000002</v>
      </c>
      <c r="K234">
        <v>0.52881489999999998</v>
      </c>
    </row>
    <row r="235" spans="1:11" x14ac:dyDescent="0.25">
      <c r="A235" t="s">
        <v>235</v>
      </c>
      <c r="B235" s="2">
        <v>0.43440859999999998</v>
      </c>
      <c r="C235">
        <v>0.56559139999999997</v>
      </c>
      <c r="E235" t="s">
        <v>235</v>
      </c>
      <c r="F235">
        <v>0.70657367000000004</v>
      </c>
      <c r="G235">
        <v>0.29342627999999998</v>
      </c>
      <c r="I235" t="s">
        <v>235</v>
      </c>
      <c r="J235">
        <v>0.46935967000000001</v>
      </c>
      <c r="K235">
        <v>0.53064036000000003</v>
      </c>
    </row>
    <row r="236" spans="1:11" x14ac:dyDescent="0.25">
      <c r="A236" t="s">
        <v>236</v>
      </c>
      <c r="B236" s="2">
        <v>0.77116304999999996</v>
      </c>
      <c r="C236">
        <v>0.22883698</v>
      </c>
      <c r="E236" t="s">
        <v>236</v>
      </c>
      <c r="F236">
        <v>0.30764002000000001</v>
      </c>
      <c r="G236">
        <v>0.69235990000000003</v>
      </c>
      <c r="I236" t="s">
        <v>236</v>
      </c>
      <c r="J236">
        <v>0.46757855999999998</v>
      </c>
      <c r="K236">
        <v>0.53242146999999995</v>
      </c>
    </row>
    <row r="237" spans="1:11" x14ac:dyDescent="0.25">
      <c r="A237" t="s">
        <v>237</v>
      </c>
      <c r="B237" s="2">
        <v>0.66210055000000001</v>
      </c>
      <c r="C237">
        <v>0.33789944999999999</v>
      </c>
      <c r="E237" t="s">
        <v>237</v>
      </c>
      <c r="F237">
        <v>0.59576340000000005</v>
      </c>
      <c r="G237">
        <v>0.40423667000000002</v>
      </c>
      <c r="I237" t="s">
        <v>237</v>
      </c>
      <c r="J237">
        <v>0.47094937999999997</v>
      </c>
      <c r="K237">
        <v>0.52905064999999996</v>
      </c>
    </row>
    <row r="238" spans="1:11" x14ac:dyDescent="0.25">
      <c r="A238" t="s">
        <v>238</v>
      </c>
      <c r="B238" s="2">
        <v>0.73259383</v>
      </c>
      <c r="C238">
        <v>0.26740619999999998</v>
      </c>
      <c r="E238" t="s">
        <v>238</v>
      </c>
      <c r="F238">
        <v>0.60720353999999999</v>
      </c>
      <c r="G238">
        <v>0.39279649999999999</v>
      </c>
      <c r="I238" t="s">
        <v>238</v>
      </c>
      <c r="J238">
        <v>0.47485769999999999</v>
      </c>
      <c r="K238">
        <v>0.52514225000000003</v>
      </c>
    </row>
    <row r="239" spans="1:11" x14ac:dyDescent="0.25">
      <c r="A239" t="s">
        <v>239</v>
      </c>
      <c r="B239" s="2">
        <v>0.24294241</v>
      </c>
      <c r="C239">
        <v>0.75705754999999997</v>
      </c>
      <c r="E239" t="s">
        <v>239</v>
      </c>
      <c r="F239">
        <v>0.35835837999999998</v>
      </c>
      <c r="G239">
        <v>0.64164160000000003</v>
      </c>
      <c r="I239" t="s">
        <v>239</v>
      </c>
      <c r="J239">
        <v>0.46859803999999999</v>
      </c>
      <c r="K239">
        <v>0.53140193000000002</v>
      </c>
    </row>
    <row r="240" spans="1:11" x14ac:dyDescent="0.25">
      <c r="A240" t="s">
        <v>240</v>
      </c>
      <c r="B240" s="2">
        <v>0.42947449999999998</v>
      </c>
      <c r="C240">
        <v>0.57052546999999998</v>
      </c>
      <c r="E240" t="s">
        <v>240</v>
      </c>
      <c r="F240">
        <v>0.63522714000000002</v>
      </c>
      <c r="G240">
        <v>0.36477285999999998</v>
      </c>
      <c r="I240" t="s">
        <v>240</v>
      </c>
      <c r="J240">
        <v>0.47002741999999997</v>
      </c>
      <c r="K240">
        <v>0.52997254999999999</v>
      </c>
    </row>
    <row r="241" spans="1:11" x14ac:dyDescent="0.25">
      <c r="A241" t="s">
        <v>241</v>
      </c>
      <c r="B241" s="2">
        <v>0.81262730000000005</v>
      </c>
      <c r="C241">
        <v>0.1873727</v>
      </c>
      <c r="E241" t="s">
        <v>241</v>
      </c>
      <c r="F241">
        <v>0.73983509999999997</v>
      </c>
      <c r="G241">
        <v>0.26016492000000002</v>
      </c>
      <c r="I241" t="s">
        <v>241</v>
      </c>
      <c r="J241">
        <v>0.46935569999999999</v>
      </c>
      <c r="K241">
        <v>0.53064429999999996</v>
      </c>
    </row>
    <row r="242" spans="1:11" x14ac:dyDescent="0.25">
      <c r="A242" t="s">
        <v>242</v>
      </c>
      <c r="B242" s="2">
        <v>0.55724119999999999</v>
      </c>
      <c r="C242">
        <v>0.44275880000000001</v>
      </c>
      <c r="E242" t="s">
        <v>242</v>
      </c>
      <c r="F242">
        <v>0.25912826999999999</v>
      </c>
      <c r="G242">
        <v>0.74087170000000002</v>
      </c>
      <c r="I242" t="s">
        <v>242</v>
      </c>
      <c r="J242">
        <v>0.4721958</v>
      </c>
      <c r="K242">
        <v>0.52780413999999998</v>
      </c>
    </row>
    <row r="243" spans="1:11" x14ac:dyDescent="0.25">
      <c r="A243" t="s">
        <v>243</v>
      </c>
      <c r="B243" s="2">
        <v>0.72423749999999998</v>
      </c>
      <c r="C243">
        <v>0.27576255999999999</v>
      </c>
      <c r="E243" t="s">
        <v>243</v>
      </c>
      <c r="F243">
        <v>0.51001960000000002</v>
      </c>
      <c r="G243">
        <v>0.48998039999999998</v>
      </c>
      <c r="I243" t="s">
        <v>243</v>
      </c>
      <c r="J243">
        <v>0.47135389999999999</v>
      </c>
      <c r="K243">
        <v>0.52864610000000001</v>
      </c>
    </row>
    <row r="244" spans="1:11" x14ac:dyDescent="0.25">
      <c r="A244" t="s">
        <v>244</v>
      </c>
      <c r="B244" s="2">
        <v>0.64672989999999997</v>
      </c>
      <c r="C244">
        <v>0.35327014000000001</v>
      </c>
      <c r="E244" t="s">
        <v>244</v>
      </c>
      <c r="F244">
        <v>0.16763697999999999</v>
      </c>
      <c r="G244">
        <v>0.83236306999999998</v>
      </c>
      <c r="I244" t="s">
        <v>244</v>
      </c>
      <c r="J244">
        <v>0.46845922000000001</v>
      </c>
      <c r="K244">
        <v>0.53154075000000001</v>
      </c>
    </row>
    <row r="245" spans="1:11" x14ac:dyDescent="0.25">
      <c r="A245" t="s">
        <v>245</v>
      </c>
      <c r="B245" s="2">
        <v>0.44453706999999998</v>
      </c>
      <c r="C245">
        <v>0.55546295999999995</v>
      </c>
      <c r="E245" t="s">
        <v>245</v>
      </c>
      <c r="F245">
        <v>0.16849291</v>
      </c>
      <c r="G245">
        <v>0.83150714999999997</v>
      </c>
      <c r="I245" t="s">
        <v>245</v>
      </c>
      <c r="J245">
        <v>0.47185211999999999</v>
      </c>
      <c r="K245">
        <v>0.52814779999999995</v>
      </c>
    </row>
    <row r="246" spans="1:11" x14ac:dyDescent="0.25">
      <c r="A246" t="s">
        <v>246</v>
      </c>
      <c r="B246" s="2">
        <v>0.40007009999999998</v>
      </c>
      <c r="C246">
        <v>0.59992986999999998</v>
      </c>
      <c r="E246" t="s">
        <v>246</v>
      </c>
      <c r="F246">
        <v>0.59509312999999997</v>
      </c>
      <c r="G246">
        <v>0.40490680000000001</v>
      </c>
      <c r="I246" t="s">
        <v>246</v>
      </c>
      <c r="J246">
        <v>0.46994752000000001</v>
      </c>
      <c r="K246">
        <v>0.53005239999999998</v>
      </c>
    </row>
    <row r="247" spans="1:11" x14ac:dyDescent="0.25">
      <c r="A247" t="s">
        <v>247</v>
      </c>
      <c r="B247" s="2">
        <v>0.59465840000000003</v>
      </c>
      <c r="C247">
        <v>0.40534165999999999</v>
      </c>
      <c r="E247" t="s">
        <v>247</v>
      </c>
      <c r="F247">
        <v>0.5972478</v>
      </c>
      <c r="G247">
        <v>0.40275221999999999</v>
      </c>
      <c r="I247" t="s">
        <v>247</v>
      </c>
      <c r="J247">
        <v>0.46931082000000002</v>
      </c>
      <c r="K247">
        <v>0.53068919999999997</v>
      </c>
    </row>
    <row r="248" spans="1:11" x14ac:dyDescent="0.25">
      <c r="A248" t="s">
        <v>248</v>
      </c>
      <c r="B248" s="2">
        <v>0.49206739999999999</v>
      </c>
      <c r="C248">
        <v>0.50793259999999996</v>
      </c>
      <c r="E248" t="s">
        <v>248</v>
      </c>
      <c r="F248">
        <v>0.21156256000000001</v>
      </c>
      <c r="G248">
        <v>0.78843750000000001</v>
      </c>
      <c r="I248" t="s">
        <v>248</v>
      </c>
      <c r="J248">
        <v>0.47043509999999999</v>
      </c>
      <c r="K248">
        <v>0.52956490000000001</v>
      </c>
    </row>
    <row r="249" spans="1:11" x14ac:dyDescent="0.25">
      <c r="A249" t="s">
        <v>249</v>
      </c>
      <c r="B249" s="2">
        <v>0.22471938999999999</v>
      </c>
      <c r="C249">
        <v>0.77528059999999999</v>
      </c>
      <c r="E249" t="s">
        <v>249</v>
      </c>
      <c r="F249">
        <v>0.25928600000000002</v>
      </c>
      <c r="G249">
        <v>0.74071399999999998</v>
      </c>
      <c r="I249" t="s">
        <v>249</v>
      </c>
      <c r="J249">
        <v>0.46971323999999998</v>
      </c>
      <c r="K249">
        <v>0.5302867</v>
      </c>
    </row>
    <row r="250" spans="1:11" x14ac:dyDescent="0.25">
      <c r="A250" t="s">
        <v>250</v>
      </c>
      <c r="B250" s="2">
        <v>0.8271925</v>
      </c>
      <c r="C250">
        <v>0.17280752999999999</v>
      </c>
      <c r="E250" t="s">
        <v>250</v>
      </c>
      <c r="F250">
        <v>0.69056934000000003</v>
      </c>
      <c r="G250">
        <v>0.3094307</v>
      </c>
      <c r="I250" t="s">
        <v>250</v>
      </c>
      <c r="J250">
        <v>0.46981244999999999</v>
      </c>
      <c r="K250">
        <v>0.53018754999999995</v>
      </c>
    </row>
    <row r="251" spans="1:11" x14ac:dyDescent="0.25">
      <c r="A251" t="s">
        <v>251</v>
      </c>
      <c r="B251" s="2">
        <v>0.5020462</v>
      </c>
      <c r="C251">
        <v>0.49795377000000002</v>
      </c>
      <c r="E251" t="s">
        <v>251</v>
      </c>
      <c r="F251">
        <v>0.63645830000000003</v>
      </c>
      <c r="G251">
        <v>0.36354172000000001</v>
      </c>
      <c r="I251" t="s">
        <v>251</v>
      </c>
      <c r="J251">
        <v>0.47112949999999998</v>
      </c>
      <c r="K251">
        <v>0.52887050000000002</v>
      </c>
    </row>
    <row r="252" spans="1:11" x14ac:dyDescent="0.25">
      <c r="A252" t="s">
        <v>252</v>
      </c>
      <c r="B252" s="2">
        <v>0.84857684</v>
      </c>
      <c r="C252">
        <v>0.15142314000000001</v>
      </c>
      <c r="E252" t="s">
        <v>252</v>
      </c>
      <c r="F252">
        <v>0.71301687000000002</v>
      </c>
      <c r="G252">
        <v>0.28698316000000001</v>
      </c>
      <c r="I252" t="s">
        <v>252</v>
      </c>
      <c r="J252">
        <v>0.4699372</v>
      </c>
      <c r="K252">
        <v>0.53006279999999995</v>
      </c>
    </row>
    <row r="253" spans="1:11" x14ac:dyDescent="0.25">
      <c r="A253" t="s">
        <v>253</v>
      </c>
      <c r="B253" s="2">
        <v>0.47493592000000001</v>
      </c>
      <c r="C253">
        <v>0.52506405</v>
      </c>
      <c r="E253" t="s">
        <v>253</v>
      </c>
      <c r="F253">
        <v>0.21505223000000001</v>
      </c>
      <c r="G253">
        <v>0.78494775000000006</v>
      </c>
      <c r="I253" t="s">
        <v>253</v>
      </c>
      <c r="J253">
        <v>0.47303226999999998</v>
      </c>
      <c r="K253">
        <v>0.52696776000000001</v>
      </c>
    </row>
    <row r="254" spans="1:11" x14ac:dyDescent="0.25">
      <c r="A254" t="s">
        <v>254</v>
      </c>
      <c r="B254" s="2">
        <v>0.22484054000000001</v>
      </c>
      <c r="C254">
        <v>0.77515940000000005</v>
      </c>
      <c r="E254" t="s">
        <v>254</v>
      </c>
      <c r="F254">
        <v>0.59093209999999996</v>
      </c>
      <c r="G254">
        <v>0.40906793000000002</v>
      </c>
      <c r="I254" t="s">
        <v>254</v>
      </c>
      <c r="J254">
        <v>0.46866876000000002</v>
      </c>
      <c r="K254">
        <v>0.53133123999999998</v>
      </c>
    </row>
    <row r="255" spans="1:11" x14ac:dyDescent="0.25">
      <c r="A255" t="s">
        <v>255</v>
      </c>
      <c r="B255" s="2">
        <v>0.66511120000000001</v>
      </c>
      <c r="C255">
        <v>0.33488879999999999</v>
      </c>
      <c r="E255" t="s">
        <v>255</v>
      </c>
      <c r="F255">
        <v>0.58177215000000004</v>
      </c>
      <c r="G255">
        <v>0.41822785000000001</v>
      </c>
      <c r="I255" t="s">
        <v>255</v>
      </c>
      <c r="J255">
        <v>0.47034034000000002</v>
      </c>
      <c r="K255">
        <v>0.52965969999999996</v>
      </c>
    </row>
    <row r="256" spans="1:11" x14ac:dyDescent="0.25">
      <c r="A256" t="s">
        <v>256</v>
      </c>
      <c r="B256" s="2">
        <v>0.47524100000000002</v>
      </c>
      <c r="C256">
        <v>0.52475899999999998</v>
      </c>
      <c r="E256" t="s">
        <v>256</v>
      </c>
      <c r="F256">
        <v>0.11921576</v>
      </c>
      <c r="G256">
        <v>0.88078420000000002</v>
      </c>
      <c r="I256" t="s">
        <v>256</v>
      </c>
      <c r="J256">
        <v>0.47131840000000003</v>
      </c>
      <c r="K256">
        <v>0.52868163999999995</v>
      </c>
    </row>
    <row r="257" spans="1:11" x14ac:dyDescent="0.25">
      <c r="A257" t="s">
        <v>257</v>
      </c>
      <c r="B257" s="2">
        <v>0.50706976999999998</v>
      </c>
      <c r="C257">
        <v>0.49293029999999999</v>
      </c>
      <c r="E257" t="s">
        <v>257</v>
      </c>
      <c r="F257">
        <v>8.3064260000000001E-2</v>
      </c>
      <c r="G257">
        <v>0.91693579999999997</v>
      </c>
      <c r="I257" t="s">
        <v>257</v>
      </c>
      <c r="J257">
        <v>0.4691109</v>
      </c>
      <c r="K257">
        <v>0.5308891</v>
      </c>
    </row>
    <row r="258" spans="1:11" x14ac:dyDescent="0.25">
      <c r="A258" t="s">
        <v>258</v>
      </c>
      <c r="B258" s="2">
        <v>0.74959147000000004</v>
      </c>
      <c r="C258">
        <v>0.25040853000000002</v>
      </c>
      <c r="E258" t="s">
        <v>258</v>
      </c>
      <c r="F258">
        <v>0.39202662999999999</v>
      </c>
      <c r="G258">
        <v>0.6079734</v>
      </c>
      <c r="I258" t="s">
        <v>258</v>
      </c>
      <c r="J258">
        <v>0.47011920000000001</v>
      </c>
      <c r="K258">
        <v>0.52988080000000004</v>
      </c>
    </row>
    <row r="259" spans="1:11" x14ac:dyDescent="0.25">
      <c r="A259" t="s">
        <v>259</v>
      </c>
      <c r="B259" s="2">
        <v>0.5464928</v>
      </c>
      <c r="C259">
        <v>0.45350716000000002</v>
      </c>
      <c r="E259" t="s">
        <v>259</v>
      </c>
      <c r="F259">
        <v>0.21291497000000001</v>
      </c>
      <c r="G259">
        <v>0.78708500000000003</v>
      </c>
      <c r="I259" t="s">
        <v>259</v>
      </c>
      <c r="J259">
        <v>0.47216710000000001</v>
      </c>
      <c r="K259">
        <v>0.52783290000000005</v>
      </c>
    </row>
    <row r="260" spans="1:11" x14ac:dyDescent="0.25">
      <c r="A260" t="s">
        <v>260</v>
      </c>
      <c r="B260" s="2">
        <v>0.41710258</v>
      </c>
      <c r="C260">
        <v>0.58289740000000001</v>
      </c>
      <c r="E260" t="s">
        <v>260</v>
      </c>
      <c r="F260">
        <v>0.39834760000000002</v>
      </c>
      <c r="G260">
        <v>0.60165243999999996</v>
      </c>
      <c r="I260" t="s">
        <v>260</v>
      </c>
      <c r="J260">
        <v>0.47099942</v>
      </c>
      <c r="K260">
        <v>0.52900049999999998</v>
      </c>
    </row>
    <row r="261" spans="1:11" x14ac:dyDescent="0.25">
      <c r="A261" t="s">
        <v>261</v>
      </c>
      <c r="B261" s="2">
        <v>0.40531816999999998</v>
      </c>
      <c r="C261">
        <v>0.59468180000000004</v>
      </c>
      <c r="E261" t="s">
        <v>261</v>
      </c>
      <c r="F261">
        <v>0.24342614000000001</v>
      </c>
      <c r="G261">
        <v>0.75657386000000004</v>
      </c>
      <c r="I261" t="s">
        <v>261</v>
      </c>
      <c r="J261">
        <v>0.46892669999999997</v>
      </c>
      <c r="K261">
        <v>0.53107333000000001</v>
      </c>
    </row>
    <row r="262" spans="1:11" x14ac:dyDescent="0.25">
      <c r="A262" t="s">
        <v>262</v>
      </c>
      <c r="B262" s="2">
        <v>0.65719959999999999</v>
      </c>
      <c r="C262">
        <v>0.34280040000000001</v>
      </c>
      <c r="E262" t="s">
        <v>262</v>
      </c>
      <c r="F262">
        <v>0.78182989999999997</v>
      </c>
      <c r="G262">
        <v>0.21817012</v>
      </c>
      <c r="I262" t="s">
        <v>262</v>
      </c>
      <c r="J262">
        <v>0.468947</v>
      </c>
      <c r="K262">
        <v>0.531053</v>
      </c>
    </row>
    <row r="263" spans="1:11" x14ac:dyDescent="0.25">
      <c r="A263" t="s">
        <v>263</v>
      </c>
      <c r="B263" s="2">
        <v>0.56608040000000004</v>
      </c>
      <c r="C263">
        <v>0.43391964</v>
      </c>
      <c r="E263" t="s">
        <v>263</v>
      </c>
      <c r="F263">
        <v>0.15046320999999999</v>
      </c>
      <c r="G263">
        <v>0.84953679999999998</v>
      </c>
      <c r="I263" t="s">
        <v>263</v>
      </c>
      <c r="J263">
        <v>0.47086027000000003</v>
      </c>
      <c r="K263">
        <v>0.52913969999999999</v>
      </c>
    </row>
    <row r="264" spans="1:11" x14ac:dyDescent="0.25">
      <c r="A264" t="s">
        <v>264</v>
      </c>
      <c r="B264" s="2">
        <v>0.34750925999999999</v>
      </c>
      <c r="C264">
        <v>0.65249073999999996</v>
      </c>
      <c r="E264" t="s">
        <v>264</v>
      </c>
      <c r="F264">
        <v>0.12930610000000001</v>
      </c>
      <c r="G264">
        <v>0.87069386000000004</v>
      </c>
      <c r="I264" t="s">
        <v>264</v>
      </c>
      <c r="J264">
        <v>0.46977463000000003</v>
      </c>
      <c r="K264">
        <v>0.53022539999999996</v>
      </c>
    </row>
    <row r="265" spans="1:11" x14ac:dyDescent="0.25">
      <c r="A265" t="s">
        <v>265</v>
      </c>
      <c r="B265" s="2">
        <v>0.60634849999999996</v>
      </c>
      <c r="C265">
        <v>0.39365149999999999</v>
      </c>
      <c r="E265" t="s">
        <v>265</v>
      </c>
      <c r="F265">
        <v>0.120012246</v>
      </c>
      <c r="G265">
        <v>0.87998770000000004</v>
      </c>
      <c r="I265" t="s">
        <v>265</v>
      </c>
      <c r="J265">
        <v>0.47162969999999999</v>
      </c>
      <c r="K265">
        <v>0.52837025999999998</v>
      </c>
    </row>
    <row r="266" spans="1:11" x14ac:dyDescent="0.25">
      <c r="A266" t="s">
        <v>266</v>
      </c>
      <c r="B266" s="2">
        <v>0.54114485000000001</v>
      </c>
      <c r="C266">
        <v>0.45885512000000001</v>
      </c>
      <c r="E266" t="s">
        <v>266</v>
      </c>
      <c r="F266">
        <v>0.42910959999999998</v>
      </c>
      <c r="G266">
        <v>0.57089040000000002</v>
      </c>
      <c r="I266" t="s">
        <v>266</v>
      </c>
      <c r="J266">
        <v>0.47052296999999998</v>
      </c>
      <c r="K266">
        <v>0.52947699999999998</v>
      </c>
    </row>
    <row r="267" spans="1:11" x14ac:dyDescent="0.25">
      <c r="A267" t="s">
        <v>267</v>
      </c>
      <c r="B267" s="2">
        <v>0.60481830000000003</v>
      </c>
      <c r="C267">
        <v>0.39518175</v>
      </c>
      <c r="E267" t="s">
        <v>267</v>
      </c>
      <c r="F267">
        <v>0.30184551999999998</v>
      </c>
      <c r="G267">
        <v>0.69815444999999998</v>
      </c>
      <c r="I267" t="s">
        <v>267</v>
      </c>
      <c r="J267">
        <v>0.47150594000000001</v>
      </c>
      <c r="K267">
        <v>0.52849405999999999</v>
      </c>
    </row>
    <row r="268" spans="1:11" x14ac:dyDescent="0.25">
      <c r="A268" t="s">
        <v>268</v>
      </c>
      <c r="B268" s="2">
        <v>0.54726094000000003</v>
      </c>
      <c r="C268">
        <v>0.45273906000000003</v>
      </c>
      <c r="E268" t="s">
        <v>268</v>
      </c>
      <c r="F268">
        <v>0.62379616000000004</v>
      </c>
      <c r="G268">
        <v>0.37620384000000001</v>
      </c>
      <c r="I268" t="s">
        <v>268</v>
      </c>
      <c r="J268">
        <v>0.47013064999999998</v>
      </c>
      <c r="K268">
        <v>0.52986940000000005</v>
      </c>
    </row>
    <row r="269" spans="1:11" x14ac:dyDescent="0.25">
      <c r="A269" t="s">
        <v>269</v>
      </c>
      <c r="B269" s="2">
        <v>0.41462167999999999</v>
      </c>
      <c r="C269">
        <v>0.58537830000000002</v>
      </c>
      <c r="E269" t="s">
        <v>269</v>
      </c>
      <c r="F269">
        <v>0.59213400000000005</v>
      </c>
      <c r="G269">
        <v>0.40786602999999999</v>
      </c>
      <c r="I269" t="s">
        <v>269</v>
      </c>
      <c r="J269">
        <v>0.47066069999999999</v>
      </c>
      <c r="K269">
        <v>0.52933929999999996</v>
      </c>
    </row>
    <row r="270" spans="1:11" x14ac:dyDescent="0.25">
      <c r="A270" t="s">
        <v>270</v>
      </c>
      <c r="B270" s="2">
        <v>0.60304959999999996</v>
      </c>
      <c r="C270">
        <v>0.39695045000000001</v>
      </c>
      <c r="E270" t="s">
        <v>270</v>
      </c>
      <c r="F270">
        <v>0.49252003</v>
      </c>
      <c r="G270">
        <v>0.50747997</v>
      </c>
      <c r="I270" t="s">
        <v>270</v>
      </c>
      <c r="J270">
        <v>0.47094634000000002</v>
      </c>
      <c r="K270">
        <v>0.52905360000000001</v>
      </c>
    </row>
    <row r="271" spans="1:11" x14ac:dyDescent="0.25">
      <c r="A271" t="s">
        <v>271</v>
      </c>
      <c r="B271" s="2">
        <v>0.40653166000000002</v>
      </c>
      <c r="C271">
        <v>0.59346829999999995</v>
      </c>
      <c r="E271" t="s">
        <v>271</v>
      </c>
      <c r="F271">
        <v>9.1288309999999998E-2</v>
      </c>
      <c r="G271">
        <v>0.90871170000000001</v>
      </c>
      <c r="I271" t="s">
        <v>271</v>
      </c>
      <c r="J271">
        <v>0.46669455999999998</v>
      </c>
      <c r="K271">
        <v>0.53330540000000004</v>
      </c>
    </row>
    <row r="272" spans="1:11" x14ac:dyDescent="0.25">
      <c r="A272" t="s">
        <v>272</v>
      </c>
      <c r="B272" s="2">
        <v>0.4579975</v>
      </c>
      <c r="C272">
        <v>0.54200250000000005</v>
      </c>
      <c r="E272" t="s">
        <v>272</v>
      </c>
      <c r="F272">
        <v>0.20529391999999999</v>
      </c>
      <c r="G272">
        <v>0.79470605000000005</v>
      </c>
      <c r="I272" t="s">
        <v>272</v>
      </c>
      <c r="J272">
        <v>0.47262394000000002</v>
      </c>
      <c r="K272">
        <v>0.52737606000000004</v>
      </c>
    </row>
    <row r="273" spans="1:11" x14ac:dyDescent="0.25">
      <c r="A273" t="s">
        <v>273</v>
      </c>
      <c r="B273" s="2">
        <v>0.66255710000000001</v>
      </c>
      <c r="C273">
        <v>0.33744289999999999</v>
      </c>
      <c r="E273" t="s">
        <v>273</v>
      </c>
      <c r="F273">
        <v>0.23524489000000001</v>
      </c>
      <c r="G273">
        <v>0.76475512999999995</v>
      </c>
      <c r="I273" t="s">
        <v>273</v>
      </c>
      <c r="J273">
        <v>0.47163389999999999</v>
      </c>
      <c r="K273">
        <v>0.52836609999999995</v>
      </c>
    </row>
    <row r="274" spans="1:11" x14ac:dyDescent="0.25">
      <c r="A274" t="s">
        <v>274</v>
      </c>
      <c r="B274" s="2">
        <v>0.38922237999999998</v>
      </c>
      <c r="C274">
        <v>0.61077760000000003</v>
      </c>
      <c r="E274" t="s">
        <v>274</v>
      </c>
      <c r="F274">
        <v>0.21574198999999999</v>
      </c>
      <c r="G274">
        <v>0.78425800000000001</v>
      </c>
      <c r="I274" t="s">
        <v>274</v>
      </c>
      <c r="J274">
        <v>0.46966683999999997</v>
      </c>
      <c r="K274">
        <v>0.53033315999999997</v>
      </c>
    </row>
    <row r="275" spans="1:11" x14ac:dyDescent="0.25">
      <c r="A275" t="s">
        <v>275</v>
      </c>
      <c r="B275" s="2">
        <v>0.55609167000000004</v>
      </c>
      <c r="C275">
        <v>0.44390839999999998</v>
      </c>
      <c r="E275" t="s">
        <v>275</v>
      </c>
      <c r="F275">
        <v>0.39330113</v>
      </c>
      <c r="G275">
        <v>0.60669890000000004</v>
      </c>
      <c r="I275" t="s">
        <v>275</v>
      </c>
      <c r="J275">
        <v>0.47049006999999998</v>
      </c>
      <c r="K275">
        <v>0.52950989999999998</v>
      </c>
    </row>
    <row r="276" spans="1:11" x14ac:dyDescent="0.25">
      <c r="A276" t="s">
        <v>276</v>
      </c>
      <c r="B276" s="2">
        <v>0.81280200000000002</v>
      </c>
      <c r="C276">
        <v>0.18719801</v>
      </c>
      <c r="E276" t="s">
        <v>276</v>
      </c>
      <c r="F276">
        <v>0.42438036000000001</v>
      </c>
      <c r="G276">
        <v>0.57561969999999996</v>
      </c>
      <c r="I276" t="s">
        <v>276</v>
      </c>
      <c r="J276">
        <v>0.46958285999999999</v>
      </c>
      <c r="K276">
        <v>0.53041713999999995</v>
      </c>
    </row>
    <row r="277" spans="1:11" x14ac:dyDescent="0.25">
      <c r="A277" t="s">
        <v>277</v>
      </c>
      <c r="B277" s="2">
        <v>0.65821479999999999</v>
      </c>
      <c r="C277">
        <v>0.34178515999999998</v>
      </c>
      <c r="E277" t="s">
        <v>277</v>
      </c>
      <c r="F277">
        <v>0.69387140000000003</v>
      </c>
      <c r="G277">
        <v>0.30612859999999997</v>
      </c>
      <c r="I277" t="s">
        <v>277</v>
      </c>
      <c r="J277">
        <v>0.4704487</v>
      </c>
      <c r="K277">
        <v>0.52955129999999995</v>
      </c>
    </row>
    <row r="278" spans="1:11" x14ac:dyDescent="0.25">
      <c r="A278" t="s">
        <v>278</v>
      </c>
      <c r="B278" s="2">
        <v>0.76037750000000004</v>
      </c>
      <c r="C278">
        <v>0.23962249999999999</v>
      </c>
      <c r="E278" t="s">
        <v>278</v>
      </c>
      <c r="F278">
        <v>0.75580130000000001</v>
      </c>
      <c r="G278">
        <v>0.24419867000000001</v>
      </c>
      <c r="I278" t="s">
        <v>278</v>
      </c>
      <c r="J278">
        <v>0.46916669999999999</v>
      </c>
      <c r="K278">
        <v>0.53083329999999995</v>
      </c>
    </row>
    <row r="279" spans="1:11" x14ac:dyDescent="0.25">
      <c r="A279" t="s">
        <v>279</v>
      </c>
      <c r="B279" s="2">
        <v>0.81153445999999996</v>
      </c>
      <c r="C279">
        <v>0.18846555000000001</v>
      </c>
      <c r="E279" t="s">
        <v>279</v>
      </c>
      <c r="F279">
        <v>0.88364520000000002</v>
      </c>
      <c r="G279">
        <v>0.11635479999999999</v>
      </c>
      <c r="I279" t="s">
        <v>279</v>
      </c>
      <c r="J279">
        <v>0.47071405999999999</v>
      </c>
      <c r="K279">
        <v>0.52928589999999998</v>
      </c>
    </row>
    <row r="280" spans="1:11" x14ac:dyDescent="0.25">
      <c r="A280" t="s">
        <v>280</v>
      </c>
      <c r="B280" s="2">
        <v>0.48417047000000002</v>
      </c>
      <c r="C280">
        <v>0.51582956000000002</v>
      </c>
      <c r="E280" t="s">
        <v>280</v>
      </c>
      <c r="F280">
        <v>0.23011297999999999</v>
      </c>
      <c r="G280">
        <v>0.76988703000000003</v>
      </c>
      <c r="I280" t="s">
        <v>280</v>
      </c>
      <c r="J280">
        <v>0.47223720000000002</v>
      </c>
      <c r="K280">
        <v>0.52776279999999998</v>
      </c>
    </row>
    <row r="281" spans="1:11" x14ac:dyDescent="0.25">
      <c r="A281" t="s">
        <v>281</v>
      </c>
      <c r="B281" s="2">
        <v>0.36902933999999998</v>
      </c>
      <c r="C281">
        <v>0.63097066000000002</v>
      </c>
      <c r="E281" t="s">
        <v>281</v>
      </c>
      <c r="F281">
        <v>0.51841760000000003</v>
      </c>
      <c r="G281">
        <v>0.48158245999999999</v>
      </c>
      <c r="I281" t="s">
        <v>281</v>
      </c>
      <c r="J281">
        <v>0.46924283999999999</v>
      </c>
      <c r="K281">
        <v>0.53075720000000004</v>
      </c>
    </row>
    <row r="282" spans="1:11" x14ac:dyDescent="0.25">
      <c r="A282" t="s">
        <v>282</v>
      </c>
      <c r="B282" s="2">
        <v>0.48299872999999999</v>
      </c>
      <c r="C282">
        <v>0.5170013</v>
      </c>
      <c r="E282" t="s">
        <v>282</v>
      </c>
      <c r="F282">
        <v>0.46189067</v>
      </c>
      <c r="G282">
        <v>0.53810935999999998</v>
      </c>
      <c r="I282" t="s">
        <v>282</v>
      </c>
      <c r="J282">
        <v>0.46858003999999998</v>
      </c>
      <c r="K282">
        <v>0.53141992999999998</v>
      </c>
    </row>
    <row r="283" spans="1:11" x14ac:dyDescent="0.25">
      <c r="A283" t="s">
        <v>283</v>
      </c>
      <c r="B283" s="2">
        <v>0.31057683000000003</v>
      </c>
      <c r="C283">
        <v>0.68942314000000005</v>
      </c>
      <c r="E283" t="s">
        <v>283</v>
      </c>
      <c r="F283">
        <v>0.13526711</v>
      </c>
      <c r="G283">
        <v>0.86473290000000003</v>
      </c>
      <c r="I283" t="s">
        <v>283</v>
      </c>
      <c r="J283">
        <v>0.46962475999999997</v>
      </c>
      <c r="K283">
        <v>0.53037524000000003</v>
      </c>
    </row>
    <row r="284" spans="1:11" x14ac:dyDescent="0.25">
      <c r="A284" t="s">
        <v>284</v>
      </c>
      <c r="B284" s="2">
        <v>0.80608519999999995</v>
      </c>
      <c r="C284">
        <v>0.19391483000000001</v>
      </c>
      <c r="E284" t="s">
        <v>284</v>
      </c>
      <c r="F284">
        <v>0.14769787000000001</v>
      </c>
      <c r="G284">
        <v>0.85230212999999999</v>
      </c>
      <c r="I284" t="s">
        <v>284</v>
      </c>
      <c r="J284">
        <v>0.47033256000000001</v>
      </c>
      <c r="K284">
        <v>0.52966743999999999</v>
      </c>
    </row>
    <row r="285" spans="1:11" x14ac:dyDescent="0.25">
      <c r="A285" t="s">
        <v>285</v>
      </c>
      <c r="B285" s="2">
        <v>0.74691180000000001</v>
      </c>
      <c r="C285">
        <v>0.25308815000000001</v>
      </c>
      <c r="E285" t="s">
        <v>285</v>
      </c>
      <c r="F285">
        <v>0.46870598000000002</v>
      </c>
      <c r="G285">
        <v>0.53129400000000004</v>
      </c>
      <c r="I285" t="s">
        <v>285</v>
      </c>
      <c r="J285">
        <v>0.47066042000000002</v>
      </c>
      <c r="K285">
        <v>0.52933954999999999</v>
      </c>
    </row>
    <row r="286" spans="1:11" x14ac:dyDescent="0.25">
      <c r="A286" t="s">
        <v>286</v>
      </c>
      <c r="B286" s="2">
        <v>0.6118188</v>
      </c>
      <c r="C286">
        <v>0.38818123999999998</v>
      </c>
      <c r="E286" t="s">
        <v>286</v>
      </c>
      <c r="F286">
        <v>0.33488980000000002</v>
      </c>
      <c r="G286">
        <v>0.66511023000000002</v>
      </c>
      <c r="I286" t="s">
        <v>286</v>
      </c>
      <c r="J286">
        <v>0.47067678000000002</v>
      </c>
      <c r="K286">
        <v>0.52932316000000001</v>
      </c>
    </row>
    <row r="287" spans="1:11" x14ac:dyDescent="0.25">
      <c r="A287" t="s">
        <v>287</v>
      </c>
      <c r="B287" s="2">
        <v>0.72035234999999997</v>
      </c>
      <c r="C287">
        <v>0.2796477</v>
      </c>
      <c r="E287" t="s">
        <v>287</v>
      </c>
      <c r="F287">
        <v>0.31231013000000002</v>
      </c>
      <c r="G287">
        <v>0.68768984</v>
      </c>
      <c r="I287" t="s">
        <v>287</v>
      </c>
      <c r="J287">
        <v>0.47070341999999998</v>
      </c>
      <c r="K287">
        <v>0.52929660000000001</v>
      </c>
    </row>
    <row r="288" spans="1:11" x14ac:dyDescent="0.25">
      <c r="A288" t="s">
        <v>288</v>
      </c>
      <c r="B288" s="2">
        <v>0.20095030999999999</v>
      </c>
      <c r="C288">
        <v>0.79904973999999995</v>
      </c>
      <c r="E288" t="s">
        <v>288</v>
      </c>
      <c r="F288">
        <v>0.27382234</v>
      </c>
      <c r="G288">
        <v>0.72617763000000002</v>
      </c>
      <c r="I288" t="s">
        <v>288</v>
      </c>
      <c r="J288">
        <v>0.46963692000000001</v>
      </c>
      <c r="K288">
        <v>0.53036309999999998</v>
      </c>
    </row>
    <row r="289" spans="1:11" x14ac:dyDescent="0.25">
      <c r="A289" t="s">
        <v>289</v>
      </c>
      <c r="B289" s="2">
        <v>0.76453499999999996</v>
      </c>
      <c r="C289">
        <v>0.23546500000000001</v>
      </c>
      <c r="E289" t="s">
        <v>289</v>
      </c>
      <c r="F289">
        <v>0.69013899999999995</v>
      </c>
      <c r="G289">
        <v>0.30986093999999997</v>
      </c>
      <c r="I289" t="s">
        <v>289</v>
      </c>
      <c r="J289">
        <v>0.47098119999999999</v>
      </c>
      <c r="K289">
        <v>0.52901876000000003</v>
      </c>
    </row>
    <row r="290" spans="1:11" x14ac:dyDescent="0.25">
      <c r="A290" t="s">
        <v>290</v>
      </c>
      <c r="B290" s="2">
        <v>0.2254632</v>
      </c>
      <c r="C290">
        <v>0.77453685000000005</v>
      </c>
      <c r="E290" t="s">
        <v>290</v>
      </c>
      <c r="F290">
        <v>0.33053395000000002</v>
      </c>
      <c r="G290">
        <v>0.66946600000000001</v>
      </c>
      <c r="I290" t="s">
        <v>290</v>
      </c>
      <c r="J290">
        <v>0.47037652000000002</v>
      </c>
      <c r="K290">
        <v>0.52962350000000002</v>
      </c>
    </row>
    <row r="291" spans="1:11" x14ac:dyDescent="0.25">
      <c r="A291" t="s">
        <v>291</v>
      </c>
      <c r="B291" s="2">
        <v>0.66068199999999999</v>
      </c>
      <c r="C291">
        <v>0.33931794999999998</v>
      </c>
      <c r="E291" t="s">
        <v>291</v>
      </c>
      <c r="F291">
        <v>0.29849059999999999</v>
      </c>
      <c r="G291">
        <v>0.70150939999999995</v>
      </c>
      <c r="I291" t="s">
        <v>291</v>
      </c>
      <c r="J291">
        <v>0.46873756999999999</v>
      </c>
      <c r="K291">
        <v>0.53126240000000002</v>
      </c>
    </row>
    <row r="292" spans="1:11" x14ac:dyDescent="0.25">
      <c r="A292" t="s">
        <v>292</v>
      </c>
      <c r="B292" s="2">
        <v>0.39295098000000001</v>
      </c>
      <c r="C292">
        <v>0.60704904999999998</v>
      </c>
      <c r="E292" t="s">
        <v>292</v>
      </c>
      <c r="F292">
        <v>0.54037400000000002</v>
      </c>
      <c r="G292">
        <v>0.45962605000000001</v>
      </c>
      <c r="I292" t="s">
        <v>292</v>
      </c>
      <c r="J292">
        <v>0.46957186000000001</v>
      </c>
      <c r="K292">
        <v>0.53042809999999996</v>
      </c>
    </row>
    <row r="293" spans="1:11" x14ac:dyDescent="0.25">
      <c r="A293" t="s">
        <v>293</v>
      </c>
      <c r="B293" s="2">
        <v>0.47710606</v>
      </c>
      <c r="C293">
        <v>0.52289390000000002</v>
      </c>
      <c r="E293" t="s">
        <v>293</v>
      </c>
      <c r="F293">
        <v>0.63875150000000003</v>
      </c>
      <c r="G293">
        <v>0.36124849999999997</v>
      </c>
      <c r="I293" t="s">
        <v>293</v>
      </c>
      <c r="J293">
        <v>0.46914670000000003</v>
      </c>
      <c r="K293">
        <v>0.53085329999999997</v>
      </c>
    </row>
    <row r="294" spans="1:11" x14ac:dyDescent="0.25">
      <c r="A294" t="s">
        <v>294</v>
      </c>
      <c r="B294" s="2">
        <v>0.73108894000000002</v>
      </c>
      <c r="C294">
        <v>0.26891105999999998</v>
      </c>
      <c r="E294" t="s">
        <v>294</v>
      </c>
      <c r="F294">
        <v>0.21936221</v>
      </c>
      <c r="G294">
        <v>0.78063780000000005</v>
      </c>
      <c r="I294" t="s">
        <v>294</v>
      </c>
      <c r="J294">
        <v>0.47131535000000002</v>
      </c>
      <c r="K294">
        <v>0.52868470000000001</v>
      </c>
    </row>
    <row r="295" spans="1:11" x14ac:dyDescent="0.25">
      <c r="A295" t="s">
        <v>295</v>
      </c>
      <c r="B295" s="2">
        <v>0.80167747</v>
      </c>
      <c r="C295">
        <v>0.19832252</v>
      </c>
      <c r="E295" t="s">
        <v>295</v>
      </c>
      <c r="F295">
        <v>0.42785050000000002</v>
      </c>
      <c r="G295">
        <v>0.57214946</v>
      </c>
      <c r="I295" t="s">
        <v>295</v>
      </c>
      <c r="J295">
        <v>0.46946789999999999</v>
      </c>
      <c r="K295">
        <v>0.53053209999999995</v>
      </c>
    </row>
    <row r="296" spans="1:11" x14ac:dyDescent="0.25">
      <c r="A296" t="s">
        <v>296</v>
      </c>
      <c r="B296" s="2">
        <v>0.46821994</v>
      </c>
      <c r="C296">
        <v>0.53178006</v>
      </c>
      <c r="E296" t="s">
        <v>296</v>
      </c>
      <c r="F296">
        <v>0.48930960000000001</v>
      </c>
      <c r="G296">
        <v>0.51069039999999999</v>
      </c>
      <c r="I296" t="s">
        <v>296</v>
      </c>
      <c r="J296">
        <v>0.46955441999999997</v>
      </c>
      <c r="K296">
        <v>0.53044564000000005</v>
      </c>
    </row>
    <row r="297" spans="1:11" x14ac:dyDescent="0.25">
      <c r="A297" t="s">
        <v>297</v>
      </c>
      <c r="B297" s="2">
        <v>0.33059161999999997</v>
      </c>
      <c r="C297">
        <v>0.66940840000000001</v>
      </c>
      <c r="E297" t="s">
        <v>297</v>
      </c>
      <c r="F297">
        <v>0.33489152999999999</v>
      </c>
      <c r="G297">
        <v>0.66510849999999999</v>
      </c>
      <c r="I297" t="s">
        <v>297</v>
      </c>
      <c r="J297">
        <v>0.47009960000000001</v>
      </c>
      <c r="K297">
        <v>0.52990042999999998</v>
      </c>
    </row>
    <row r="298" spans="1:11" x14ac:dyDescent="0.25">
      <c r="A298" t="s">
        <v>298</v>
      </c>
      <c r="B298" s="2">
        <v>0.55681590000000003</v>
      </c>
      <c r="C298">
        <v>0.44318407999999998</v>
      </c>
      <c r="E298" t="s">
        <v>298</v>
      </c>
      <c r="F298">
        <v>0.41249993000000001</v>
      </c>
      <c r="G298">
        <v>0.58750009999999997</v>
      </c>
      <c r="I298" t="s">
        <v>298</v>
      </c>
      <c r="J298">
        <v>0.47400656000000002</v>
      </c>
      <c r="K298">
        <v>0.52599340000000006</v>
      </c>
    </row>
    <row r="299" spans="1:11" x14ac:dyDescent="0.25">
      <c r="A299" t="s">
        <v>299</v>
      </c>
      <c r="B299" s="2">
        <v>0.36009014</v>
      </c>
      <c r="C299">
        <v>0.63990986000000005</v>
      </c>
      <c r="E299" t="s">
        <v>299</v>
      </c>
      <c r="F299">
        <v>0.50486416000000001</v>
      </c>
      <c r="G299">
        <v>0.49513578000000003</v>
      </c>
      <c r="I299" t="s">
        <v>299</v>
      </c>
      <c r="J299">
        <v>0.47145626000000002</v>
      </c>
      <c r="K299">
        <v>0.52854380000000001</v>
      </c>
    </row>
    <row r="300" spans="1:11" x14ac:dyDescent="0.25">
      <c r="A300" t="s">
        <v>300</v>
      </c>
      <c r="B300" s="2">
        <v>0.73903584</v>
      </c>
      <c r="C300">
        <v>0.26096416</v>
      </c>
      <c r="E300" t="s">
        <v>300</v>
      </c>
      <c r="F300">
        <v>0.45275882000000001</v>
      </c>
      <c r="G300">
        <v>0.54724119999999998</v>
      </c>
      <c r="I300" t="s">
        <v>300</v>
      </c>
      <c r="J300">
        <v>0.47007241999999999</v>
      </c>
      <c r="K300">
        <v>0.52992755000000002</v>
      </c>
    </row>
    <row r="301" spans="1:11" x14ac:dyDescent="0.25">
      <c r="A301" t="s">
        <v>301</v>
      </c>
      <c r="B301" s="2">
        <v>0.5804203</v>
      </c>
      <c r="C301">
        <v>0.41957965000000003</v>
      </c>
      <c r="E301" t="s">
        <v>301</v>
      </c>
      <c r="F301">
        <v>0.3199862</v>
      </c>
      <c r="G301">
        <v>0.6800138</v>
      </c>
      <c r="I301" t="s">
        <v>301</v>
      </c>
      <c r="J301">
        <v>0.47191882000000002</v>
      </c>
      <c r="K301">
        <v>0.52808109999999997</v>
      </c>
    </row>
    <row r="302" spans="1:11" x14ac:dyDescent="0.25">
      <c r="A302" t="s">
        <v>302</v>
      </c>
      <c r="B302" s="2">
        <v>0.79925029999999997</v>
      </c>
      <c r="C302">
        <v>0.20074975</v>
      </c>
      <c r="E302" t="s">
        <v>302</v>
      </c>
      <c r="F302">
        <v>0.74101130000000004</v>
      </c>
      <c r="G302">
        <v>0.25898864999999999</v>
      </c>
      <c r="I302" t="s">
        <v>302</v>
      </c>
      <c r="J302">
        <v>0.47298034999999999</v>
      </c>
      <c r="K302">
        <v>0.52701960000000003</v>
      </c>
    </row>
    <row r="303" spans="1:11" x14ac:dyDescent="0.25">
      <c r="A303" t="s">
        <v>303</v>
      </c>
      <c r="B303" s="2">
        <v>0.17791085000000001</v>
      </c>
      <c r="C303">
        <v>0.82208914</v>
      </c>
      <c r="E303" t="s">
        <v>303</v>
      </c>
      <c r="F303">
        <v>8.1755969999999997E-2</v>
      </c>
      <c r="G303">
        <v>0.91824399999999995</v>
      </c>
      <c r="I303" t="s">
        <v>303</v>
      </c>
      <c r="J303">
        <v>0.46899220000000003</v>
      </c>
      <c r="K303">
        <v>0.53100780000000003</v>
      </c>
    </row>
    <row r="304" spans="1:11" x14ac:dyDescent="0.25">
      <c r="A304" t="s">
        <v>304</v>
      </c>
      <c r="B304" s="2">
        <v>0.67302059999999997</v>
      </c>
      <c r="C304">
        <v>0.32697943000000002</v>
      </c>
      <c r="E304" t="s">
        <v>304</v>
      </c>
      <c r="F304">
        <v>0.48324567000000002</v>
      </c>
      <c r="G304">
        <v>0.51675439999999995</v>
      </c>
      <c r="I304" t="s">
        <v>304</v>
      </c>
      <c r="J304">
        <v>0.46899570000000002</v>
      </c>
      <c r="K304">
        <v>0.53100437</v>
      </c>
    </row>
    <row r="305" spans="1:11" x14ac:dyDescent="0.25">
      <c r="A305" t="s">
        <v>305</v>
      </c>
      <c r="B305" s="2">
        <v>0.25248540000000003</v>
      </c>
      <c r="C305">
        <v>0.74751460000000003</v>
      </c>
      <c r="E305" t="s">
        <v>305</v>
      </c>
      <c r="F305">
        <v>0.40347221</v>
      </c>
      <c r="G305">
        <v>0.59652780000000005</v>
      </c>
      <c r="I305" t="s">
        <v>305</v>
      </c>
      <c r="J305">
        <v>0.46858126</v>
      </c>
      <c r="K305">
        <v>0.53141874</v>
      </c>
    </row>
    <row r="306" spans="1:11" x14ac:dyDescent="0.25">
      <c r="A306" t="s">
        <v>306</v>
      </c>
      <c r="B306" s="2">
        <v>0.53006964999999995</v>
      </c>
      <c r="C306">
        <v>0.46993035</v>
      </c>
      <c r="E306" t="s">
        <v>306</v>
      </c>
      <c r="F306">
        <v>0.50786290000000001</v>
      </c>
      <c r="G306">
        <v>0.49213707000000001</v>
      </c>
      <c r="I306" t="s">
        <v>306</v>
      </c>
      <c r="J306">
        <v>0.46988787999999998</v>
      </c>
      <c r="K306">
        <v>0.53011209999999997</v>
      </c>
    </row>
    <row r="307" spans="1:11" x14ac:dyDescent="0.25">
      <c r="A307" t="s">
        <v>307</v>
      </c>
      <c r="B307" s="2">
        <v>0.58198386000000002</v>
      </c>
      <c r="C307">
        <v>0.4180161</v>
      </c>
      <c r="E307" t="s">
        <v>307</v>
      </c>
      <c r="F307">
        <v>0.30092331999999999</v>
      </c>
      <c r="G307">
        <v>0.69907664999999997</v>
      </c>
      <c r="I307" t="s">
        <v>307</v>
      </c>
      <c r="J307">
        <v>0.47040850000000001</v>
      </c>
      <c r="K307">
        <v>0.52959144000000002</v>
      </c>
    </row>
    <row r="308" spans="1:11" x14ac:dyDescent="0.25">
      <c r="A308" t="s">
        <v>308</v>
      </c>
      <c r="B308" s="2">
        <v>0.34177938000000002</v>
      </c>
      <c r="C308">
        <v>0.65822060000000004</v>
      </c>
      <c r="E308" t="s">
        <v>308</v>
      </c>
      <c r="F308">
        <v>0.25366005000000003</v>
      </c>
      <c r="G308">
        <v>0.74634</v>
      </c>
      <c r="I308" t="s">
        <v>308</v>
      </c>
      <c r="J308">
        <v>0.46847838000000003</v>
      </c>
      <c r="K308">
        <v>0.53152160000000004</v>
      </c>
    </row>
    <row r="309" spans="1:11" x14ac:dyDescent="0.25">
      <c r="A309" t="s">
        <v>309</v>
      </c>
      <c r="B309" s="2">
        <v>0.48890277999999998</v>
      </c>
      <c r="C309">
        <v>0.51109720000000003</v>
      </c>
      <c r="E309" t="s">
        <v>309</v>
      </c>
      <c r="F309">
        <v>0.56961740000000005</v>
      </c>
      <c r="G309">
        <v>0.43038263999999998</v>
      </c>
      <c r="I309" t="s">
        <v>309</v>
      </c>
      <c r="J309">
        <v>0.471028</v>
      </c>
      <c r="K309">
        <v>0.52897196999999996</v>
      </c>
    </row>
    <row r="310" spans="1:11" x14ac:dyDescent="0.25">
      <c r="A310" t="s">
        <v>310</v>
      </c>
      <c r="B310" s="2">
        <v>0.48508372999999999</v>
      </c>
      <c r="C310">
        <v>0.51491624000000003</v>
      </c>
      <c r="E310" t="s">
        <v>310</v>
      </c>
      <c r="F310">
        <v>0.23771349999999999</v>
      </c>
      <c r="G310">
        <v>0.76228653999999996</v>
      </c>
      <c r="I310" t="s">
        <v>310</v>
      </c>
      <c r="J310">
        <v>0.46937630000000002</v>
      </c>
      <c r="K310">
        <v>0.53062372999999996</v>
      </c>
    </row>
    <row r="311" spans="1:11" x14ac:dyDescent="0.25">
      <c r="A311" t="s">
        <v>311</v>
      </c>
      <c r="B311" s="2">
        <v>0.36987809999999999</v>
      </c>
      <c r="C311">
        <v>0.63012190000000001</v>
      </c>
      <c r="E311" t="s">
        <v>311</v>
      </c>
      <c r="F311">
        <v>0.20276088</v>
      </c>
      <c r="G311">
        <v>0.79723920000000004</v>
      </c>
      <c r="I311" t="s">
        <v>311</v>
      </c>
      <c r="J311">
        <v>0.47088039999999998</v>
      </c>
      <c r="K311">
        <v>0.52911960000000002</v>
      </c>
    </row>
    <row r="312" spans="1:11" x14ac:dyDescent="0.25">
      <c r="A312" t="s">
        <v>312</v>
      </c>
      <c r="B312" s="2">
        <v>0.87222843999999999</v>
      </c>
      <c r="C312">
        <v>0.12777152999999999</v>
      </c>
      <c r="E312" t="s">
        <v>312</v>
      </c>
      <c r="F312">
        <v>0.31293919999999997</v>
      </c>
      <c r="G312">
        <v>0.68706080000000003</v>
      </c>
      <c r="I312" t="s">
        <v>312</v>
      </c>
      <c r="J312">
        <v>0.47345169999999998</v>
      </c>
      <c r="K312">
        <v>0.52654829999999997</v>
      </c>
    </row>
    <row r="313" spans="1:11" x14ac:dyDescent="0.25">
      <c r="A313" t="s">
        <v>313</v>
      </c>
      <c r="B313" s="2">
        <v>0.48817526999999999</v>
      </c>
      <c r="C313">
        <v>0.51182470000000002</v>
      </c>
      <c r="E313" t="s">
        <v>313</v>
      </c>
      <c r="F313">
        <v>0.57505625000000005</v>
      </c>
      <c r="G313">
        <v>0.42494377</v>
      </c>
      <c r="I313" t="s">
        <v>313</v>
      </c>
      <c r="J313">
        <v>0.46774470000000001</v>
      </c>
      <c r="K313">
        <v>0.53225529999999999</v>
      </c>
    </row>
    <row r="314" spans="1:11" x14ac:dyDescent="0.25">
      <c r="A314" t="s">
        <v>314</v>
      </c>
      <c r="B314" s="2">
        <v>0.57768470000000005</v>
      </c>
      <c r="C314">
        <v>0.4223153</v>
      </c>
      <c r="E314" t="s">
        <v>314</v>
      </c>
      <c r="F314">
        <v>0.112112015</v>
      </c>
      <c r="G314">
        <v>0.88788800000000001</v>
      </c>
      <c r="I314" t="s">
        <v>314</v>
      </c>
      <c r="J314">
        <v>0.47187911999999999</v>
      </c>
      <c r="K314">
        <v>0.5281209</v>
      </c>
    </row>
    <row r="315" spans="1:11" x14ac:dyDescent="0.25">
      <c r="A315" t="s">
        <v>315</v>
      </c>
      <c r="B315" s="2">
        <v>0.52905619999999998</v>
      </c>
      <c r="C315">
        <v>0.47094384</v>
      </c>
      <c r="E315" t="s">
        <v>315</v>
      </c>
      <c r="F315">
        <v>0.22079629000000001</v>
      </c>
      <c r="G315">
        <v>0.77920370000000005</v>
      </c>
      <c r="I315" t="s">
        <v>315</v>
      </c>
      <c r="J315">
        <v>0.4690957</v>
      </c>
      <c r="K315">
        <v>0.53090435000000002</v>
      </c>
    </row>
    <row r="316" spans="1:11" x14ac:dyDescent="0.25">
      <c r="A316" t="s">
        <v>316</v>
      </c>
      <c r="B316" s="2">
        <v>0.48406266999999997</v>
      </c>
      <c r="C316">
        <v>0.51593727</v>
      </c>
      <c r="E316" t="s">
        <v>316</v>
      </c>
      <c r="F316">
        <v>4.6057674999999999E-2</v>
      </c>
      <c r="G316">
        <v>0.95394230000000002</v>
      </c>
      <c r="I316" t="s">
        <v>316</v>
      </c>
      <c r="J316">
        <v>0.47192933999999997</v>
      </c>
      <c r="K316">
        <v>0.5280707</v>
      </c>
    </row>
    <row r="317" spans="1:11" x14ac:dyDescent="0.25">
      <c r="A317" t="s">
        <v>317</v>
      </c>
      <c r="B317" s="2">
        <v>0.47669990000000001</v>
      </c>
      <c r="C317">
        <v>0.52330010000000005</v>
      </c>
      <c r="E317" t="s">
        <v>317</v>
      </c>
      <c r="F317">
        <v>0.23811658999999999</v>
      </c>
      <c r="G317">
        <v>0.76188339999999999</v>
      </c>
      <c r="I317" t="s">
        <v>317</v>
      </c>
      <c r="J317">
        <v>0.47155174999999999</v>
      </c>
      <c r="K317">
        <v>0.52844829999999998</v>
      </c>
    </row>
    <row r="318" spans="1:11" x14ac:dyDescent="0.25">
      <c r="A318" t="s">
        <v>318</v>
      </c>
      <c r="B318" s="2">
        <v>0.88270426000000002</v>
      </c>
      <c r="C318">
        <v>0.11729568999999999</v>
      </c>
      <c r="E318" t="s">
        <v>318</v>
      </c>
      <c r="F318">
        <v>0.60871470000000005</v>
      </c>
      <c r="G318">
        <v>0.39128532999999999</v>
      </c>
      <c r="I318" t="s">
        <v>318</v>
      </c>
      <c r="J318">
        <v>0.46963086999999998</v>
      </c>
      <c r="K318">
        <v>0.53036916000000001</v>
      </c>
    </row>
    <row r="319" spans="1:11" x14ac:dyDescent="0.25">
      <c r="A319" t="s">
        <v>319</v>
      </c>
      <c r="B319" s="2">
        <v>0.47657484</v>
      </c>
      <c r="C319">
        <v>0.52342515999999994</v>
      </c>
      <c r="E319" t="s">
        <v>319</v>
      </c>
      <c r="F319">
        <v>0.42826199999999998</v>
      </c>
      <c r="G319">
        <v>0.57173799999999997</v>
      </c>
      <c r="I319" t="s">
        <v>319</v>
      </c>
      <c r="J319">
        <v>0.47009837999999998</v>
      </c>
      <c r="K319">
        <v>0.52990159999999997</v>
      </c>
    </row>
    <row r="320" spans="1:11" x14ac:dyDescent="0.25">
      <c r="A320" t="s">
        <v>320</v>
      </c>
      <c r="B320" s="2">
        <v>0.71709800000000001</v>
      </c>
      <c r="C320">
        <v>0.28290197</v>
      </c>
      <c r="E320" t="s">
        <v>320</v>
      </c>
      <c r="F320">
        <v>0.90780556000000001</v>
      </c>
      <c r="G320">
        <v>9.2194509999999993E-2</v>
      </c>
      <c r="I320" t="s">
        <v>320</v>
      </c>
      <c r="J320">
        <v>0.47064309999999998</v>
      </c>
      <c r="K320">
        <v>0.52935690000000002</v>
      </c>
    </row>
    <row r="321" spans="1:11" x14ac:dyDescent="0.25">
      <c r="A321" t="s">
        <v>321</v>
      </c>
      <c r="B321" s="2">
        <v>0.20374484000000001</v>
      </c>
      <c r="C321">
        <v>0.79625520000000005</v>
      </c>
      <c r="E321" t="s">
        <v>321</v>
      </c>
      <c r="F321">
        <v>6.6502909999999998E-2</v>
      </c>
      <c r="G321">
        <v>0.93349709999999997</v>
      </c>
      <c r="I321" t="s">
        <v>321</v>
      </c>
      <c r="J321">
        <v>0.46912986000000001</v>
      </c>
      <c r="K321">
        <v>0.53087013999999999</v>
      </c>
    </row>
    <row r="322" spans="1:11" x14ac:dyDescent="0.25">
      <c r="A322" t="s">
        <v>322</v>
      </c>
      <c r="B322" s="2">
        <v>0.61526066000000001</v>
      </c>
      <c r="C322">
        <v>0.38473928000000002</v>
      </c>
      <c r="E322" t="s">
        <v>322</v>
      </c>
      <c r="F322">
        <v>0.31780764</v>
      </c>
      <c r="G322">
        <v>0.68219229999999997</v>
      </c>
      <c r="I322" t="s">
        <v>322</v>
      </c>
      <c r="J322">
        <v>0.47306251999999999</v>
      </c>
      <c r="K322">
        <v>0.52693749999999995</v>
      </c>
    </row>
    <row r="323" spans="1:11" x14ac:dyDescent="0.25">
      <c r="A323" t="s">
        <v>323</v>
      </c>
      <c r="B323" s="2">
        <v>0.45773207999999999</v>
      </c>
      <c r="C323">
        <v>0.54226790000000002</v>
      </c>
      <c r="E323" t="s">
        <v>323</v>
      </c>
      <c r="F323">
        <v>0.25415957</v>
      </c>
      <c r="G323">
        <v>0.74584050000000002</v>
      </c>
      <c r="I323" t="s">
        <v>323</v>
      </c>
      <c r="J323">
        <v>0.46868937999999999</v>
      </c>
      <c r="K323">
        <v>0.53131059999999997</v>
      </c>
    </row>
    <row r="324" spans="1:11" x14ac:dyDescent="0.25">
      <c r="A324" t="s">
        <v>324</v>
      </c>
      <c r="B324" s="2">
        <v>0.6085931</v>
      </c>
      <c r="C324">
        <v>0.3914069</v>
      </c>
      <c r="E324" t="s">
        <v>324</v>
      </c>
      <c r="F324">
        <v>0.31041760000000002</v>
      </c>
      <c r="G324">
        <v>0.68958240000000004</v>
      </c>
      <c r="I324" t="s">
        <v>324</v>
      </c>
      <c r="J324">
        <v>0.46912110000000001</v>
      </c>
      <c r="K324">
        <v>0.53087890000000004</v>
      </c>
    </row>
    <row r="325" spans="1:11" x14ac:dyDescent="0.25">
      <c r="A325" t="s">
        <v>325</v>
      </c>
      <c r="B325" s="2">
        <v>0.27418145999999999</v>
      </c>
      <c r="C325">
        <v>0.72581850000000003</v>
      </c>
      <c r="E325" t="s">
        <v>325</v>
      </c>
      <c r="F325">
        <v>9.6749479999999999E-2</v>
      </c>
      <c r="G325">
        <v>0.90325060000000001</v>
      </c>
      <c r="I325" t="s">
        <v>325</v>
      </c>
      <c r="J325">
        <v>0.47000219999999998</v>
      </c>
      <c r="K325">
        <v>0.52999779999999996</v>
      </c>
    </row>
    <row r="326" spans="1:11" x14ac:dyDescent="0.25">
      <c r="A326" t="s">
        <v>326</v>
      </c>
      <c r="B326" s="2">
        <v>0.62917699999999999</v>
      </c>
      <c r="C326">
        <v>0.37082305999999998</v>
      </c>
      <c r="E326" t="s">
        <v>326</v>
      </c>
      <c r="F326">
        <v>0.23765156000000001</v>
      </c>
      <c r="G326">
        <v>0.76234849999999998</v>
      </c>
      <c r="I326" t="s">
        <v>326</v>
      </c>
      <c r="J326">
        <v>0.46904752</v>
      </c>
      <c r="K326">
        <v>0.53095245000000002</v>
      </c>
    </row>
    <row r="327" spans="1:11" x14ac:dyDescent="0.25">
      <c r="A327" t="s">
        <v>327</v>
      </c>
      <c r="B327" s="2">
        <v>0.44670885999999999</v>
      </c>
      <c r="C327">
        <v>0.55329114000000001</v>
      </c>
      <c r="E327" t="s">
        <v>327</v>
      </c>
      <c r="F327">
        <v>0.43804973000000003</v>
      </c>
      <c r="G327">
        <v>0.56195026999999997</v>
      </c>
      <c r="I327" t="s">
        <v>327</v>
      </c>
      <c r="J327">
        <v>0.46963080000000001</v>
      </c>
      <c r="K327">
        <v>0.53036919999999999</v>
      </c>
    </row>
    <row r="328" spans="1:11" x14ac:dyDescent="0.25">
      <c r="A328" t="s">
        <v>328</v>
      </c>
      <c r="B328" s="2">
        <v>0.61080440000000003</v>
      </c>
      <c r="C328">
        <v>0.38919556</v>
      </c>
      <c r="E328" t="s">
        <v>328</v>
      </c>
      <c r="F328">
        <v>0.36839222999999999</v>
      </c>
      <c r="G328">
        <v>0.63160780000000005</v>
      </c>
      <c r="I328" t="s">
        <v>328</v>
      </c>
      <c r="J328">
        <v>0.46975312000000002</v>
      </c>
      <c r="K328">
        <v>0.53024685000000005</v>
      </c>
    </row>
    <row r="329" spans="1:11" x14ac:dyDescent="0.25">
      <c r="A329" t="s">
        <v>329</v>
      </c>
      <c r="B329" s="2">
        <v>0.50803849999999995</v>
      </c>
      <c r="C329">
        <v>0.49196148000000001</v>
      </c>
      <c r="E329" t="s">
        <v>329</v>
      </c>
      <c r="F329">
        <v>0.51174056999999995</v>
      </c>
      <c r="G329">
        <v>0.48825942999999999</v>
      </c>
      <c r="I329" t="s">
        <v>329</v>
      </c>
      <c r="J329">
        <v>0.47201574000000002</v>
      </c>
      <c r="K329">
        <v>0.52798420000000001</v>
      </c>
    </row>
    <row r="330" spans="1:11" x14ac:dyDescent="0.25">
      <c r="A330" t="s">
        <v>330</v>
      </c>
      <c r="B330" s="2">
        <v>0.67724234000000005</v>
      </c>
      <c r="C330">
        <v>0.32275763000000002</v>
      </c>
      <c r="E330" t="s">
        <v>330</v>
      </c>
      <c r="F330">
        <v>0.17579937000000001</v>
      </c>
      <c r="G330">
        <v>0.82420070000000001</v>
      </c>
      <c r="I330" t="s">
        <v>330</v>
      </c>
      <c r="J330">
        <v>0.4713348</v>
      </c>
      <c r="K330">
        <v>0.52866524000000004</v>
      </c>
    </row>
    <row r="331" spans="1:11" x14ac:dyDescent="0.25">
      <c r="A331" t="s">
        <v>331</v>
      </c>
      <c r="B331" s="2">
        <v>0.50269640000000004</v>
      </c>
      <c r="C331">
        <v>0.49730360000000001</v>
      </c>
      <c r="E331" t="s">
        <v>331</v>
      </c>
      <c r="F331">
        <v>0.20567937</v>
      </c>
      <c r="G331">
        <v>0.79432064000000002</v>
      </c>
      <c r="I331" t="s">
        <v>331</v>
      </c>
      <c r="J331">
        <v>0.47189262999999998</v>
      </c>
      <c r="K331">
        <v>0.5281074</v>
      </c>
    </row>
    <row r="332" spans="1:11" x14ac:dyDescent="0.25">
      <c r="A332" t="s">
        <v>332</v>
      </c>
      <c r="B332" s="2">
        <v>0.45847710000000003</v>
      </c>
      <c r="C332">
        <v>0.54152286000000005</v>
      </c>
      <c r="E332" t="s">
        <v>332</v>
      </c>
      <c r="F332">
        <v>0.66690879999999997</v>
      </c>
      <c r="G332">
        <v>0.33309116999999999</v>
      </c>
      <c r="I332" t="s">
        <v>332</v>
      </c>
      <c r="J332">
        <v>0.47076514000000003</v>
      </c>
      <c r="K332">
        <v>0.52923489999999995</v>
      </c>
    </row>
    <row r="333" spans="1:11" x14ac:dyDescent="0.25">
      <c r="A333" t="s">
        <v>333</v>
      </c>
      <c r="B333" s="2">
        <v>0.101185</v>
      </c>
      <c r="C333">
        <v>0.89881500000000003</v>
      </c>
      <c r="E333" t="s">
        <v>333</v>
      </c>
      <c r="F333">
        <v>0.24666341999999999</v>
      </c>
      <c r="G333">
        <v>0.75333660000000002</v>
      </c>
      <c r="I333" t="s">
        <v>333</v>
      </c>
      <c r="J333">
        <v>0.46835737999999999</v>
      </c>
      <c r="K333">
        <v>0.53164259999999997</v>
      </c>
    </row>
    <row r="334" spans="1:11" x14ac:dyDescent="0.25">
      <c r="A334" t="s">
        <v>334</v>
      </c>
      <c r="B334" s="2">
        <v>0.19675999999999999</v>
      </c>
      <c r="C334">
        <v>0.80323999999999995</v>
      </c>
      <c r="E334" t="s">
        <v>334</v>
      </c>
      <c r="F334">
        <v>0.33864662000000001</v>
      </c>
      <c r="G334">
        <v>0.66135339999999998</v>
      </c>
      <c r="I334" t="s">
        <v>334</v>
      </c>
      <c r="J334">
        <v>0.46922225000000001</v>
      </c>
      <c r="K334">
        <v>0.53077775000000005</v>
      </c>
    </row>
    <row r="335" spans="1:11" x14ac:dyDescent="0.25">
      <c r="A335" t="s">
        <v>335</v>
      </c>
      <c r="B335" s="2">
        <v>0.44560762999999998</v>
      </c>
      <c r="C335">
        <v>0.55439240000000001</v>
      </c>
      <c r="E335" t="s">
        <v>335</v>
      </c>
      <c r="F335">
        <v>0.57045597000000003</v>
      </c>
      <c r="G335">
        <v>0.42954403000000002</v>
      </c>
      <c r="I335" t="s">
        <v>335</v>
      </c>
      <c r="J335">
        <v>0.47127550000000001</v>
      </c>
      <c r="K335">
        <v>0.52872443000000002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opLeftCell="A157" workbookViewId="0">
      <selection activeCell="A170" sqref="A170:C170"/>
    </sheetView>
  </sheetViews>
  <sheetFormatPr baseColWidth="10" defaultRowHeight="15" x14ac:dyDescent="0.25"/>
  <cols>
    <col min="1" max="1" width="22" customWidth="1"/>
    <col min="2" max="2" width="23" customWidth="1"/>
    <col min="3" max="4" width="18" customWidth="1"/>
    <col min="5" max="5" width="13.7109375" bestFit="1" customWidth="1"/>
    <col min="6" max="6" width="24.140625" customWidth="1"/>
  </cols>
  <sheetData>
    <row r="1" spans="1:4" x14ac:dyDescent="0.25">
      <c r="A1" t="s">
        <v>0</v>
      </c>
      <c r="B1" s="2" t="s">
        <v>338</v>
      </c>
      <c r="C1" t="s">
        <v>339</v>
      </c>
      <c r="D1" t="s">
        <v>342</v>
      </c>
    </row>
    <row r="2" spans="1:4" x14ac:dyDescent="0.25">
      <c r="A2" t="s">
        <v>2</v>
      </c>
      <c r="B2" s="2">
        <v>0.60764220000000002</v>
      </c>
      <c r="C2">
        <v>0.85526179999999996</v>
      </c>
      <c r="D2">
        <v>0.47313844999999999</v>
      </c>
    </row>
    <row r="3" spans="1:4" x14ac:dyDescent="0.25">
      <c r="A3" t="s">
        <v>3</v>
      </c>
      <c r="B3" s="2">
        <v>0.80524549999999995</v>
      </c>
      <c r="C3">
        <v>0.70639269999999998</v>
      </c>
      <c r="D3">
        <v>0.47170055</v>
      </c>
    </row>
    <row r="4" spans="1:4" x14ac:dyDescent="0.25">
      <c r="A4" t="s">
        <v>4</v>
      </c>
      <c r="B4" s="2">
        <v>0.50007683000000003</v>
      </c>
      <c r="C4">
        <v>0.53731759999999995</v>
      </c>
      <c r="D4">
        <v>0.47059613</v>
      </c>
    </row>
    <row r="5" spans="1:4" x14ac:dyDescent="0.25">
      <c r="A5" t="s">
        <v>5</v>
      </c>
      <c r="B5" s="2">
        <v>0.432112</v>
      </c>
      <c r="C5">
        <v>0.42550876999999998</v>
      </c>
      <c r="D5">
        <v>0.4696765</v>
      </c>
    </row>
    <row r="6" spans="1:4" x14ac:dyDescent="0.25">
      <c r="A6" t="s">
        <v>6</v>
      </c>
      <c r="B6" s="2">
        <v>0.70765259999999996</v>
      </c>
      <c r="C6">
        <v>0.68167650000000002</v>
      </c>
      <c r="D6">
        <v>0.47578502</v>
      </c>
    </row>
    <row r="7" spans="1:4" x14ac:dyDescent="0.25">
      <c r="A7" t="s">
        <v>7</v>
      </c>
      <c r="B7" s="2">
        <v>0.70624255999999996</v>
      </c>
      <c r="C7">
        <v>0.33746715999999999</v>
      </c>
      <c r="D7">
        <v>0.47094676000000002</v>
      </c>
    </row>
    <row r="8" spans="1:4" x14ac:dyDescent="0.25">
      <c r="A8" t="s">
        <v>8</v>
      </c>
      <c r="B8" s="2">
        <v>0.71718309999999996</v>
      </c>
      <c r="C8">
        <v>0.54102682999999996</v>
      </c>
      <c r="D8">
        <v>0.47297372999999998</v>
      </c>
    </row>
    <row r="9" spans="1:4" x14ac:dyDescent="0.25">
      <c r="A9" t="s">
        <v>9</v>
      </c>
      <c r="B9" s="2">
        <v>0.19325629999999999</v>
      </c>
      <c r="C9">
        <v>0.19125165</v>
      </c>
      <c r="D9">
        <v>0.46937226999999998</v>
      </c>
    </row>
    <row r="10" spans="1:4" x14ac:dyDescent="0.25">
      <c r="A10" t="s">
        <v>10</v>
      </c>
      <c r="B10" s="2">
        <v>0.76125664000000004</v>
      </c>
      <c r="C10">
        <v>0.23816122000000001</v>
      </c>
      <c r="D10">
        <v>0.47147657999999998</v>
      </c>
    </row>
    <row r="11" spans="1:4" x14ac:dyDescent="0.25">
      <c r="A11" t="s">
        <v>11</v>
      </c>
      <c r="B11" s="2">
        <v>0.79133695000000004</v>
      </c>
      <c r="C11">
        <v>0.24527663999999999</v>
      </c>
      <c r="D11">
        <v>0.47031707</v>
      </c>
    </row>
    <row r="12" spans="1:4" x14ac:dyDescent="0.25">
      <c r="A12" t="s">
        <v>12</v>
      </c>
      <c r="B12" s="2">
        <v>0.82045270000000003</v>
      </c>
      <c r="C12">
        <v>0.72203976000000003</v>
      </c>
      <c r="D12">
        <v>0.47100627</v>
      </c>
    </row>
    <row r="13" spans="1:4" x14ac:dyDescent="0.25">
      <c r="A13" t="s">
        <v>13</v>
      </c>
      <c r="B13" s="2">
        <v>0.62918465999999995</v>
      </c>
      <c r="C13">
        <v>0.38920660000000001</v>
      </c>
      <c r="D13">
        <v>0.47188132999999999</v>
      </c>
    </row>
    <row r="14" spans="1:4" x14ac:dyDescent="0.25">
      <c r="A14" t="s">
        <v>14</v>
      </c>
      <c r="B14" s="2">
        <v>0.56642424999999996</v>
      </c>
      <c r="C14">
        <v>0.25473385999999998</v>
      </c>
      <c r="D14">
        <v>0.47115079999999998</v>
      </c>
    </row>
    <row r="15" spans="1:4" x14ac:dyDescent="0.25">
      <c r="A15" t="s">
        <v>15</v>
      </c>
      <c r="B15" s="2">
        <v>0.81680549999999996</v>
      </c>
      <c r="C15">
        <v>0.12124652</v>
      </c>
      <c r="D15">
        <v>0.46784350000000002</v>
      </c>
    </row>
    <row r="16" spans="1:4" x14ac:dyDescent="0.25">
      <c r="A16" t="s">
        <v>16</v>
      </c>
      <c r="B16" s="2">
        <v>0.59248893999999996</v>
      </c>
      <c r="C16">
        <v>0.44086185</v>
      </c>
      <c r="D16">
        <v>0.47248125000000002</v>
      </c>
    </row>
    <row r="17" spans="1:4" x14ac:dyDescent="0.25">
      <c r="A17" t="s">
        <v>17</v>
      </c>
      <c r="B17" s="2">
        <v>0.46217760000000002</v>
      </c>
      <c r="C17">
        <v>0.24233115</v>
      </c>
      <c r="D17">
        <v>0.47065162999999999</v>
      </c>
    </row>
    <row r="18" spans="1:4" x14ac:dyDescent="0.25">
      <c r="A18" t="s">
        <v>18</v>
      </c>
      <c r="B18" s="2">
        <v>0.65166869999999999</v>
      </c>
      <c r="C18">
        <v>0.67386740000000001</v>
      </c>
      <c r="D18">
        <v>0.46935423999999998</v>
      </c>
    </row>
    <row r="19" spans="1:4" x14ac:dyDescent="0.25">
      <c r="A19" t="s">
        <v>19</v>
      </c>
      <c r="B19" s="2">
        <v>0.54687965000000005</v>
      </c>
      <c r="C19">
        <v>0.2346742</v>
      </c>
      <c r="D19">
        <v>0.47119558</v>
      </c>
    </row>
    <row r="20" spans="1:4" x14ac:dyDescent="0.25">
      <c r="A20" t="s">
        <v>20</v>
      </c>
      <c r="B20" s="2">
        <v>0.57893119999999998</v>
      </c>
      <c r="C20">
        <v>0.61404776999999999</v>
      </c>
      <c r="D20">
        <v>0.4708716</v>
      </c>
    </row>
    <row r="21" spans="1:4" x14ac:dyDescent="0.25">
      <c r="A21" t="s">
        <v>21</v>
      </c>
      <c r="B21" s="2">
        <v>0.73644732999999996</v>
      </c>
      <c r="C21">
        <v>0.61613079999999998</v>
      </c>
      <c r="D21">
        <v>0.47089513999999999</v>
      </c>
    </row>
    <row r="22" spans="1:4" x14ac:dyDescent="0.25">
      <c r="A22" t="s">
        <v>22</v>
      </c>
      <c r="B22" s="2">
        <v>0.55627819999999994</v>
      </c>
      <c r="C22">
        <v>0.3617513</v>
      </c>
      <c r="D22">
        <v>0.46942921999999998</v>
      </c>
    </row>
    <row r="23" spans="1:4" x14ac:dyDescent="0.25">
      <c r="A23" t="s">
        <v>23</v>
      </c>
      <c r="B23" s="2">
        <v>0.52674794000000003</v>
      </c>
      <c r="C23">
        <v>1.6373624999999999E-2</v>
      </c>
      <c r="D23">
        <v>0.47031163999999998</v>
      </c>
    </row>
    <row r="24" spans="1:4" x14ac:dyDescent="0.25">
      <c r="A24" t="s">
        <v>24</v>
      </c>
      <c r="B24" s="2">
        <v>0.76811989999999997</v>
      </c>
      <c r="C24">
        <v>0.45310968000000001</v>
      </c>
      <c r="D24">
        <v>0.47151387</v>
      </c>
    </row>
    <row r="25" spans="1:4" x14ac:dyDescent="0.25">
      <c r="A25" t="s">
        <v>25</v>
      </c>
      <c r="B25" s="2">
        <v>0.76421505000000001</v>
      </c>
      <c r="C25">
        <v>0.46593141999999999</v>
      </c>
      <c r="D25">
        <v>0.47000730000000002</v>
      </c>
    </row>
    <row r="26" spans="1:4" x14ac:dyDescent="0.25">
      <c r="A26" t="s">
        <v>26</v>
      </c>
      <c r="B26" s="2">
        <v>0.42930582</v>
      </c>
      <c r="C26">
        <v>0.69965297000000004</v>
      </c>
      <c r="D26">
        <v>0.46941490000000002</v>
      </c>
    </row>
    <row r="27" spans="1:4" x14ac:dyDescent="0.25">
      <c r="A27" t="s">
        <v>27</v>
      </c>
      <c r="B27" s="2">
        <v>0.44906395999999998</v>
      </c>
      <c r="C27">
        <v>0.65126835999999999</v>
      </c>
      <c r="D27">
        <v>0.47277219999999998</v>
      </c>
    </row>
    <row r="28" spans="1:4" x14ac:dyDescent="0.25">
      <c r="A28" t="s">
        <v>28</v>
      </c>
      <c r="B28" s="2">
        <v>0.73256164999999995</v>
      </c>
      <c r="C28">
        <v>0.49353536999999997</v>
      </c>
      <c r="D28">
        <v>0.47271308000000001</v>
      </c>
    </row>
    <row r="29" spans="1:4" x14ac:dyDescent="0.25">
      <c r="A29" t="s">
        <v>29</v>
      </c>
      <c r="B29" s="2">
        <v>0.35832173</v>
      </c>
      <c r="C29">
        <v>0.59490609999999999</v>
      </c>
      <c r="D29">
        <v>0.47160003</v>
      </c>
    </row>
    <row r="30" spans="1:4" x14ac:dyDescent="0.25">
      <c r="A30" t="s">
        <v>30</v>
      </c>
      <c r="B30" s="2">
        <v>0.40185530000000003</v>
      </c>
      <c r="C30">
        <v>0.6409241</v>
      </c>
      <c r="D30">
        <v>0.47074595000000002</v>
      </c>
    </row>
    <row r="31" spans="1:4" x14ac:dyDescent="0.25">
      <c r="A31" t="s">
        <v>31</v>
      </c>
      <c r="B31" s="2">
        <v>0.65085702999999995</v>
      </c>
      <c r="C31">
        <v>0.57363516000000003</v>
      </c>
      <c r="D31">
        <v>0.46943390000000002</v>
      </c>
    </row>
    <row r="32" spans="1:4" x14ac:dyDescent="0.25">
      <c r="A32" t="s">
        <v>32</v>
      </c>
      <c r="B32" s="2">
        <v>0.62442297000000002</v>
      </c>
      <c r="C32">
        <v>0.63410633999999999</v>
      </c>
      <c r="D32">
        <v>0.47171372</v>
      </c>
    </row>
    <row r="33" spans="1:4" x14ac:dyDescent="0.25">
      <c r="A33" t="s">
        <v>33</v>
      </c>
      <c r="B33" s="2">
        <v>0.31814608</v>
      </c>
      <c r="C33">
        <v>0.31527497999999998</v>
      </c>
      <c r="D33">
        <v>0.47155583000000001</v>
      </c>
    </row>
    <row r="34" spans="1:4" x14ac:dyDescent="0.25">
      <c r="A34" t="s">
        <v>34</v>
      </c>
      <c r="B34" s="2">
        <v>0.55984560000000005</v>
      </c>
      <c r="C34">
        <v>0.66057485000000005</v>
      </c>
      <c r="D34">
        <v>0.47103142999999997</v>
      </c>
    </row>
    <row r="35" spans="1:4" x14ac:dyDescent="0.25">
      <c r="A35" t="s">
        <v>35</v>
      </c>
      <c r="B35" s="2">
        <v>0.78419833999999999</v>
      </c>
      <c r="C35">
        <v>0.57668620000000004</v>
      </c>
      <c r="D35">
        <v>0.47098814999999999</v>
      </c>
    </row>
    <row r="36" spans="1:4" x14ac:dyDescent="0.25">
      <c r="A36" t="s">
        <v>36</v>
      </c>
      <c r="B36" s="2">
        <v>0.60334169999999998</v>
      </c>
      <c r="C36">
        <v>0.2245646</v>
      </c>
      <c r="D36">
        <v>0.47021812000000002</v>
      </c>
    </row>
    <row r="37" spans="1:4" x14ac:dyDescent="0.25">
      <c r="A37" t="s">
        <v>37</v>
      </c>
      <c r="B37" s="2">
        <v>0.58441854000000004</v>
      </c>
      <c r="C37">
        <v>0.58240837000000001</v>
      </c>
      <c r="D37">
        <v>0.47207959999999999</v>
      </c>
    </row>
    <row r="38" spans="1:4" x14ac:dyDescent="0.25">
      <c r="A38" t="s">
        <v>38</v>
      </c>
      <c r="B38" s="2">
        <v>0.82908029999999999</v>
      </c>
      <c r="C38">
        <v>0.38313239999999998</v>
      </c>
      <c r="D38">
        <v>0.46925196000000002</v>
      </c>
    </row>
    <row r="39" spans="1:4" x14ac:dyDescent="0.25">
      <c r="A39" t="s">
        <v>39</v>
      </c>
      <c r="B39" s="2">
        <v>0.83916365999999998</v>
      </c>
      <c r="C39">
        <v>0.65830295999999999</v>
      </c>
      <c r="D39">
        <v>0.47164445999999999</v>
      </c>
    </row>
    <row r="40" spans="1:4" x14ac:dyDescent="0.25">
      <c r="A40" t="s">
        <v>40</v>
      </c>
      <c r="B40" s="2">
        <v>0.86995239999999996</v>
      </c>
      <c r="C40">
        <v>0.49433154000000001</v>
      </c>
      <c r="D40">
        <v>0.47046687999999998</v>
      </c>
    </row>
    <row r="41" spans="1:4" x14ac:dyDescent="0.25">
      <c r="A41" t="s">
        <v>41</v>
      </c>
      <c r="B41" s="2">
        <v>0.54081075999999995</v>
      </c>
      <c r="C41">
        <v>0.79847670000000004</v>
      </c>
      <c r="D41">
        <v>0.47153436999999998</v>
      </c>
    </row>
    <row r="42" spans="1:4" x14ac:dyDescent="0.25">
      <c r="A42" t="s">
        <v>42</v>
      </c>
      <c r="B42" s="2">
        <v>0.15370299000000001</v>
      </c>
      <c r="C42">
        <v>0.21319425</v>
      </c>
      <c r="D42">
        <v>0.4715048</v>
      </c>
    </row>
    <row r="43" spans="1:4" x14ac:dyDescent="0.25">
      <c r="A43" t="s">
        <v>43</v>
      </c>
      <c r="B43" s="2">
        <v>0.84095089999999995</v>
      </c>
      <c r="C43">
        <v>0.5560001</v>
      </c>
      <c r="D43">
        <v>0.47194022000000002</v>
      </c>
    </row>
    <row r="44" spans="1:4" x14ac:dyDescent="0.25">
      <c r="A44" t="s">
        <v>44</v>
      </c>
      <c r="B44" s="2">
        <v>0.74979070000000003</v>
      </c>
      <c r="C44">
        <v>0.53005979999999997</v>
      </c>
      <c r="D44">
        <v>0.46762836000000002</v>
      </c>
    </row>
    <row r="45" spans="1:4" x14ac:dyDescent="0.25">
      <c r="A45" t="s">
        <v>45</v>
      </c>
      <c r="B45" s="2">
        <v>0.70846176000000005</v>
      </c>
      <c r="C45">
        <v>0.61560524000000005</v>
      </c>
      <c r="D45">
        <v>0.470472</v>
      </c>
    </row>
    <row r="46" spans="1:4" x14ac:dyDescent="0.25">
      <c r="A46" t="s">
        <v>46</v>
      </c>
      <c r="B46" s="2">
        <v>0.62809599999999999</v>
      </c>
      <c r="C46">
        <v>0.59857890000000002</v>
      </c>
      <c r="D46">
        <v>0.47085083</v>
      </c>
    </row>
    <row r="47" spans="1:4" x14ac:dyDescent="0.25">
      <c r="A47" t="s">
        <v>47</v>
      </c>
      <c r="B47" s="2">
        <v>0.68089239999999995</v>
      </c>
      <c r="C47">
        <v>0.30467211999999999</v>
      </c>
      <c r="D47">
        <v>0.47028110000000001</v>
      </c>
    </row>
    <row r="48" spans="1:4" x14ac:dyDescent="0.25">
      <c r="A48" t="s">
        <v>48</v>
      </c>
      <c r="B48" s="2">
        <v>0.63781666999999997</v>
      </c>
      <c r="C48">
        <v>0.35678196000000001</v>
      </c>
      <c r="D48">
        <v>0.47228344999999999</v>
      </c>
    </row>
    <row r="49" spans="1:4" x14ac:dyDescent="0.25">
      <c r="A49" t="s">
        <v>49</v>
      </c>
      <c r="B49" s="2">
        <v>0.71342784000000004</v>
      </c>
      <c r="C49">
        <v>0.6330654</v>
      </c>
      <c r="D49">
        <v>0.47079136999999999</v>
      </c>
    </row>
    <row r="50" spans="1:4" x14ac:dyDescent="0.25">
      <c r="A50" t="s">
        <v>50</v>
      </c>
      <c r="B50" s="2">
        <v>0.61737980000000003</v>
      </c>
      <c r="C50">
        <v>0.69235409999999997</v>
      </c>
      <c r="D50">
        <v>0.47304966999999998</v>
      </c>
    </row>
    <row r="51" spans="1:4" x14ac:dyDescent="0.25">
      <c r="A51" t="s">
        <v>51</v>
      </c>
      <c r="B51" s="2">
        <v>0.72638769999999997</v>
      </c>
      <c r="C51">
        <v>0.56218106000000001</v>
      </c>
      <c r="D51">
        <v>0.47431108</v>
      </c>
    </row>
    <row r="52" spans="1:4" x14ac:dyDescent="0.25">
      <c r="A52" t="s">
        <v>52</v>
      </c>
      <c r="B52" s="2">
        <v>0.83535230000000005</v>
      </c>
      <c r="C52">
        <v>0.78115380000000001</v>
      </c>
      <c r="D52">
        <v>0.47283563000000001</v>
      </c>
    </row>
    <row r="53" spans="1:4" x14ac:dyDescent="0.25">
      <c r="A53" t="s">
        <v>53</v>
      </c>
      <c r="B53" s="2">
        <v>0.67981709999999995</v>
      </c>
      <c r="C53">
        <v>0.49081366999999998</v>
      </c>
      <c r="D53">
        <v>0.47105770000000002</v>
      </c>
    </row>
    <row r="54" spans="1:4" x14ac:dyDescent="0.25">
      <c r="A54" t="s">
        <v>54</v>
      </c>
      <c r="B54" s="2">
        <v>0.80901860000000003</v>
      </c>
      <c r="C54">
        <v>0.92268324000000002</v>
      </c>
      <c r="D54">
        <v>0.47225365000000002</v>
      </c>
    </row>
    <row r="55" spans="1:4" x14ac:dyDescent="0.25">
      <c r="A55" t="s">
        <v>55</v>
      </c>
      <c r="B55" s="2">
        <v>0.85849580000000003</v>
      </c>
      <c r="C55">
        <v>0.38927746000000002</v>
      </c>
      <c r="D55">
        <v>0.47076234</v>
      </c>
    </row>
    <row r="56" spans="1:4" x14ac:dyDescent="0.25">
      <c r="A56" t="s">
        <v>56</v>
      </c>
      <c r="B56" s="2">
        <v>0.88096549999999996</v>
      </c>
      <c r="C56">
        <v>0.76039623999999995</v>
      </c>
      <c r="D56">
        <v>0.47073906999999998</v>
      </c>
    </row>
    <row r="57" spans="1:4" x14ac:dyDescent="0.25">
      <c r="A57" t="s">
        <v>57</v>
      </c>
      <c r="B57" s="2">
        <v>0.7597952</v>
      </c>
      <c r="C57">
        <v>0.59004880000000004</v>
      </c>
      <c r="D57">
        <v>0.4726783</v>
      </c>
    </row>
    <row r="58" spans="1:4" x14ac:dyDescent="0.25">
      <c r="A58" t="s">
        <v>58</v>
      </c>
      <c r="B58" s="2">
        <v>0.65612879999999996</v>
      </c>
      <c r="C58">
        <v>0.66856503</v>
      </c>
      <c r="D58">
        <v>0.47143807999999998</v>
      </c>
    </row>
    <row r="59" spans="1:4" x14ac:dyDescent="0.25">
      <c r="A59" t="s">
        <v>59</v>
      </c>
      <c r="B59" s="2">
        <v>0.55838359999999998</v>
      </c>
      <c r="C59">
        <v>0.4921044</v>
      </c>
      <c r="D59">
        <v>0.46863495999999999</v>
      </c>
    </row>
    <row r="60" spans="1:4" x14ac:dyDescent="0.25">
      <c r="A60" t="s">
        <v>60</v>
      </c>
      <c r="B60" s="2">
        <v>0.73978440000000001</v>
      </c>
      <c r="C60">
        <v>0.5542146</v>
      </c>
      <c r="D60">
        <v>0.47224389999999999</v>
      </c>
    </row>
    <row r="61" spans="1:4" x14ac:dyDescent="0.25">
      <c r="A61" t="s">
        <v>61</v>
      </c>
      <c r="B61" s="2">
        <v>0.62078160000000004</v>
      </c>
      <c r="C61">
        <v>0.75973433000000001</v>
      </c>
      <c r="D61">
        <v>0.47154974999999999</v>
      </c>
    </row>
    <row r="62" spans="1:4" x14ac:dyDescent="0.25">
      <c r="A62" t="s">
        <v>62</v>
      </c>
      <c r="B62" s="2">
        <v>0.84477305000000003</v>
      </c>
      <c r="C62">
        <v>0.57175535</v>
      </c>
      <c r="D62">
        <v>0.47308840000000002</v>
      </c>
    </row>
    <row r="63" spans="1:4" x14ac:dyDescent="0.25">
      <c r="A63" t="s">
        <v>63</v>
      </c>
      <c r="B63" s="2">
        <v>0.6461517</v>
      </c>
      <c r="C63">
        <v>0.35924315000000001</v>
      </c>
      <c r="D63">
        <v>0.47030189999999999</v>
      </c>
    </row>
    <row r="64" spans="1:4" x14ac:dyDescent="0.25">
      <c r="A64" t="s">
        <v>64</v>
      </c>
      <c r="B64" s="2">
        <v>0.63529223000000001</v>
      </c>
      <c r="C64">
        <v>0.42675249999999998</v>
      </c>
      <c r="D64">
        <v>0.46917734</v>
      </c>
    </row>
    <row r="65" spans="1:4" x14ac:dyDescent="0.25">
      <c r="A65" t="s">
        <v>65</v>
      </c>
      <c r="B65" s="2">
        <v>0.64980959999999999</v>
      </c>
      <c r="C65">
        <v>0.58598243999999999</v>
      </c>
      <c r="D65">
        <v>0.46925939999999999</v>
      </c>
    </row>
    <row r="66" spans="1:4" x14ac:dyDescent="0.25">
      <c r="A66" t="s">
        <v>66</v>
      </c>
      <c r="B66" s="2">
        <v>0.63006580000000001</v>
      </c>
      <c r="C66">
        <v>0.122610494</v>
      </c>
      <c r="D66">
        <v>0.47340026000000002</v>
      </c>
    </row>
    <row r="67" spans="1:4" x14ac:dyDescent="0.25">
      <c r="A67" t="s">
        <v>67</v>
      </c>
      <c r="B67" s="2">
        <v>0.62498120000000001</v>
      </c>
      <c r="C67">
        <v>0.33301213000000002</v>
      </c>
      <c r="D67">
        <v>0.47414993999999999</v>
      </c>
    </row>
    <row r="68" spans="1:4" x14ac:dyDescent="0.25">
      <c r="A68" t="s">
        <v>68</v>
      </c>
      <c r="B68" s="2">
        <v>0.88483274000000001</v>
      </c>
      <c r="C68">
        <v>0.67146899999999998</v>
      </c>
      <c r="D68">
        <v>0.47181447999999998</v>
      </c>
    </row>
    <row r="69" spans="1:4" x14ac:dyDescent="0.25">
      <c r="A69" t="s">
        <v>69</v>
      </c>
      <c r="B69" s="2">
        <v>0.26990944</v>
      </c>
      <c r="C69">
        <v>0.35451992999999998</v>
      </c>
      <c r="D69">
        <v>0.4717423</v>
      </c>
    </row>
    <row r="70" spans="1:4" x14ac:dyDescent="0.25">
      <c r="A70" t="s">
        <v>70</v>
      </c>
      <c r="B70" s="2">
        <v>0.73174729999999999</v>
      </c>
      <c r="C70">
        <v>0.48008405999999998</v>
      </c>
      <c r="D70">
        <v>0.46998489999999998</v>
      </c>
    </row>
    <row r="71" spans="1:4" x14ac:dyDescent="0.25">
      <c r="A71" t="s">
        <v>71</v>
      </c>
      <c r="B71" s="2">
        <v>0.66094209999999998</v>
      </c>
      <c r="C71">
        <v>0.63004320000000003</v>
      </c>
      <c r="D71">
        <v>0.47361492999999999</v>
      </c>
    </row>
    <row r="72" spans="1:4" x14ac:dyDescent="0.25">
      <c r="A72" t="s">
        <v>72</v>
      </c>
      <c r="B72" s="2">
        <v>0.96418440000000005</v>
      </c>
      <c r="C72">
        <v>0.59967239999999999</v>
      </c>
      <c r="D72">
        <v>0.47321236</v>
      </c>
    </row>
    <row r="73" spans="1:4" x14ac:dyDescent="0.25">
      <c r="A73" t="s">
        <v>73</v>
      </c>
      <c r="B73" s="2">
        <v>0.94786369999999998</v>
      </c>
      <c r="C73">
        <v>0.78534996999999995</v>
      </c>
      <c r="D73">
        <v>0.47241761999999998</v>
      </c>
    </row>
    <row r="74" spans="1:4" x14ac:dyDescent="0.25">
      <c r="A74" t="s">
        <v>74</v>
      </c>
      <c r="B74" s="2">
        <v>0.61203459999999998</v>
      </c>
      <c r="C74">
        <v>6.6910869999999997E-2</v>
      </c>
      <c r="D74">
        <v>0.47142561999999999</v>
      </c>
    </row>
    <row r="75" spans="1:4" x14ac:dyDescent="0.25">
      <c r="A75" t="s">
        <v>75</v>
      </c>
      <c r="B75" s="2">
        <v>0.93577790000000005</v>
      </c>
      <c r="C75">
        <v>0.67188510000000001</v>
      </c>
      <c r="D75">
        <v>0.47362539999999997</v>
      </c>
    </row>
    <row r="76" spans="1:4" x14ac:dyDescent="0.25">
      <c r="A76" t="s">
        <v>76</v>
      </c>
      <c r="B76" s="2">
        <v>0.77907729999999997</v>
      </c>
      <c r="C76">
        <v>0.62225839999999999</v>
      </c>
      <c r="D76">
        <v>0.47043496000000001</v>
      </c>
    </row>
    <row r="77" spans="1:4" x14ac:dyDescent="0.25">
      <c r="A77" t="s">
        <v>77</v>
      </c>
      <c r="B77" s="2">
        <v>0.32502973000000002</v>
      </c>
      <c r="C77">
        <v>0.47775546000000002</v>
      </c>
      <c r="D77">
        <v>0.47049394</v>
      </c>
    </row>
    <row r="78" spans="1:4" x14ac:dyDescent="0.25">
      <c r="A78" t="s">
        <v>78</v>
      </c>
      <c r="B78" s="2">
        <v>0.72934980000000005</v>
      </c>
      <c r="C78">
        <v>0.76846373000000001</v>
      </c>
      <c r="D78">
        <v>0.47217231999999998</v>
      </c>
    </row>
    <row r="79" spans="1:4" x14ac:dyDescent="0.25">
      <c r="A79" t="s">
        <v>79</v>
      </c>
      <c r="B79" s="2">
        <v>0.60094970000000003</v>
      </c>
      <c r="C79">
        <v>0.60182420000000003</v>
      </c>
      <c r="D79">
        <v>0.47147977000000002</v>
      </c>
    </row>
    <row r="80" spans="1:4" x14ac:dyDescent="0.25">
      <c r="A80" t="s">
        <v>80</v>
      </c>
      <c r="B80" s="2">
        <v>0.34004097999999999</v>
      </c>
      <c r="C80">
        <v>0.34146205000000002</v>
      </c>
      <c r="D80">
        <v>0.46849587999999998</v>
      </c>
    </row>
    <row r="81" spans="1:4" x14ac:dyDescent="0.25">
      <c r="A81" t="s">
        <v>81</v>
      </c>
      <c r="B81" s="2">
        <v>0.96085520000000002</v>
      </c>
      <c r="C81">
        <v>0.29987841999999998</v>
      </c>
      <c r="D81">
        <v>0.46657893</v>
      </c>
    </row>
    <row r="82" spans="1:4" x14ac:dyDescent="0.25">
      <c r="A82" t="s">
        <v>82</v>
      </c>
      <c r="B82" s="2">
        <v>0.70198700000000003</v>
      </c>
      <c r="C82">
        <v>0.37844457999999997</v>
      </c>
      <c r="D82">
        <v>0.46971244000000001</v>
      </c>
    </row>
    <row r="83" spans="1:4" x14ac:dyDescent="0.25">
      <c r="A83" t="s">
        <v>83</v>
      </c>
      <c r="B83" s="2">
        <v>0.39503433999999998</v>
      </c>
      <c r="C83">
        <v>0.40484481999999999</v>
      </c>
      <c r="D83">
        <v>0.47007211999999998</v>
      </c>
    </row>
    <row r="84" spans="1:4" x14ac:dyDescent="0.25">
      <c r="A84" t="s">
        <v>84</v>
      </c>
      <c r="B84" s="2">
        <v>0.37028654999999999</v>
      </c>
      <c r="C84">
        <v>0.4770625</v>
      </c>
      <c r="D84">
        <v>0.46961707000000003</v>
      </c>
    </row>
    <row r="85" spans="1:4" x14ac:dyDescent="0.25">
      <c r="A85" t="s">
        <v>85</v>
      </c>
      <c r="B85" s="2">
        <v>0.46753215999999997</v>
      </c>
      <c r="C85">
        <v>0.26569134</v>
      </c>
      <c r="D85">
        <v>0.46776867</v>
      </c>
    </row>
    <row r="86" spans="1:4" x14ac:dyDescent="0.25">
      <c r="A86" t="s">
        <v>86</v>
      </c>
      <c r="B86" s="2">
        <v>0.6029641</v>
      </c>
      <c r="C86">
        <v>0.56576139999999997</v>
      </c>
      <c r="D86">
        <v>0.46909024999999999</v>
      </c>
    </row>
    <row r="87" spans="1:4" x14ac:dyDescent="0.25">
      <c r="A87" t="s">
        <v>87</v>
      </c>
      <c r="B87" s="2">
        <v>0.81725186000000005</v>
      </c>
      <c r="C87">
        <v>0.74750289999999997</v>
      </c>
      <c r="D87">
        <v>0.46885263999999999</v>
      </c>
    </row>
    <row r="88" spans="1:4" x14ac:dyDescent="0.25">
      <c r="A88" t="s">
        <v>88</v>
      </c>
      <c r="B88" s="2">
        <v>0.31650874000000001</v>
      </c>
      <c r="C88">
        <v>0.57181280000000001</v>
      </c>
      <c r="D88">
        <v>0.471277</v>
      </c>
    </row>
    <row r="89" spans="1:4" x14ac:dyDescent="0.25">
      <c r="A89" t="s">
        <v>89</v>
      </c>
      <c r="B89" s="2">
        <v>0.82324249999999999</v>
      </c>
      <c r="C89">
        <v>0.52128934999999998</v>
      </c>
      <c r="D89">
        <v>0.47173130000000002</v>
      </c>
    </row>
    <row r="90" spans="1:4" x14ac:dyDescent="0.25">
      <c r="A90" t="s">
        <v>90</v>
      </c>
      <c r="B90" s="2">
        <v>0.47576952</v>
      </c>
      <c r="C90">
        <v>0.43779575999999998</v>
      </c>
      <c r="D90">
        <v>0.47034397999999999</v>
      </c>
    </row>
    <row r="91" spans="1:4" x14ac:dyDescent="0.25">
      <c r="A91" t="s">
        <v>91</v>
      </c>
      <c r="B91" s="2">
        <v>0.68620579999999998</v>
      </c>
      <c r="C91">
        <v>0.5029922</v>
      </c>
      <c r="D91">
        <v>0.47057842999999999</v>
      </c>
    </row>
    <row r="92" spans="1:4" x14ac:dyDescent="0.25">
      <c r="A92" t="s">
        <v>92</v>
      </c>
      <c r="B92" s="2">
        <v>0.41929662000000001</v>
      </c>
      <c r="C92">
        <v>0.53147363999999997</v>
      </c>
      <c r="D92">
        <v>0.47188732</v>
      </c>
    </row>
    <row r="93" spans="1:4" x14ac:dyDescent="0.25">
      <c r="A93" t="s">
        <v>93</v>
      </c>
      <c r="B93" s="2">
        <v>0.65390000000000004</v>
      </c>
      <c r="C93">
        <v>0.45519422999999998</v>
      </c>
      <c r="D93">
        <v>0.46914428000000002</v>
      </c>
    </row>
    <row r="94" spans="1:4" x14ac:dyDescent="0.25">
      <c r="A94" t="s">
        <v>94</v>
      </c>
      <c r="B94" s="2">
        <v>0.55679420000000002</v>
      </c>
      <c r="C94">
        <v>0.43092166999999998</v>
      </c>
      <c r="D94">
        <v>0.47006710000000002</v>
      </c>
    </row>
    <row r="95" spans="1:4" x14ac:dyDescent="0.25">
      <c r="A95" t="s">
        <v>95</v>
      </c>
      <c r="B95" s="2">
        <v>0.86842847000000001</v>
      </c>
      <c r="C95">
        <v>0.84949934000000005</v>
      </c>
      <c r="D95">
        <v>0.47107120000000002</v>
      </c>
    </row>
    <row r="96" spans="1:4" x14ac:dyDescent="0.25">
      <c r="A96" t="s">
        <v>96</v>
      </c>
      <c r="B96" s="2">
        <v>0.89878440000000004</v>
      </c>
      <c r="C96">
        <v>0.72875579999999995</v>
      </c>
      <c r="D96">
        <v>0.47175208000000002</v>
      </c>
    </row>
    <row r="97" spans="1:4" x14ac:dyDescent="0.25">
      <c r="A97" t="s">
        <v>97</v>
      </c>
      <c r="B97" s="2">
        <v>0.72608054</v>
      </c>
      <c r="C97">
        <v>0.72441816000000003</v>
      </c>
      <c r="D97">
        <v>0.47131901999999998</v>
      </c>
    </row>
    <row r="98" spans="1:4" x14ac:dyDescent="0.25">
      <c r="A98" t="s">
        <v>98</v>
      </c>
      <c r="B98" s="2">
        <v>0.20136851</v>
      </c>
      <c r="C98">
        <v>0.17087748999999999</v>
      </c>
      <c r="D98">
        <v>0.4703734</v>
      </c>
    </row>
    <row r="99" spans="1:4" x14ac:dyDescent="0.25">
      <c r="A99" t="s">
        <v>99</v>
      </c>
      <c r="B99" s="2">
        <v>0.20931137999999999</v>
      </c>
      <c r="C99">
        <v>0.22501742999999999</v>
      </c>
      <c r="D99">
        <v>0.4698117</v>
      </c>
    </row>
    <row r="100" spans="1:4" x14ac:dyDescent="0.25">
      <c r="A100" t="s">
        <v>100</v>
      </c>
      <c r="B100" s="2">
        <v>0.36673065999999999</v>
      </c>
      <c r="C100">
        <v>0.4823537</v>
      </c>
      <c r="D100">
        <v>0.47158119999999998</v>
      </c>
    </row>
    <row r="101" spans="1:4" x14ac:dyDescent="0.25">
      <c r="A101" t="s">
        <v>101</v>
      </c>
      <c r="B101" s="2">
        <v>0.77435259999999995</v>
      </c>
      <c r="C101">
        <v>0.86933357</v>
      </c>
      <c r="D101">
        <v>0.47188755999999998</v>
      </c>
    </row>
    <row r="102" spans="1:4" x14ac:dyDescent="0.25">
      <c r="A102" t="s">
        <v>102</v>
      </c>
      <c r="B102" s="2">
        <v>0.45568973000000002</v>
      </c>
      <c r="C102">
        <v>0.20557629999999999</v>
      </c>
      <c r="D102">
        <v>0.47117369999999997</v>
      </c>
    </row>
    <row r="103" spans="1:4" x14ac:dyDescent="0.25">
      <c r="A103" t="s">
        <v>103</v>
      </c>
      <c r="B103" s="2">
        <v>0.53279745999999994</v>
      </c>
      <c r="C103">
        <v>0.24672640000000001</v>
      </c>
      <c r="D103">
        <v>0.47042420000000001</v>
      </c>
    </row>
    <row r="104" spans="1:4" x14ac:dyDescent="0.25">
      <c r="A104" t="s">
        <v>104</v>
      </c>
      <c r="B104" s="2">
        <v>0.92497779999999996</v>
      </c>
      <c r="C104">
        <v>0.63185809999999998</v>
      </c>
      <c r="D104">
        <v>0.47276887000000001</v>
      </c>
    </row>
    <row r="105" spans="1:4" x14ac:dyDescent="0.25">
      <c r="A105" t="s">
        <v>105</v>
      </c>
      <c r="B105" s="2">
        <v>0.95611349999999995</v>
      </c>
      <c r="C105">
        <v>0.92740023000000005</v>
      </c>
      <c r="D105">
        <v>0.46961786999999999</v>
      </c>
    </row>
    <row r="106" spans="1:4" x14ac:dyDescent="0.25">
      <c r="A106" t="s">
        <v>106</v>
      </c>
      <c r="B106" s="2">
        <v>0.7044011</v>
      </c>
      <c r="C106">
        <v>0.33536865999999999</v>
      </c>
      <c r="D106">
        <v>0.47127804000000001</v>
      </c>
    </row>
    <row r="107" spans="1:4" x14ac:dyDescent="0.25">
      <c r="A107" t="s">
        <v>107</v>
      </c>
      <c r="B107" s="2">
        <v>0.93926140000000002</v>
      </c>
      <c r="C107">
        <v>0.40805063000000003</v>
      </c>
      <c r="D107">
        <v>0.46998978000000002</v>
      </c>
    </row>
    <row r="108" spans="1:4" x14ac:dyDescent="0.25">
      <c r="A108" t="s">
        <v>108</v>
      </c>
      <c r="B108" s="2">
        <v>0.83987630000000002</v>
      </c>
      <c r="C108">
        <v>0.60749423999999996</v>
      </c>
      <c r="D108">
        <v>0.47084927999999998</v>
      </c>
    </row>
    <row r="109" spans="1:4" x14ac:dyDescent="0.25">
      <c r="A109" t="s">
        <v>109</v>
      </c>
      <c r="B109" s="2">
        <v>0.53564142999999997</v>
      </c>
      <c r="C109">
        <v>0.35894862</v>
      </c>
      <c r="D109">
        <v>0.4679642</v>
      </c>
    </row>
    <row r="110" spans="1:4" x14ac:dyDescent="0.25">
      <c r="A110" t="s">
        <v>110</v>
      </c>
      <c r="B110" s="2">
        <v>0.81988329999999998</v>
      </c>
      <c r="C110">
        <v>0.38894807999999997</v>
      </c>
      <c r="D110">
        <v>0.47055512999999999</v>
      </c>
    </row>
    <row r="111" spans="1:4" x14ac:dyDescent="0.25">
      <c r="A111" t="s">
        <v>111</v>
      </c>
      <c r="B111" s="2">
        <v>0.52442509999999998</v>
      </c>
      <c r="C111">
        <v>0.2122936</v>
      </c>
      <c r="D111">
        <v>0.47353416999999998</v>
      </c>
    </row>
    <row r="112" spans="1:4" x14ac:dyDescent="0.25">
      <c r="A112" t="s">
        <v>112</v>
      </c>
      <c r="B112" s="2">
        <v>0.68346684999999996</v>
      </c>
      <c r="C112">
        <v>0.741421</v>
      </c>
      <c r="D112">
        <v>0.46962114999999999</v>
      </c>
    </row>
    <row r="113" spans="1:4" x14ac:dyDescent="0.25">
      <c r="A113" t="s">
        <v>113</v>
      </c>
      <c r="B113" s="2">
        <v>0.82057119999999995</v>
      </c>
      <c r="C113">
        <v>0.29993120000000001</v>
      </c>
      <c r="D113">
        <v>0.47058693000000001</v>
      </c>
    </row>
    <row r="114" spans="1:4" x14ac:dyDescent="0.25">
      <c r="A114" t="s">
        <v>114</v>
      </c>
      <c r="B114" s="2">
        <v>0.92759469999999999</v>
      </c>
      <c r="C114">
        <v>0.48821014000000001</v>
      </c>
      <c r="D114">
        <v>0.47025874000000001</v>
      </c>
    </row>
    <row r="115" spans="1:4" x14ac:dyDescent="0.25">
      <c r="A115" t="s">
        <v>115</v>
      </c>
      <c r="B115" s="2">
        <v>0.64891169999999998</v>
      </c>
      <c r="C115">
        <v>0.49410461999999999</v>
      </c>
      <c r="D115">
        <v>0.47025955000000003</v>
      </c>
    </row>
    <row r="116" spans="1:4" x14ac:dyDescent="0.25">
      <c r="A116" t="s">
        <v>116</v>
      </c>
      <c r="B116" s="2">
        <v>0.76897289999999996</v>
      </c>
      <c r="C116">
        <v>0.61680069999999998</v>
      </c>
      <c r="D116">
        <v>0.47190332000000001</v>
      </c>
    </row>
    <row r="117" spans="1:4" x14ac:dyDescent="0.25">
      <c r="A117" t="s">
        <v>117</v>
      </c>
      <c r="B117" s="2">
        <v>0.84374320000000003</v>
      </c>
      <c r="C117">
        <v>0.51851493000000004</v>
      </c>
      <c r="D117">
        <v>0.47048311999999998</v>
      </c>
    </row>
    <row r="118" spans="1:4" x14ac:dyDescent="0.25">
      <c r="A118" t="s">
        <v>118</v>
      </c>
      <c r="B118" s="2">
        <v>0.40955239999999998</v>
      </c>
      <c r="C118">
        <v>0.58342590000000005</v>
      </c>
      <c r="D118">
        <v>0.46808112000000002</v>
      </c>
    </row>
    <row r="119" spans="1:4" x14ac:dyDescent="0.25">
      <c r="A119" t="s">
        <v>119</v>
      </c>
      <c r="B119" s="2">
        <v>0.71112149999999996</v>
      </c>
      <c r="C119">
        <v>0.56628230000000002</v>
      </c>
      <c r="D119">
        <v>0.47322039999999999</v>
      </c>
    </row>
    <row r="120" spans="1:4" x14ac:dyDescent="0.25">
      <c r="A120" t="s">
        <v>120</v>
      </c>
      <c r="B120" s="2">
        <v>0.77108334999999995</v>
      </c>
      <c r="C120">
        <v>0.7264195</v>
      </c>
      <c r="D120">
        <v>0.47255036</v>
      </c>
    </row>
    <row r="121" spans="1:4" x14ac:dyDescent="0.25">
      <c r="A121" t="s">
        <v>121</v>
      </c>
      <c r="B121" s="2">
        <v>0.77388953999999999</v>
      </c>
      <c r="C121">
        <v>0.77665335000000002</v>
      </c>
      <c r="D121">
        <v>0.47322890000000001</v>
      </c>
    </row>
    <row r="122" spans="1:4" x14ac:dyDescent="0.25">
      <c r="A122" t="s">
        <v>122</v>
      </c>
      <c r="B122" s="2">
        <v>0.88206209999999996</v>
      </c>
      <c r="C122">
        <v>0.77305140000000006</v>
      </c>
      <c r="D122">
        <v>0.47121554999999998</v>
      </c>
    </row>
    <row r="123" spans="1:4" x14ac:dyDescent="0.25">
      <c r="A123" t="s">
        <v>123</v>
      </c>
      <c r="B123" s="2">
        <v>0.47047904000000002</v>
      </c>
      <c r="C123">
        <v>0.83917580000000003</v>
      </c>
      <c r="D123">
        <v>0.47209105000000001</v>
      </c>
    </row>
    <row r="124" spans="1:4" x14ac:dyDescent="0.25">
      <c r="A124" t="s">
        <v>124</v>
      </c>
      <c r="B124" s="2">
        <v>0.9164274</v>
      </c>
      <c r="C124">
        <v>0.80080174999999998</v>
      </c>
      <c r="D124">
        <v>0.47276174999999998</v>
      </c>
    </row>
    <row r="125" spans="1:4" x14ac:dyDescent="0.25">
      <c r="A125" t="s">
        <v>125</v>
      </c>
      <c r="B125" s="2">
        <v>0.64421799999999996</v>
      </c>
      <c r="C125">
        <v>0.35164484000000001</v>
      </c>
      <c r="D125">
        <v>0.46999422000000002</v>
      </c>
    </row>
    <row r="126" spans="1:4" x14ac:dyDescent="0.25">
      <c r="A126" t="s">
        <v>126</v>
      </c>
      <c r="B126" s="2">
        <v>0.60408200000000001</v>
      </c>
      <c r="C126">
        <v>0.49439820000000001</v>
      </c>
      <c r="D126">
        <v>0.47183707000000003</v>
      </c>
    </row>
    <row r="127" spans="1:4" x14ac:dyDescent="0.25">
      <c r="A127" t="s">
        <v>127</v>
      </c>
      <c r="B127" s="2">
        <v>0.83808212999999998</v>
      </c>
      <c r="C127">
        <v>0.21870258000000001</v>
      </c>
      <c r="D127">
        <v>0.47106868000000002</v>
      </c>
    </row>
    <row r="128" spans="1:4" x14ac:dyDescent="0.25">
      <c r="A128" t="s">
        <v>128</v>
      </c>
      <c r="B128" s="2">
        <v>0.39593968000000002</v>
      </c>
      <c r="C128">
        <v>0.74088997000000001</v>
      </c>
      <c r="D128">
        <v>0.47134422999999998</v>
      </c>
    </row>
    <row r="129" spans="1:4" x14ac:dyDescent="0.25">
      <c r="A129" t="s">
        <v>129</v>
      </c>
      <c r="B129" s="2">
        <v>0.41247112000000002</v>
      </c>
      <c r="C129">
        <v>0.53446499999999997</v>
      </c>
      <c r="D129">
        <v>0.46905249999999998</v>
      </c>
    </row>
    <row r="130" spans="1:4" x14ac:dyDescent="0.25">
      <c r="A130" t="s">
        <v>130</v>
      </c>
      <c r="B130" s="2">
        <v>0.7524402</v>
      </c>
      <c r="C130">
        <v>0.56894529999999999</v>
      </c>
      <c r="D130">
        <v>0.46904800000000002</v>
      </c>
    </row>
    <row r="131" spans="1:4" x14ac:dyDescent="0.25">
      <c r="A131" t="s">
        <v>131</v>
      </c>
      <c r="B131" s="2">
        <v>0.63183670000000003</v>
      </c>
      <c r="C131">
        <v>0.69562919999999995</v>
      </c>
      <c r="D131">
        <v>0.47007662</v>
      </c>
    </row>
    <row r="132" spans="1:4" x14ac:dyDescent="0.25">
      <c r="A132" t="s">
        <v>132</v>
      </c>
      <c r="B132" s="2">
        <v>0.50603443000000004</v>
      </c>
      <c r="C132">
        <v>0.68271059999999995</v>
      </c>
      <c r="D132">
        <v>0.47163614999999998</v>
      </c>
    </row>
    <row r="133" spans="1:4" x14ac:dyDescent="0.25">
      <c r="A133" t="s">
        <v>133</v>
      </c>
      <c r="B133" s="2">
        <v>0.94462246000000005</v>
      </c>
      <c r="C133">
        <v>0.77990793999999997</v>
      </c>
      <c r="D133">
        <v>0.47246670000000002</v>
      </c>
    </row>
    <row r="134" spans="1:4" x14ac:dyDescent="0.25">
      <c r="A134" t="s">
        <v>134</v>
      </c>
      <c r="B134" s="2">
        <v>0.37427774000000003</v>
      </c>
      <c r="C134">
        <v>0.47510856000000001</v>
      </c>
      <c r="D134">
        <v>0.47176014999999999</v>
      </c>
    </row>
    <row r="135" spans="1:4" x14ac:dyDescent="0.25">
      <c r="A135" t="s">
        <v>135</v>
      </c>
      <c r="B135" s="2">
        <v>0.75800984999999999</v>
      </c>
      <c r="C135">
        <v>0.38076906999999999</v>
      </c>
      <c r="D135">
        <v>0.47171298</v>
      </c>
    </row>
    <row r="136" spans="1:4" x14ac:dyDescent="0.25">
      <c r="A136" t="s">
        <v>136</v>
      </c>
      <c r="B136" s="2">
        <v>0.66691730000000005</v>
      </c>
      <c r="C136">
        <v>0.17053721999999999</v>
      </c>
      <c r="D136">
        <v>0.47229241999999999</v>
      </c>
    </row>
    <row r="137" spans="1:4" x14ac:dyDescent="0.25">
      <c r="A137" t="s">
        <v>137</v>
      </c>
      <c r="B137" s="2">
        <v>0.75407325999999997</v>
      </c>
      <c r="C137">
        <v>0.18406782999999999</v>
      </c>
      <c r="D137">
        <v>0.46789327000000003</v>
      </c>
    </row>
    <row r="138" spans="1:4" x14ac:dyDescent="0.25">
      <c r="A138" t="s">
        <v>138</v>
      </c>
      <c r="B138" s="2">
        <v>0.70726500000000003</v>
      </c>
      <c r="C138">
        <v>0.17367108000000001</v>
      </c>
      <c r="D138">
        <v>0.46801870000000001</v>
      </c>
    </row>
    <row r="139" spans="1:4" x14ac:dyDescent="0.25">
      <c r="A139" t="s">
        <v>139</v>
      </c>
      <c r="B139" s="2">
        <v>0.66903690000000005</v>
      </c>
      <c r="C139">
        <v>0.24026734</v>
      </c>
      <c r="D139">
        <v>0.4711225</v>
      </c>
    </row>
    <row r="140" spans="1:4" x14ac:dyDescent="0.25">
      <c r="A140" t="s">
        <v>140</v>
      </c>
      <c r="B140" s="2">
        <v>0.8525218</v>
      </c>
      <c r="C140">
        <v>0.61172813000000004</v>
      </c>
      <c r="D140">
        <v>0.47198489999999999</v>
      </c>
    </row>
    <row r="141" spans="1:4" x14ac:dyDescent="0.25">
      <c r="A141" t="s">
        <v>141</v>
      </c>
      <c r="B141" s="2">
        <v>0.26917943</v>
      </c>
      <c r="C141">
        <v>0.38085692999999998</v>
      </c>
      <c r="D141">
        <v>0.47097272000000001</v>
      </c>
    </row>
    <row r="142" spans="1:4" x14ac:dyDescent="0.25">
      <c r="A142" t="s">
        <v>142</v>
      </c>
      <c r="B142" s="2">
        <v>0.51806085999999996</v>
      </c>
      <c r="C142">
        <v>5.865741E-2</v>
      </c>
      <c r="D142">
        <v>0.46928635000000002</v>
      </c>
    </row>
    <row r="143" spans="1:4" x14ac:dyDescent="0.25">
      <c r="A143" t="s">
        <v>143</v>
      </c>
      <c r="B143" s="2">
        <v>0.81831529999999997</v>
      </c>
      <c r="C143">
        <v>0.40578293999999998</v>
      </c>
      <c r="D143">
        <v>0.47132439999999998</v>
      </c>
    </row>
    <row r="144" spans="1:4" x14ac:dyDescent="0.25">
      <c r="A144" t="s">
        <v>144</v>
      </c>
      <c r="B144" s="2">
        <v>0.76274043000000002</v>
      </c>
      <c r="C144">
        <v>0.16368895999999999</v>
      </c>
      <c r="D144">
        <v>0.47128890000000001</v>
      </c>
    </row>
    <row r="145" spans="1:4" x14ac:dyDescent="0.25">
      <c r="A145" t="s">
        <v>145</v>
      </c>
      <c r="B145" s="2">
        <v>0.53263499999999997</v>
      </c>
      <c r="C145">
        <v>0.23301147</v>
      </c>
      <c r="D145">
        <v>0.47139170000000002</v>
      </c>
    </row>
    <row r="146" spans="1:4" x14ac:dyDescent="0.25">
      <c r="A146" t="s">
        <v>146</v>
      </c>
      <c r="B146" s="2">
        <v>0.85538150000000002</v>
      </c>
      <c r="C146">
        <v>0.87231720000000001</v>
      </c>
      <c r="D146">
        <v>0.4712539</v>
      </c>
    </row>
    <row r="147" spans="1:4" x14ac:dyDescent="0.25">
      <c r="A147" t="s">
        <v>147</v>
      </c>
      <c r="B147" s="2">
        <v>0.71268039999999999</v>
      </c>
      <c r="C147">
        <v>0.55904900000000002</v>
      </c>
      <c r="D147">
        <v>0.47017574000000001</v>
      </c>
    </row>
    <row r="148" spans="1:4" x14ac:dyDescent="0.25">
      <c r="A148" t="s">
        <v>148</v>
      </c>
      <c r="B148" s="2">
        <v>0.8646549</v>
      </c>
      <c r="C148">
        <v>0.54983970000000004</v>
      </c>
      <c r="D148">
        <v>0.46995920000000002</v>
      </c>
    </row>
    <row r="149" spans="1:4" x14ac:dyDescent="0.25">
      <c r="A149" t="s">
        <v>149</v>
      </c>
      <c r="B149" s="2">
        <v>0.77387159999999999</v>
      </c>
      <c r="C149">
        <v>0.68983649999999996</v>
      </c>
      <c r="D149">
        <v>0.46882763999999999</v>
      </c>
    </row>
    <row r="150" spans="1:4" x14ac:dyDescent="0.25">
      <c r="A150" t="s">
        <v>150</v>
      </c>
      <c r="B150" s="2">
        <v>0.61267519999999998</v>
      </c>
      <c r="C150">
        <v>0.31262236999999998</v>
      </c>
      <c r="D150">
        <v>0.47033535999999998</v>
      </c>
    </row>
    <row r="151" spans="1:4" x14ac:dyDescent="0.25">
      <c r="A151" t="s">
        <v>151</v>
      </c>
      <c r="B151" s="2">
        <v>0.78919494000000001</v>
      </c>
      <c r="C151">
        <v>0.76013799999999998</v>
      </c>
      <c r="D151">
        <v>0.47009604999999999</v>
      </c>
    </row>
    <row r="152" spans="1:4" x14ac:dyDescent="0.25">
      <c r="A152" t="s">
        <v>152</v>
      </c>
      <c r="B152" s="2">
        <v>0.80050080000000001</v>
      </c>
      <c r="C152">
        <v>0.83013194999999995</v>
      </c>
      <c r="D152">
        <v>0.47212612999999998</v>
      </c>
    </row>
    <row r="153" spans="1:4" x14ac:dyDescent="0.25">
      <c r="A153" t="s">
        <v>153</v>
      </c>
      <c r="B153" s="2">
        <v>0.43653326999999997</v>
      </c>
      <c r="C153">
        <v>0.117503785</v>
      </c>
      <c r="D153">
        <v>0.47034176999999999</v>
      </c>
    </row>
    <row r="154" spans="1:4" x14ac:dyDescent="0.25">
      <c r="A154" t="s">
        <v>154</v>
      </c>
      <c r="B154" s="2">
        <v>0.84264857000000004</v>
      </c>
      <c r="C154">
        <v>0.87035070000000003</v>
      </c>
      <c r="D154">
        <v>0.47088590000000002</v>
      </c>
    </row>
    <row r="155" spans="1:4" x14ac:dyDescent="0.25">
      <c r="A155" t="s">
        <v>155</v>
      </c>
      <c r="B155" s="2">
        <v>0.51756184999999999</v>
      </c>
      <c r="C155">
        <v>0.13746907999999999</v>
      </c>
      <c r="D155">
        <v>0.46829468000000002</v>
      </c>
    </row>
    <row r="156" spans="1:4" x14ac:dyDescent="0.25">
      <c r="A156" t="s">
        <v>156</v>
      </c>
      <c r="B156" s="2">
        <v>0.93432342999999995</v>
      </c>
      <c r="C156">
        <v>0.81649315</v>
      </c>
      <c r="D156">
        <v>0.47044851999999998</v>
      </c>
    </row>
    <row r="157" spans="1:4" x14ac:dyDescent="0.25">
      <c r="A157" t="s">
        <v>157</v>
      </c>
      <c r="B157" s="2">
        <v>0.70960330000000005</v>
      </c>
      <c r="C157">
        <v>0.58460409999999996</v>
      </c>
      <c r="D157">
        <v>0.47145647000000002</v>
      </c>
    </row>
    <row r="158" spans="1:4" x14ac:dyDescent="0.25">
      <c r="A158" t="s">
        <v>158</v>
      </c>
      <c r="B158" s="2">
        <v>0.56490015999999998</v>
      </c>
      <c r="C158">
        <v>0.61746365000000003</v>
      </c>
      <c r="D158">
        <v>0.47173783000000002</v>
      </c>
    </row>
    <row r="159" spans="1:4" x14ac:dyDescent="0.25">
      <c r="A159" t="s">
        <v>159</v>
      </c>
      <c r="B159" s="2">
        <v>0.79199120000000001</v>
      </c>
      <c r="C159">
        <v>0.41701883000000001</v>
      </c>
      <c r="D159">
        <v>0.47249580000000002</v>
      </c>
    </row>
    <row r="160" spans="1:4" x14ac:dyDescent="0.25">
      <c r="A160" t="s">
        <v>160</v>
      </c>
      <c r="B160" s="2">
        <v>0.24747147999999999</v>
      </c>
      <c r="C160">
        <v>0.13652296</v>
      </c>
      <c r="D160">
        <v>0.47075470000000003</v>
      </c>
    </row>
    <row r="161" spans="1:4" x14ac:dyDescent="0.25">
      <c r="A161" t="s">
        <v>161</v>
      </c>
      <c r="B161" s="2">
        <v>0.56849300000000003</v>
      </c>
      <c r="C161">
        <v>0.44441932000000001</v>
      </c>
      <c r="D161">
        <v>0.47247450000000002</v>
      </c>
    </row>
    <row r="162" spans="1:4" x14ac:dyDescent="0.25">
      <c r="A162" t="s">
        <v>162</v>
      </c>
      <c r="B162" s="2">
        <v>0.61765210000000004</v>
      </c>
      <c r="C162">
        <v>0.49575448</v>
      </c>
      <c r="D162">
        <v>0.47181580000000001</v>
      </c>
    </row>
    <row r="163" spans="1:4" x14ac:dyDescent="0.25">
      <c r="A163" t="s">
        <v>163</v>
      </c>
      <c r="B163" s="2">
        <v>0.83203404999999997</v>
      </c>
      <c r="C163">
        <v>0.65543070000000003</v>
      </c>
      <c r="D163">
        <v>0.46765462000000002</v>
      </c>
    </row>
    <row r="164" spans="1:4" x14ac:dyDescent="0.25">
      <c r="A164" t="s">
        <v>164</v>
      </c>
      <c r="B164" s="2">
        <v>0.29725396999999998</v>
      </c>
      <c r="C164">
        <v>0.48813662000000002</v>
      </c>
      <c r="D164">
        <v>0.47331287999999999</v>
      </c>
    </row>
    <row r="165" spans="1:4" x14ac:dyDescent="0.25">
      <c r="A165" t="s">
        <v>165</v>
      </c>
      <c r="B165" s="2">
        <v>0.62388812999999999</v>
      </c>
      <c r="C165">
        <v>0.77091240000000005</v>
      </c>
      <c r="D165">
        <v>0.47000563000000001</v>
      </c>
    </row>
    <row r="166" spans="1:4" x14ac:dyDescent="0.25">
      <c r="A166" t="s">
        <v>166</v>
      </c>
      <c r="B166" s="2">
        <v>0.51903469999999996</v>
      </c>
      <c r="C166">
        <v>0.85620074999999995</v>
      </c>
      <c r="D166">
        <v>0.47084310000000001</v>
      </c>
    </row>
    <row r="167" spans="1:4" x14ac:dyDescent="0.25">
      <c r="A167" t="s">
        <v>167</v>
      </c>
      <c r="B167" s="2">
        <v>0.71633590000000003</v>
      </c>
      <c r="C167">
        <v>0.52378619999999998</v>
      </c>
      <c r="D167">
        <v>0.47085166000000001</v>
      </c>
    </row>
    <row r="168" spans="1:4" x14ac:dyDescent="0.25">
      <c r="A168" t="s">
        <v>168</v>
      </c>
      <c r="B168" s="2">
        <v>0.71607290000000001</v>
      </c>
      <c r="C168">
        <v>0.80018674999999995</v>
      </c>
      <c r="D168">
        <v>0.47190660000000001</v>
      </c>
    </row>
    <row r="170" spans="1:4" x14ac:dyDescent="0.25">
      <c r="A170" t="s">
        <v>344</v>
      </c>
      <c r="B170">
        <f>AVERAGE(B2:B168)</f>
        <v>0.65505125844311374</v>
      </c>
      <c r="C170">
        <f>AVERAGE(C2:C168)</f>
        <v>0.51095792846706578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topLeftCell="A151" workbookViewId="0">
      <selection activeCell="B176" sqref="B176"/>
    </sheetView>
  </sheetViews>
  <sheetFormatPr baseColWidth="10" defaultRowHeight="15" x14ac:dyDescent="0.25"/>
  <cols>
    <col min="1" max="1" width="20.5703125" customWidth="1"/>
    <col min="2" max="2" width="19.5703125" customWidth="1"/>
    <col min="3" max="3" width="16.42578125" customWidth="1"/>
    <col min="4" max="4" width="18" customWidth="1"/>
  </cols>
  <sheetData>
    <row r="1" spans="1:4" x14ac:dyDescent="0.25">
      <c r="A1" t="s">
        <v>337</v>
      </c>
      <c r="B1" t="s">
        <v>341</v>
      </c>
      <c r="C1" t="s">
        <v>340</v>
      </c>
      <c r="D1" t="s">
        <v>343</v>
      </c>
    </row>
    <row r="2" spans="1:4" x14ac:dyDescent="0.25">
      <c r="A2" t="s">
        <v>169</v>
      </c>
      <c r="B2">
        <v>0.9507409</v>
      </c>
      <c r="C2">
        <v>0.90535270000000001</v>
      </c>
      <c r="D2">
        <v>0.53065280000000004</v>
      </c>
    </row>
    <row r="3" spans="1:4" x14ac:dyDescent="0.25">
      <c r="A3" t="s">
        <v>170</v>
      </c>
      <c r="B3">
        <v>0.34770753999999998</v>
      </c>
      <c r="C3">
        <v>0.53820069999999998</v>
      </c>
      <c r="D3">
        <v>0.53036499999999998</v>
      </c>
    </row>
    <row r="4" spans="1:4" x14ac:dyDescent="0.25">
      <c r="A4" t="s">
        <v>171</v>
      </c>
      <c r="B4">
        <v>0.37580907000000002</v>
      </c>
      <c r="C4">
        <v>0.50829970000000002</v>
      </c>
      <c r="D4">
        <v>0.52969867000000004</v>
      </c>
    </row>
    <row r="5" spans="1:4" x14ac:dyDescent="0.25">
      <c r="A5" t="s">
        <v>172</v>
      </c>
      <c r="B5">
        <v>0.63925003999999996</v>
      </c>
      <c r="C5">
        <v>0.71257190000000004</v>
      </c>
      <c r="D5">
        <v>0.5287695</v>
      </c>
    </row>
    <row r="6" spans="1:4" x14ac:dyDescent="0.25">
      <c r="A6" t="s">
        <v>173</v>
      </c>
      <c r="B6">
        <v>0.37121929999999997</v>
      </c>
      <c r="C6">
        <v>0.67227024000000002</v>
      </c>
      <c r="D6">
        <v>0.52950936999999998</v>
      </c>
    </row>
    <row r="7" spans="1:4" x14ac:dyDescent="0.25">
      <c r="A7" t="s">
        <v>174</v>
      </c>
      <c r="B7">
        <v>0.41438322999999999</v>
      </c>
      <c r="C7">
        <v>0.46014899999999997</v>
      </c>
      <c r="D7">
        <v>0.53072757000000004</v>
      </c>
    </row>
    <row r="8" spans="1:4" x14ac:dyDescent="0.25">
      <c r="A8" t="s">
        <v>175</v>
      </c>
      <c r="B8">
        <v>0.26071129999999998</v>
      </c>
      <c r="C8">
        <v>0.44024037999999999</v>
      </c>
      <c r="D8">
        <v>0.52750205999999999</v>
      </c>
    </row>
    <row r="9" spans="1:4" x14ac:dyDescent="0.25">
      <c r="A9" t="s">
        <v>176</v>
      </c>
      <c r="B9">
        <v>0.52504989999999996</v>
      </c>
      <c r="C9">
        <v>0.3522535</v>
      </c>
      <c r="D9">
        <v>0.53027599999999997</v>
      </c>
    </row>
    <row r="10" spans="1:4" x14ac:dyDescent="0.25">
      <c r="A10" t="s">
        <v>177</v>
      </c>
      <c r="B10">
        <v>0.19059557999999999</v>
      </c>
      <c r="C10">
        <v>0.45534918000000002</v>
      </c>
      <c r="D10">
        <v>0.52924377</v>
      </c>
    </row>
    <row r="11" spans="1:4" x14ac:dyDescent="0.25">
      <c r="A11" t="s">
        <v>178</v>
      </c>
      <c r="B11">
        <v>0.44833875000000001</v>
      </c>
      <c r="C11">
        <v>0.93625413999999996</v>
      </c>
      <c r="D11">
        <v>0.52825063000000005</v>
      </c>
    </row>
    <row r="12" spans="1:4" x14ac:dyDescent="0.25">
      <c r="A12" t="s">
        <v>179</v>
      </c>
      <c r="B12">
        <v>0.83417492999999998</v>
      </c>
      <c r="C12">
        <v>0.61824860000000004</v>
      </c>
      <c r="D12">
        <v>0.52809189999999995</v>
      </c>
    </row>
    <row r="13" spans="1:4" x14ac:dyDescent="0.25">
      <c r="A13" t="s">
        <v>180</v>
      </c>
      <c r="B13">
        <v>0.27634647000000001</v>
      </c>
      <c r="C13">
        <v>0.35202855</v>
      </c>
      <c r="D13">
        <v>0.52768546000000005</v>
      </c>
    </row>
    <row r="14" spans="1:4" x14ac:dyDescent="0.25">
      <c r="A14" t="s">
        <v>181</v>
      </c>
      <c r="B14">
        <v>0.90220889999999998</v>
      </c>
      <c r="C14">
        <v>0.83004869999999997</v>
      </c>
      <c r="D14">
        <v>0.53093773</v>
      </c>
    </row>
    <row r="15" spans="1:4" x14ac:dyDescent="0.25">
      <c r="A15" t="s">
        <v>182</v>
      </c>
      <c r="B15">
        <v>0.78516300000000006</v>
      </c>
      <c r="C15">
        <v>0.44304751999999997</v>
      </c>
      <c r="D15">
        <v>0.53036430000000001</v>
      </c>
    </row>
    <row r="16" spans="1:4" x14ac:dyDescent="0.25">
      <c r="A16" t="s">
        <v>183</v>
      </c>
      <c r="B16">
        <v>0.30363667</v>
      </c>
      <c r="C16">
        <v>0.80734709999999998</v>
      </c>
      <c r="D16">
        <v>0.52996220000000005</v>
      </c>
    </row>
    <row r="17" spans="1:4" x14ac:dyDescent="0.25">
      <c r="A17" t="s">
        <v>184</v>
      </c>
      <c r="B17">
        <v>0.58202016000000001</v>
      </c>
      <c r="C17">
        <v>0.93997883999999998</v>
      </c>
      <c r="D17">
        <v>0.52715014999999998</v>
      </c>
    </row>
    <row r="18" spans="1:4" x14ac:dyDescent="0.25">
      <c r="A18" t="s">
        <v>185</v>
      </c>
      <c r="B18">
        <v>0.29122513999999999</v>
      </c>
      <c r="C18">
        <v>0.58868306999999997</v>
      </c>
      <c r="D18">
        <v>0.52978826000000001</v>
      </c>
    </row>
    <row r="19" spans="1:4" x14ac:dyDescent="0.25">
      <c r="A19" t="s">
        <v>186</v>
      </c>
      <c r="B19">
        <v>0.23732845</v>
      </c>
      <c r="C19">
        <v>0.60768759999999999</v>
      </c>
      <c r="D19">
        <v>0.528756</v>
      </c>
    </row>
    <row r="20" spans="1:4" x14ac:dyDescent="0.25">
      <c r="A20" t="s">
        <v>187</v>
      </c>
      <c r="B20">
        <v>0.88286589999999998</v>
      </c>
      <c r="C20">
        <v>0.92691319999999999</v>
      </c>
      <c r="D20">
        <v>0.53044944999999999</v>
      </c>
    </row>
    <row r="21" spans="1:4" x14ac:dyDescent="0.25">
      <c r="A21" t="s">
        <v>188</v>
      </c>
      <c r="B21">
        <v>0.48440759999999999</v>
      </c>
      <c r="C21">
        <v>0.28927170000000002</v>
      </c>
      <c r="D21">
        <v>0.52973700000000001</v>
      </c>
    </row>
    <row r="22" spans="1:4" x14ac:dyDescent="0.25">
      <c r="A22" t="s">
        <v>189</v>
      </c>
      <c r="B22">
        <v>0.18449292</v>
      </c>
      <c r="C22">
        <v>0.18590446999999999</v>
      </c>
      <c r="D22">
        <v>0.52992150000000005</v>
      </c>
    </row>
    <row r="23" spans="1:4" x14ac:dyDescent="0.25">
      <c r="A23" t="s">
        <v>190</v>
      </c>
      <c r="B23">
        <v>0.56416540000000004</v>
      </c>
      <c r="C23">
        <v>0.50107752999999999</v>
      </c>
      <c r="D23">
        <v>0.52994620000000003</v>
      </c>
    </row>
    <row r="24" spans="1:4" x14ac:dyDescent="0.25">
      <c r="A24" t="s">
        <v>191</v>
      </c>
      <c r="B24">
        <v>0.20545474999999999</v>
      </c>
      <c r="C24">
        <v>0.25725724999999999</v>
      </c>
      <c r="D24">
        <v>0.53107159999999998</v>
      </c>
    </row>
    <row r="25" spans="1:4" x14ac:dyDescent="0.25">
      <c r="A25" t="s">
        <v>192</v>
      </c>
      <c r="B25">
        <v>0.34051448000000001</v>
      </c>
      <c r="C25">
        <v>0.51972675000000002</v>
      </c>
      <c r="D25">
        <v>0.52529603000000002</v>
      </c>
    </row>
    <row r="26" spans="1:4" x14ac:dyDescent="0.25">
      <c r="A26" t="s">
        <v>193</v>
      </c>
      <c r="B26">
        <v>0.26097714999999999</v>
      </c>
      <c r="C26">
        <v>0.45663812999999998</v>
      </c>
      <c r="D26">
        <v>0.53141870000000002</v>
      </c>
    </row>
    <row r="27" spans="1:4" x14ac:dyDescent="0.25">
      <c r="A27" t="s">
        <v>194</v>
      </c>
      <c r="B27">
        <v>0.18353987999999999</v>
      </c>
      <c r="C27">
        <v>0.75196856000000001</v>
      </c>
      <c r="D27">
        <v>0.52951510000000002</v>
      </c>
    </row>
    <row r="28" spans="1:4" x14ac:dyDescent="0.25">
      <c r="A28" t="s">
        <v>195</v>
      </c>
      <c r="B28">
        <v>0.28558412</v>
      </c>
      <c r="C28">
        <v>0.57153980000000004</v>
      </c>
      <c r="D28">
        <v>0.52930290000000002</v>
      </c>
    </row>
    <row r="29" spans="1:4" x14ac:dyDescent="0.25">
      <c r="A29" t="s">
        <v>196</v>
      </c>
      <c r="B29">
        <v>0.23702023999999999</v>
      </c>
      <c r="C29">
        <v>0.54963790000000001</v>
      </c>
      <c r="D29">
        <v>0.52928215000000001</v>
      </c>
    </row>
    <row r="30" spans="1:4" x14ac:dyDescent="0.25">
      <c r="A30" t="s">
        <v>197</v>
      </c>
      <c r="B30">
        <v>0.5594751</v>
      </c>
      <c r="C30">
        <v>0.29404997999999999</v>
      </c>
      <c r="D30">
        <v>0.53145324999999999</v>
      </c>
    </row>
    <row r="31" spans="1:4" x14ac:dyDescent="0.25">
      <c r="A31" t="s">
        <v>198</v>
      </c>
      <c r="B31">
        <v>0.50002044000000001</v>
      </c>
      <c r="C31">
        <v>0.35207292000000001</v>
      </c>
      <c r="D31">
        <v>0.52907722999999995</v>
      </c>
    </row>
    <row r="32" spans="1:4" x14ac:dyDescent="0.25">
      <c r="A32" t="s">
        <v>199</v>
      </c>
      <c r="B32">
        <v>0.49423528</v>
      </c>
      <c r="C32">
        <v>0.44244235999999998</v>
      </c>
      <c r="D32">
        <v>0.52776699999999999</v>
      </c>
    </row>
    <row r="33" spans="1:4" x14ac:dyDescent="0.25">
      <c r="A33" t="s">
        <v>200</v>
      </c>
      <c r="B33">
        <v>0.48722290000000001</v>
      </c>
      <c r="C33">
        <v>0.37903463999999998</v>
      </c>
      <c r="D33">
        <v>0.53060189999999996</v>
      </c>
    </row>
    <row r="34" spans="1:4" x14ac:dyDescent="0.25">
      <c r="A34" t="s">
        <v>201</v>
      </c>
      <c r="B34">
        <v>0.28348037999999998</v>
      </c>
      <c r="C34">
        <v>0.70089729999999995</v>
      </c>
      <c r="D34">
        <v>0.52967255999999996</v>
      </c>
    </row>
    <row r="35" spans="1:4" x14ac:dyDescent="0.25">
      <c r="A35" t="s">
        <v>202</v>
      </c>
      <c r="B35">
        <v>0.40475485</v>
      </c>
      <c r="C35">
        <v>0.80281979999999997</v>
      </c>
      <c r="D35">
        <v>0.52932864000000002</v>
      </c>
    </row>
    <row r="36" spans="1:4" x14ac:dyDescent="0.25">
      <c r="A36" t="s">
        <v>203</v>
      </c>
      <c r="B36">
        <v>0.27285822999999998</v>
      </c>
      <c r="C36">
        <v>0.40163806000000002</v>
      </c>
      <c r="D36">
        <v>0.53108429999999995</v>
      </c>
    </row>
    <row r="37" spans="1:4" x14ac:dyDescent="0.25">
      <c r="A37" t="s">
        <v>204</v>
      </c>
      <c r="B37">
        <v>0.18718186000000001</v>
      </c>
      <c r="C37">
        <v>0.64838669999999998</v>
      </c>
      <c r="D37">
        <v>0.52947299999999997</v>
      </c>
    </row>
    <row r="38" spans="1:4" x14ac:dyDescent="0.25">
      <c r="A38" t="s">
        <v>205</v>
      </c>
      <c r="B38">
        <v>0.56926273999999999</v>
      </c>
      <c r="C38">
        <v>0.54491584999999998</v>
      </c>
      <c r="D38">
        <v>0.53077450000000004</v>
      </c>
    </row>
    <row r="39" spans="1:4" x14ac:dyDescent="0.25">
      <c r="A39" t="s">
        <v>206</v>
      </c>
      <c r="B39">
        <v>0.62283160000000004</v>
      </c>
      <c r="C39">
        <v>0.90797799999999995</v>
      </c>
      <c r="D39">
        <v>0.53123105000000004</v>
      </c>
    </row>
    <row r="40" spans="1:4" x14ac:dyDescent="0.25">
      <c r="A40" t="s">
        <v>207</v>
      </c>
      <c r="B40">
        <v>0.2107607</v>
      </c>
      <c r="C40">
        <v>0.30440553999999997</v>
      </c>
      <c r="D40">
        <v>0.52914744999999996</v>
      </c>
    </row>
    <row r="41" spans="1:4" x14ac:dyDescent="0.25">
      <c r="A41" t="s">
        <v>208</v>
      </c>
      <c r="B41">
        <v>0.22041938999999999</v>
      </c>
      <c r="C41">
        <v>0.73649070000000005</v>
      </c>
      <c r="D41">
        <v>0.53104806000000004</v>
      </c>
    </row>
    <row r="42" spans="1:4" x14ac:dyDescent="0.25">
      <c r="A42" t="s">
        <v>209</v>
      </c>
      <c r="B42">
        <v>0.23626146000000001</v>
      </c>
      <c r="C42">
        <v>0.61400779999999999</v>
      </c>
      <c r="D42">
        <v>0.52748275</v>
      </c>
    </row>
    <row r="43" spans="1:4" x14ac:dyDescent="0.25">
      <c r="A43" t="s">
        <v>210</v>
      </c>
      <c r="B43">
        <v>0.35452765000000003</v>
      </c>
      <c r="C43">
        <v>0.48470384</v>
      </c>
      <c r="D43">
        <v>0.52714839999999996</v>
      </c>
    </row>
    <row r="44" spans="1:4" x14ac:dyDescent="0.25">
      <c r="A44" t="s">
        <v>211</v>
      </c>
      <c r="B44">
        <v>0.3262062</v>
      </c>
      <c r="C44">
        <v>0.6159673</v>
      </c>
      <c r="D44">
        <v>0.52886279999999997</v>
      </c>
    </row>
    <row r="45" spans="1:4" x14ac:dyDescent="0.25">
      <c r="A45" t="s">
        <v>212</v>
      </c>
      <c r="B45">
        <v>0.60733515000000005</v>
      </c>
      <c r="C45">
        <v>0.28087476</v>
      </c>
      <c r="D45">
        <v>0.52946203999999997</v>
      </c>
    </row>
    <row r="46" spans="1:4" x14ac:dyDescent="0.25">
      <c r="A46" t="s">
        <v>213</v>
      </c>
      <c r="B46">
        <v>0.60937434000000001</v>
      </c>
      <c r="C46">
        <v>0.66752522999999997</v>
      </c>
      <c r="D46">
        <v>0.53070530000000005</v>
      </c>
    </row>
    <row r="47" spans="1:4" x14ac:dyDescent="0.25">
      <c r="A47" t="s">
        <v>214</v>
      </c>
      <c r="B47">
        <v>0.41381469999999998</v>
      </c>
      <c r="C47">
        <v>0.84423994999999996</v>
      </c>
      <c r="D47">
        <v>0.52993210000000002</v>
      </c>
    </row>
    <row r="48" spans="1:4" x14ac:dyDescent="0.25">
      <c r="A48" t="s">
        <v>215</v>
      </c>
      <c r="B48">
        <v>0.30713657</v>
      </c>
      <c r="C48">
        <v>0.38258657000000001</v>
      </c>
      <c r="D48">
        <v>0.5276073</v>
      </c>
    </row>
    <row r="49" spans="1:4" x14ac:dyDescent="0.25">
      <c r="A49" t="s">
        <v>216</v>
      </c>
      <c r="B49">
        <v>0.31715969999999999</v>
      </c>
      <c r="C49">
        <v>0.38364795000000002</v>
      </c>
      <c r="D49">
        <v>0.52776575000000003</v>
      </c>
    </row>
    <row r="50" spans="1:4" x14ac:dyDescent="0.25">
      <c r="A50" t="s">
        <v>217</v>
      </c>
      <c r="B50">
        <v>0.21596186000000001</v>
      </c>
      <c r="C50">
        <v>0.43802643000000002</v>
      </c>
      <c r="D50">
        <v>0.52756329999999996</v>
      </c>
    </row>
    <row r="51" spans="1:4" x14ac:dyDescent="0.25">
      <c r="A51" t="s">
        <v>218</v>
      </c>
      <c r="B51">
        <v>0.68226385000000001</v>
      </c>
      <c r="C51">
        <v>0.52722259999999999</v>
      </c>
      <c r="D51">
        <v>0.53100309999999995</v>
      </c>
    </row>
    <row r="52" spans="1:4" x14ac:dyDescent="0.25">
      <c r="A52" t="s">
        <v>219</v>
      </c>
      <c r="B52">
        <v>0.28454518000000001</v>
      </c>
      <c r="C52">
        <v>0.37142347999999997</v>
      </c>
      <c r="D52">
        <v>0.52974489999999996</v>
      </c>
    </row>
    <row r="53" spans="1:4" x14ac:dyDescent="0.25">
      <c r="A53" t="s">
        <v>220</v>
      </c>
      <c r="B53">
        <v>0.44271593999999997</v>
      </c>
      <c r="C53">
        <v>0.82989849999999998</v>
      </c>
      <c r="D53">
        <v>0.53079710000000002</v>
      </c>
    </row>
    <row r="54" spans="1:4" x14ac:dyDescent="0.25">
      <c r="A54" t="s">
        <v>221</v>
      </c>
      <c r="B54">
        <v>0.52206660000000005</v>
      </c>
      <c r="C54">
        <v>0.29484939999999998</v>
      </c>
      <c r="D54">
        <v>0.52789010000000003</v>
      </c>
    </row>
    <row r="55" spans="1:4" x14ac:dyDescent="0.25">
      <c r="A55" t="s">
        <v>222</v>
      </c>
      <c r="B55">
        <v>0.17366815999999999</v>
      </c>
      <c r="C55">
        <v>0.62076589999999998</v>
      </c>
      <c r="D55">
        <v>0.53184754000000001</v>
      </c>
    </row>
    <row r="56" spans="1:4" x14ac:dyDescent="0.25">
      <c r="A56" t="s">
        <v>223</v>
      </c>
      <c r="B56">
        <v>0.65913290000000002</v>
      </c>
      <c r="C56">
        <v>0.92332554</v>
      </c>
      <c r="D56">
        <v>0.52778994999999995</v>
      </c>
    </row>
    <row r="57" spans="1:4" x14ac:dyDescent="0.25">
      <c r="A57" t="s">
        <v>224</v>
      </c>
      <c r="B57">
        <v>0.53933233000000003</v>
      </c>
      <c r="C57">
        <v>0.50605226000000003</v>
      </c>
      <c r="D57">
        <v>0.53168329999999997</v>
      </c>
    </row>
    <row r="58" spans="1:4" x14ac:dyDescent="0.25">
      <c r="A58" t="s">
        <v>225</v>
      </c>
      <c r="B58">
        <v>0.29891464000000001</v>
      </c>
      <c r="C58">
        <v>0.43320268000000001</v>
      </c>
      <c r="D58">
        <v>0.52721952999999999</v>
      </c>
    </row>
    <row r="59" spans="1:4" x14ac:dyDescent="0.25">
      <c r="A59" t="s">
        <v>226</v>
      </c>
      <c r="B59">
        <v>0.61654955</v>
      </c>
      <c r="C59">
        <v>0.90087700000000004</v>
      </c>
      <c r="D59">
        <v>0.53098290000000004</v>
      </c>
    </row>
    <row r="60" spans="1:4" x14ac:dyDescent="0.25">
      <c r="A60" t="s">
        <v>227</v>
      </c>
      <c r="B60">
        <v>0.36699270000000001</v>
      </c>
      <c r="C60">
        <v>0.4198731</v>
      </c>
      <c r="D60">
        <v>0.52658134999999995</v>
      </c>
    </row>
    <row r="61" spans="1:4" x14ac:dyDescent="0.25">
      <c r="A61" t="s">
        <v>228</v>
      </c>
      <c r="B61">
        <v>0.30024633000000001</v>
      </c>
      <c r="C61">
        <v>0.79551976999999996</v>
      </c>
      <c r="D61">
        <v>0.52748390000000001</v>
      </c>
    </row>
    <row r="62" spans="1:4" x14ac:dyDescent="0.25">
      <c r="A62" t="s">
        <v>229</v>
      </c>
      <c r="B62">
        <v>0.21171477</v>
      </c>
      <c r="C62">
        <v>0.39398106999999999</v>
      </c>
      <c r="D62">
        <v>0.52965260000000003</v>
      </c>
    </row>
    <row r="63" spans="1:4" x14ac:dyDescent="0.25">
      <c r="A63" t="s">
        <v>230</v>
      </c>
      <c r="B63">
        <v>0.56635979999999997</v>
      </c>
      <c r="C63">
        <v>0.67461722999999996</v>
      </c>
      <c r="D63">
        <v>0.52902959999999999</v>
      </c>
    </row>
    <row r="64" spans="1:4" x14ac:dyDescent="0.25">
      <c r="A64" t="s">
        <v>231</v>
      </c>
      <c r="B64">
        <v>0.14425969</v>
      </c>
      <c r="C64">
        <v>0.56098340000000002</v>
      </c>
      <c r="D64">
        <v>0.53105230000000003</v>
      </c>
    </row>
    <row r="65" spans="1:4" x14ac:dyDescent="0.25">
      <c r="A65" t="s">
        <v>232</v>
      </c>
      <c r="B65">
        <v>0.37668671999999997</v>
      </c>
      <c r="C65">
        <v>0.57877400000000001</v>
      </c>
      <c r="D65">
        <v>0.53025670000000003</v>
      </c>
    </row>
    <row r="66" spans="1:4" x14ac:dyDescent="0.25">
      <c r="A66" t="s">
        <v>233</v>
      </c>
      <c r="B66">
        <v>0.57837576000000002</v>
      </c>
      <c r="C66">
        <v>0.76625942999999996</v>
      </c>
      <c r="D66">
        <v>0.53323160000000003</v>
      </c>
    </row>
    <row r="67" spans="1:4" x14ac:dyDescent="0.25">
      <c r="A67" t="s">
        <v>234</v>
      </c>
      <c r="B67">
        <v>0.42864229999999998</v>
      </c>
      <c r="C67">
        <v>0.41401114999999999</v>
      </c>
      <c r="D67">
        <v>0.52881489999999998</v>
      </c>
    </row>
    <row r="68" spans="1:4" x14ac:dyDescent="0.25">
      <c r="A68" t="s">
        <v>235</v>
      </c>
      <c r="B68">
        <v>0.56559139999999997</v>
      </c>
      <c r="C68">
        <v>0.29342627999999998</v>
      </c>
      <c r="D68">
        <v>0.53064036000000003</v>
      </c>
    </row>
    <row r="69" spans="1:4" x14ac:dyDescent="0.25">
      <c r="A69" t="s">
        <v>236</v>
      </c>
      <c r="B69">
        <v>0.22883698</v>
      </c>
      <c r="C69">
        <v>0.69235990000000003</v>
      </c>
      <c r="D69">
        <v>0.53242146999999995</v>
      </c>
    </row>
    <row r="70" spans="1:4" x14ac:dyDescent="0.25">
      <c r="A70" t="s">
        <v>237</v>
      </c>
      <c r="B70">
        <v>0.33789944999999999</v>
      </c>
      <c r="C70">
        <v>0.40423667000000002</v>
      </c>
      <c r="D70">
        <v>0.52905064999999996</v>
      </c>
    </row>
    <row r="71" spans="1:4" x14ac:dyDescent="0.25">
      <c r="A71" t="s">
        <v>238</v>
      </c>
      <c r="B71">
        <v>0.26740619999999998</v>
      </c>
      <c r="C71">
        <v>0.39279649999999999</v>
      </c>
      <c r="D71">
        <v>0.52514225000000003</v>
      </c>
    </row>
    <row r="72" spans="1:4" x14ac:dyDescent="0.25">
      <c r="A72" t="s">
        <v>239</v>
      </c>
      <c r="B72">
        <v>0.75705754999999997</v>
      </c>
      <c r="C72">
        <v>0.64164160000000003</v>
      </c>
      <c r="D72">
        <v>0.53140193000000002</v>
      </c>
    </row>
    <row r="73" spans="1:4" x14ac:dyDescent="0.25">
      <c r="A73" t="s">
        <v>240</v>
      </c>
      <c r="B73">
        <v>0.57052546999999998</v>
      </c>
      <c r="C73">
        <v>0.36477285999999998</v>
      </c>
      <c r="D73">
        <v>0.52997254999999999</v>
      </c>
    </row>
    <row r="74" spans="1:4" x14ac:dyDescent="0.25">
      <c r="A74" t="s">
        <v>241</v>
      </c>
      <c r="B74">
        <v>0.1873727</v>
      </c>
      <c r="C74">
        <v>0.26016492000000002</v>
      </c>
      <c r="D74">
        <v>0.53064429999999996</v>
      </c>
    </row>
    <row r="75" spans="1:4" x14ac:dyDescent="0.25">
      <c r="A75" t="s">
        <v>242</v>
      </c>
      <c r="B75">
        <v>0.44275880000000001</v>
      </c>
      <c r="C75">
        <v>0.74087170000000002</v>
      </c>
      <c r="D75">
        <v>0.52780413999999998</v>
      </c>
    </row>
    <row r="76" spans="1:4" x14ac:dyDescent="0.25">
      <c r="A76" t="s">
        <v>243</v>
      </c>
      <c r="B76">
        <v>0.27576255999999999</v>
      </c>
      <c r="C76">
        <v>0.48998039999999998</v>
      </c>
      <c r="D76">
        <v>0.52864610000000001</v>
      </c>
    </row>
    <row r="77" spans="1:4" x14ac:dyDescent="0.25">
      <c r="A77" t="s">
        <v>244</v>
      </c>
      <c r="B77">
        <v>0.35327014000000001</v>
      </c>
      <c r="C77">
        <v>0.83236306999999998</v>
      </c>
      <c r="D77">
        <v>0.53154075000000001</v>
      </c>
    </row>
    <row r="78" spans="1:4" x14ac:dyDescent="0.25">
      <c r="A78" t="s">
        <v>245</v>
      </c>
      <c r="B78">
        <v>0.55546295999999995</v>
      </c>
      <c r="C78">
        <v>0.83150714999999997</v>
      </c>
      <c r="D78">
        <v>0.52814779999999995</v>
      </c>
    </row>
    <row r="79" spans="1:4" x14ac:dyDescent="0.25">
      <c r="A79" t="s">
        <v>246</v>
      </c>
      <c r="B79">
        <v>0.59992986999999998</v>
      </c>
      <c r="C79">
        <v>0.40490680000000001</v>
      </c>
      <c r="D79">
        <v>0.53005239999999998</v>
      </c>
    </row>
    <row r="80" spans="1:4" x14ac:dyDescent="0.25">
      <c r="A80" t="s">
        <v>247</v>
      </c>
      <c r="B80">
        <v>0.40534165999999999</v>
      </c>
      <c r="C80">
        <v>0.40275221999999999</v>
      </c>
      <c r="D80">
        <v>0.53068919999999997</v>
      </c>
    </row>
    <row r="81" spans="1:4" x14ac:dyDescent="0.25">
      <c r="A81" t="s">
        <v>248</v>
      </c>
      <c r="B81">
        <v>0.50793259999999996</v>
      </c>
      <c r="C81">
        <v>0.78843750000000001</v>
      </c>
      <c r="D81">
        <v>0.52956490000000001</v>
      </c>
    </row>
    <row r="82" spans="1:4" x14ac:dyDescent="0.25">
      <c r="A82" t="s">
        <v>249</v>
      </c>
      <c r="B82">
        <v>0.77528059999999999</v>
      </c>
      <c r="C82">
        <v>0.74071399999999998</v>
      </c>
      <c r="D82">
        <v>0.5302867</v>
      </c>
    </row>
    <row r="83" spans="1:4" x14ac:dyDescent="0.25">
      <c r="A83" t="s">
        <v>250</v>
      </c>
      <c r="B83">
        <v>0.17280752999999999</v>
      </c>
      <c r="C83">
        <v>0.3094307</v>
      </c>
      <c r="D83">
        <v>0.53018754999999995</v>
      </c>
    </row>
    <row r="84" spans="1:4" x14ac:dyDescent="0.25">
      <c r="A84" t="s">
        <v>251</v>
      </c>
      <c r="B84">
        <v>0.49795377000000002</v>
      </c>
      <c r="C84">
        <v>0.36354172000000001</v>
      </c>
      <c r="D84">
        <v>0.52887050000000002</v>
      </c>
    </row>
    <row r="85" spans="1:4" x14ac:dyDescent="0.25">
      <c r="A85" t="s">
        <v>252</v>
      </c>
      <c r="B85">
        <v>0.15142314000000001</v>
      </c>
      <c r="C85">
        <v>0.28698316000000001</v>
      </c>
      <c r="D85">
        <v>0.53006279999999995</v>
      </c>
    </row>
    <row r="86" spans="1:4" x14ac:dyDescent="0.25">
      <c r="A86" t="s">
        <v>253</v>
      </c>
      <c r="B86">
        <v>0.52506405</v>
      </c>
      <c r="C86">
        <v>0.78494775000000006</v>
      </c>
      <c r="D86">
        <v>0.52696776000000001</v>
      </c>
    </row>
    <row r="87" spans="1:4" x14ac:dyDescent="0.25">
      <c r="A87" t="s">
        <v>254</v>
      </c>
      <c r="B87">
        <v>0.77515940000000005</v>
      </c>
      <c r="C87">
        <v>0.40906793000000002</v>
      </c>
      <c r="D87">
        <v>0.53133123999999998</v>
      </c>
    </row>
    <row r="88" spans="1:4" x14ac:dyDescent="0.25">
      <c r="A88" t="s">
        <v>255</v>
      </c>
      <c r="B88">
        <v>0.33488879999999999</v>
      </c>
      <c r="C88">
        <v>0.41822785000000001</v>
      </c>
      <c r="D88">
        <v>0.52965969999999996</v>
      </c>
    </row>
    <row r="89" spans="1:4" x14ac:dyDescent="0.25">
      <c r="A89" t="s">
        <v>256</v>
      </c>
      <c r="B89">
        <v>0.52475899999999998</v>
      </c>
      <c r="C89">
        <v>0.88078420000000002</v>
      </c>
      <c r="D89">
        <v>0.52868163999999995</v>
      </c>
    </row>
    <row r="90" spans="1:4" x14ac:dyDescent="0.25">
      <c r="A90" t="s">
        <v>257</v>
      </c>
      <c r="B90">
        <v>0.49293029999999999</v>
      </c>
      <c r="C90">
        <v>0.91693579999999997</v>
      </c>
      <c r="D90">
        <v>0.5308891</v>
      </c>
    </row>
    <row r="91" spans="1:4" x14ac:dyDescent="0.25">
      <c r="A91" t="s">
        <v>258</v>
      </c>
      <c r="B91">
        <v>0.25040853000000002</v>
      </c>
      <c r="C91">
        <v>0.6079734</v>
      </c>
      <c r="D91">
        <v>0.52988080000000004</v>
      </c>
    </row>
    <row r="92" spans="1:4" x14ac:dyDescent="0.25">
      <c r="A92" t="s">
        <v>259</v>
      </c>
      <c r="B92">
        <v>0.45350716000000002</v>
      </c>
      <c r="C92">
        <v>0.78708500000000003</v>
      </c>
      <c r="D92">
        <v>0.52783290000000005</v>
      </c>
    </row>
    <row r="93" spans="1:4" x14ac:dyDescent="0.25">
      <c r="A93" t="s">
        <v>260</v>
      </c>
      <c r="B93">
        <v>0.58289740000000001</v>
      </c>
      <c r="C93">
        <v>0.60165243999999996</v>
      </c>
      <c r="D93">
        <v>0.52900049999999998</v>
      </c>
    </row>
    <row r="94" spans="1:4" x14ac:dyDescent="0.25">
      <c r="A94" t="s">
        <v>261</v>
      </c>
      <c r="B94">
        <v>0.59468180000000004</v>
      </c>
      <c r="C94">
        <v>0.75657386000000004</v>
      </c>
      <c r="D94">
        <v>0.53107333000000001</v>
      </c>
    </row>
    <row r="95" spans="1:4" x14ac:dyDescent="0.25">
      <c r="A95" t="s">
        <v>262</v>
      </c>
      <c r="B95">
        <v>0.34280040000000001</v>
      </c>
      <c r="C95">
        <v>0.21817012</v>
      </c>
      <c r="D95">
        <v>0.531053</v>
      </c>
    </row>
    <row r="96" spans="1:4" x14ac:dyDescent="0.25">
      <c r="A96" t="s">
        <v>263</v>
      </c>
      <c r="B96">
        <v>0.43391964</v>
      </c>
      <c r="C96">
        <v>0.84953679999999998</v>
      </c>
      <c r="D96">
        <v>0.52913969999999999</v>
      </c>
    </row>
    <row r="97" spans="1:4" x14ac:dyDescent="0.25">
      <c r="A97" t="s">
        <v>264</v>
      </c>
      <c r="B97">
        <v>0.65249073999999996</v>
      </c>
      <c r="C97">
        <v>0.87069386000000004</v>
      </c>
      <c r="D97">
        <v>0.53022539999999996</v>
      </c>
    </row>
    <row r="98" spans="1:4" x14ac:dyDescent="0.25">
      <c r="A98" t="s">
        <v>265</v>
      </c>
      <c r="B98">
        <v>0.39365149999999999</v>
      </c>
      <c r="C98">
        <v>0.87998770000000004</v>
      </c>
      <c r="D98">
        <v>0.52837025999999998</v>
      </c>
    </row>
    <row r="99" spans="1:4" x14ac:dyDescent="0.25">
      <c r="A99" t="s">
        <v>266</v>
      </c>
      <c r="B99">
        <v>0.45885512000000001</v>
      </c>
      <c r="C99">
        <v>0.57089040000000002</v>
      </c>
      <c r="D99">
        <v>0.52947699999999998</v>
      </c>
    </row>
    <row r="100" spans="1:4" x14ac:dyDescent="0.25">
      <c r="A100" t="s">
        <v>267</v>
      </c>
      <c r="B100">
        <v>0.39518175</v>
      </c>
      <c r="C100">
        <v>0.69815444999999998</v>
      </c>
      <c r="D100">
        <v>0.52849405999999999</v>
      </c>
    </row>
    <row r="101" spans="1:4" x14ac:dyDescent="0.25">
      <c r="A101" t="s">
        <v>268</v>
      </c>
      <c r="B101">
        <v>0.45273906000000003</v>
      </c>
      <c r="C101">
        <v>0.37620384000000001</v>
      </c>
      <c r="D101">
        <v>0.52986940000000005</v>
      </c>
    </row>
    <row r="102" spans="1:4" x14ac:dyDescent="0.25">
      <c r="A102" t="s">
        <v>269</v>
      </c>
      <c r="B102">
        <v>0.58537830000000002</v>
      </c>
      <c r="C102">
        <v>0.40786602999999999</v>
      </c>
      <c r="D102">
        <v>0.52933929999999996</v>
      </c>
    </row>
    <row r="103" spans="1:4" x14ac:dyDescent="0.25">
      <c r="A103" t="s">
        <v>270</v>
      </c>
      <c r="B103">
        <v>0.39695045000000001</v>
      </c>
      <c r="C103">
        <v>0.50747997</v>
      </c>
      <c r="D103">
        <v>0.52905360000000001</v>
      </c>
    </row>
    <row r="104" spans="1:4" x14ac:dyDescent="0.25">
      <c r="A104" t="s">
        <v>271</v>
      </c>
      <c r="B104">
        <v>0.59346829999999995</v>
      </c>
      <c r="C104">
        <v>0.90871170000000001</v>
      </c>
      <c r="D104">
        <v>0.53330540000000004</v>
      </c>
    </row>
    <row r="105" spans="1:4" x14ac:dyDescent="0.25">
      <c r="A105" t="s">
        <v>272</v>
      </c>
      <c r="B105">
        <v>0.54200250000000005</v>
      </c>
      <c r="C105">
        <v>0.79470605000000005</v>
      </c>
      <c r="D105">
        <v>0.52737606000000004</v>
      </c>
    </row>
    <row r="106" spans="1:4" x14ac:dyDescent="0.25">
      <c r="A106" t="s">
        <v>273</v>
      </c>
      <c r="B106">
        <v>0.33744289999999999</v>
      </c>
      <c r="C106">
        <v>0.76475512999999995</v>
      </c>
      <c r="D106">
        <v>0.52836609999999995</v>
      </c>
    </row>
    <row r="107" spans="1:4" x14ac:dyDescent="0.25">
      <c r="A107" t="s">
        <v>274</v>
      </c>
      <c r="B107">
        <v>0.61077760000000003</v>
      </c>
      <c r="C107">
        <v>0.78425800000000001</v>
      </c>
      <c r="D107">
        <v>0.53033315999999997</v>
      </c>
    </row>
    <row r="108" spans="1:4" x14ac:dyDescent="0.25">
      <c r="A108" t="s">
        <v>275</v>
      </c>
      <c r="B108">
        <v>0.44390839999999998</v>
      </c>
      <c r="C108">
        <v>0.60669890000000004</v>
      </c>
      <c r="D108">
        <v>0.52950989999999998</v>
      </c>
    </row>
    <row r="109" spans="1:4" x14ac:dyDescent="0.25">
      <c r="A109" t="s">
        <v>276</v>
      </c>
      <c r="B109">
        <v>0.18719801</v>
      </c>
      <c r="C109">
        <v>0.57561969999999996</v>
      </c>
      <c r="D109">
        <v>0.53041713999999995</v>
      </c>
    </row>
    <row r="110" spans="1:4" x14ac:dyDescent="0.25">
      <c r="A110" t="s">
        <v>277</v>
      </c>
      <c r="B110">
        <v>0.34178515999999998</v>
      </c>
      <c r="C110">
        <v>0.30612859999999997</v>
      </c>
      <c r="D110">
        <v>0.52955129999999995</v>
      </c>
    </row>
    <row r="111" spans="1:4" x14ac:dyDescent="0.25">
      <c r="A111" t="s">
        <v>278</v>
      </c>
      <c r="B111">
        <v>0.23962249999999999</v>
      </c>
      <c r="C111">
        <v>0.24419867000000001</v>
      </c>
      <c r="D111">
        <v>0.53083329999999995</v>
      </c>
    </row>
    <row r="112" spans="1:4" x14ac:dyDescent="0.25">
      <c r="A112" t="s">
        <v>279</v>
      </c>
      <c r="B112">
        <v>0.18846555000000001</v>
      </c>
      <c r="C112">
        <v>0.11635479999999999</v>
      </c>
      <c r="D112">
        <v>0.52928589999999998</v>
      </c>
    </row>
    <row r="113" spans="1:4" x14ac:dyDescent="0.25">
      <c r="A113" t="s">
        <v>280</v>
      </c>
      <c r="B113">
        <v>0.51582956000000002</v>
      </c>
      <c r="C113">
        <v>0.76988703000000003</v>
      </c>
      <c r="D113">
        <v>0.52776279999999998</v>
      </c>
    </row>
    <row r="114" spans="1:4" x14ac:dyDescent="0.25">
      <c r="A114" t="s">
        <v>281</v>
      </c>
      <c r="B114">
        <v>0.63097066000000002</v>
      </c>
      <c r="C114">
        <v>0.48158245999999999</v>
      </c>
      <c r="D114">
        <v>0.53075720000000004</v>
      </c>
    </row>
    <row r="115" spans="1:4" x14ac:dyDescent="0.25">
      <c r="A115" t="s">
        <v>282</v>
      </c>
      <c r="B115">
        <v>0.5170013</v>
      </c>
      <c r="C115">
        <v>0.53810935999999998</v>
      </c>
      <c r="D115">
        <v>0.53141992999999998</v>
      </c>
    </row>
    <row r="116" spans="1:4" x14ac:dyDescent="0.25">
      <c r="A116" t="s">
        <v>283</v>
      </c>
      <c r="B116">
        <v>0.68942314000000005</v>
      </c>
      <c r="C116">
        <v>0.86473290000000003</v>
      </c>
      <c r="D116">
        <v>0.53037524000000003</v>
      </c>
    </row>
    <row r="117" spans="1:4" x14ac:dyDescent="0.25">
      <c r="A117" t="s">
        <v>284</v>
      </c>
      <c r="B117">
        <v>0.19391483000000001</v>
      </c>
      <c r="C117">
        <v>0.85230212999999999</v>
      </c>
      <c r="D117">
        <v>0.52966743999999999</v>
      </c>
    </row>
    <row r="118" spans="1:4" x14ac:dyDescent="0.25">
      <c r="A118" t="s">
        <v>285</v>
      </c>
      <c r="B118">
        <v>0.25308815000000001</v>
      </c>
      <c r="C118">
        <v>0.53129400000000004</v>
      </c>
      <c r="D118">
        <v>0.52933954999999999</v>
      </c>
    </row>
    <row r="119" spans="1:4" x14ac:dyDescent="0.25">
      <c r="A119" t="s">
        <v>286</v>
      </c>
      <c r="B119">
        <v>0.38818123999999998</v>
      </c>
      <c r="C119">
        <v>0.66511023000000002</v>
      </c>
      <c r="D119">
        <v>0.52932316000000001</v>
      </c>
    </row>
    <row r="120" spans="1:4" x14ac:dyDescent="0.25">
      <c r="A120" t="s">
        <v>287</v>
      </c>
      <c r="B120">
        <v>0.2796477</v>
      </c>
      <c r="C120">
        <v>0.68768984</v>
      </c>
      <c r="D120">
        <v>0.52929660000000001</v>
      </c>
    </row>
    <row r="121" spans="1:4" x14ac:dyDescent="0.25">
      <c r="A121" t="s">
        <v>288</v>
      </c>
      <c r="B121">
        <v>0.79904973999999995</v>
      </c>
      <c r="C121">
        <v>0.72617763000000002</v>
      </c>
      <c r="D121">
        <v>0.53036309999999998</v>
      </c>
    </row>
    <row r="122" spans="1:4" x14ac:dyDescent="0.25">
      <c r="A122" t="s">
        <v>289</v>
      </c>
      <c r="B122">
        <v>0.23546500000000001</v>
      </c>
      <c r="C122">
        <v>0.30986093999999997</v>
      </c>
      <c r="D122">
        <v>0.52901876000000003</v>
      </c>
    </row>
    <row r="123" spans="1:4" x14ac:dyDescent="0.25">
      <c r="A123" t="s">
        <v>290</v>
      </c>
      <c r="B123">
        <v>0.77453685000000005</v>
      </c>
      <c r="C123">
        <v>0.66946600000000001</v>
      </c>
      <c r="D123">
        <v>0.52962350000000002</v>
      </c>
    </row>
    <row r="124" spans="1:4" x14ac:dyDescent="0.25">
      <c r="A124" t="s">
        <v>291</v>
      </c>
      <c r="B124">
        <v>0.33931794999999998</v>
      </c>
      <c r="C124">
        <v>0.70150939999999995</v>
      </c>
      <c r="D124">
        <v>0.53126240000000002</v>
      </c>
    </row>
    <row r="125" spans="1:4" x14ac:dyDescent="0.25">
      <c r="A125" t="s">
        <v>292</v>
      </c>
      <c r="B125">
        <v>0.60704904999999998</v>
      </c>
      <c r="C125">
        <v>0.45962605000000001</v>
      </c>
      <c r="D125">
        <v>0.53042809999999996</v>
      </c>
    </row>
    <row r="126" spans="1:4" x14ac:dyDescent="0.25">
      <c r="A126" t="s">
        <v>293</v>
      </c>
      <c r="B126">
        <v>0.52289390000000002</v>
      </c>
      <c r="C126">
        <v>0.36124849999999997</v>
      </c>
      <c r="D126">
        <v>0.53085329999999997</v>
      </c>
    </row>
    <row r="127" spans="1:4" x14ac:dyDescent="0.25">
      <c r="A127" t="s">
        <v>294</v>
      </c>
      <c r="B127">
        <v>0.26891105999999998</v>
      </c>
      <c r="C127">
        <v>0.78063780000000005</v>
      </c>
      <c r="D127">
        <v>0.52868470000000001</v>
      </c>
    </row>
    <row r="128" spans="1:4" x14ac:dyDescent="0.25">
      <c r="A128" t="s">
        <v>295</v>
      </c>
      <c r="B128">
        <v>0.19832252</v>
      </c>
      <c r="C128">
        <v>0.57214946</v>
      </c>
      <c r="D128">
        <v>0.53053209999999995</v>
      </c>
    </row>
    <row r="129" spans="1:4" x14ac:dyDescent="0.25">
      <c r="A129" t="s">
        <v>296</v>
      </c>
      <c r="B129">
        <v>0.53178006</v>
      </c>
      <c r="C129">
        <v>0.51069039999999999</v>
      </c>
      <c r="D129">
        <v>0.53044564000000005</v>
      </c>
    </row>
    <row r="130" spans="1:4" x14ac:dyDescent="0.25">
      <c r="A130" t="s">
        <v>297</v>
      </c>
      <c r="B130">
        <v>0.66940840000000001</v>
      </c>
      <c r="C130">
        <v>0.66510849999999999</v>
      </c>
      <c r="D130">
        <v>0.52990042999999998</v>
      </c>
    </row>
    <row r="131" spans="1:4" x14ac:dyDescent="0.25">
      <c r="A131" t="s">
        <v>298</v>
      </c>
      <c r="B131">
        <v>0.44318407999999998</v>
      </c>
      <c r="C131">
        <v>0.58750009999999997</v>
      </c>
      <c r="D131">
        <v>0.52599340000000006</v>
      </c>
    </row>
    <row r="132" spans="1:4" x14ac:dyDescent="0.25">
      <c r="A132" t="s">
        <v>299</v>
      </c>
      <c r="B132">
        <v>0.63990986000000005</v>
      </c>
      <c r="C132">
        <v>0.49513578000000003</v>
      </c>
      <c r="D132">
        <v>0.52854380000000001</v>
      </c>
    </row>
    <row r="133" spans="1:4" x14ac:dyDescent="0.25">
      <c r="A133" t="s">
        <v>300</v>
      </c>
      <c r="B133">
        <v>0.26096416</v>
      </c>
      <c r="C133">
        <v>0.54724119999999998</v>
      </c>
      <c r="D133">
        <v>0.52992755000000002</v>
      </c>
    </row>
    <row r="134" spans="1:4" x14ac:dyDescent="0.25">
      <c r="A134" t="s">
        <v>301</v>
      </c>
      <c r="B134">
        <v>0.41957965000000003</v>
      </c>
      <c r="C134">
        <v>0.6800138</v>
      </c>
      <c r="D134">
        <v>0.52808109999999997</v>
      </c>
    </row>
    <row r="135" spans="1:4" x14ac:dyDescent="0.25">
      <c r="A135" t="s">
        <v>302</v>
      </c>
      <c r="B135">
        <v>0.20074975</v>
      </c>
      <c r="C135">
        <v>0.25898864999999999</v>
      </c>
      <c r="D135">
        <v>0.52701960000000003</v>
      </c>
    </row>
    <row r="136" spans="1:4" x14ac:dyDescent="0.25">
      <c r="A136" t="s">
        <v>303</v>
      </c>
      <c r="B136">
        <v>0.82208914</v>
      </c>
      <c r="C136">
        <v>0.91824399999999995</v>
      </c>
      <c r="D136">
        <v>0.53100780000000003</v>
      </c>
    </row>
    <row r="137" spans="1:4" x14ac:dyDescent="0.25">
      <c r="A137" t="s">
        <v>304</v>
      </c>
      <c r="B137">
        <v>0.32697943000000002</v>
      </c>
      <c r="C137">
        <v>0.51675439999999995</v>
      </c>
      <c r="D137">
        <v>0.53100437</v>
      </c>
    </row>
    <row r="138" spans="1:4" x14ac:dyDescent="0.25">
      <c r="A138" t="s">
        <v>305</v>
      </c>
      <c r="B138">
        <v>0.74751460000000003</v>
      </c>
      <c r="C138">
        <v>0.59652780000000005</v>
      </c>
      <c r="D138">
        <v>0.53141874</v>
      </c>
    </row>
    <row r="139" spans="1:4" x14ac:dyDescent="0.25">
      <c r="A139" t="s">
        <v>306</v>
      </c>
      <c r="B139">
        <v>0.46993035</v>
      </c>
      <c r="C139">
        <v>0.49213707000000001</v>
      </c>
      <c r="D139">
        <v>0.53011209999999997</v>
      </c>
    </row>
    <row r="140" spans="1:4" x14ac:dyDescent="0.25">
      <c r="A140" t="s">
        <v>307</v>
      </c>
      <c r="B140">
        <v>0.4180161</v>
      </c>
      <c r="C140">
        <v>0.69907664999999997</v>
      </c>
      <c r="D140">
        <v>0.52959144000000002</v>
      </c>
    </row>
    <row r="141" spans="1:4" x14ac:dyDescent="0.25">
      <c r="A141" t="s">
        <v>308</v>
      </c>
      <c r="B141">
        <v>0.65822060000000004</v>
      </c>
      <c r="C141">
        <v>0.74634</v>
      </c>
      <c r="D141">
        <v>0.53152160000000004</v>
      </c>
    </row>
    <row r="142" spans="1:4" x14ac:dyDescent="0.25">
      <c r="A142" t="s">
        <v>309</v>
      </c>
      <c r="B142">
        <v>0.51109720000000003</v>
      </c>
      <c r="C142">
        <v>0.43038263999999998</v>
      </c>
      <c r="D142">
        <v>0.52897196999999996</v>
      </c>
    </row>
    <row r="143" spans="1:4" x14ac:dyDescent="0.25">
      <c r="A143" t="s">
        <v>310</v>
      </c>
      <c r="B143">
        <v>0.51491624000000003</v>
      </c>
      <c r="C143">
        <v>0.76228653999999996</v>
      </c>
      <c r="D143">
        <v>0.53062372999999996</v>
      </c>
    </row>
    <row r="144" spans="1:4" x14ac:dyDescent="0.25">
      <c r="A144" t="s">
        <v>311</v>
      </c>
      <c r="B144">
        <v>0.63012190000000001</v>
      </c>
      <c r="C144">
        <v>0.79723920000000004</v>
      </c>
      <c r="D144">
        <v>0.52911960000000002</v>
      </c>
    </row>
    <row r="145" spans="1:4" x14ac:dyDescent="0.25">
      <c r="A145" t="s">
        <v>312</v>
      </c>
      <c r="B145">
        <v>0.12777152999999999</v>
      </c>
      <c r="C145">
        <v>0.68706080000000003</v>
      </c>
      <c r="D145">
        <v>0.52654829999999997</v>
      </c>
    </row>
    <row r="146" spans="1:4" x14ac:dyDescent="0.25">
      <c r="A146" t="s">
        <v>313</v>
      </c>
      <c r="B146">
        <v>0.51182470000000002</v>
      </c>
      <c r="C146">
        <v>0.42494377</v>
      </c>
      <c r="D146">
        <v>0.53225529999999999</v>
      </c>
    </row>
    <row r="147" spans="1:4" x14ac:dyDescent="0.25">
      <c r="A147" t="s">
        <v>314</v>
      </c>
      <c r="B147">
        <v>0.4223153</v>
      </c>
      <c r="C147">
        <v>0.88788800000000001</v>
      </c>
      <c r="D147">
        <v>0.5281209</v>
      </c>
    </row>
    <row r="148" spans="1:4" x14ac:dyDescent="0.25">
      <c r="A148" t="s">
        <v>315</v>
      </c>
      <c r="B148">
        <v>0.47094384</v>
      </c>
      <c r="C148">
        <v>0.77920370000000005</v>
      </c>
      <c r="D148">
        <v>0.53090435000000002</v>
      </c>
    </row>
    <row r="149" spans="1:4" x14ac:dyDescent="0.25">
      <c r="A149" t="s">
        <v>316</v>
      </c>
      <c r="B149">
        <v>0.51593727</v>
      </c>
      <c r="C149">
        <v>0.95394230000000002</v>
      </c>
      <c r="D149">
        <v>0.5280707</v>
      </c>
    </row>
    <row r="150" spans="1:4" x14ac:dyDescent="0.25">
      <c r="A150" t="s">
        <v>317</v>
      </c>
      <c r="B150">
        <v>0.52330010000000005</v>
      </c>
      <c r="C150">
        <v>0.76188339999999999</v>
      </c>
      <c r="D150">
        <v>0.52844829999999998</v>
      </c>
    </row>
    <row r="151" spans="1:4" x14ac:dyDescent="0.25">
      <c r="A151" t="s">
        <v>318</v>
      </c>
      <c r="B151">
        <v>0.11729568999999999</v>
      </c>
      <c r="C151">
        <v>0.39128532999999999</v>
      </c>
      <c r="D151">
        <v>0.53036916000000001</v>
      </c>
    </row>
    <row r="152" spans="1:4" x14ac:dyDescent="0.25">
      <c r="A152" t="s">
        <v>319</v>
      </c>
      <c r="B152">
        <v>0.52342515999999994</v>
      </c>
      <c r="C152">
        <v>0.57173799999999997</v>
      </c>
      <c r="D152">
        <v>0.52990159999999997</v>
      </c>
    </row>
    <row r="153" spans="1:4" x14ac:dyDescent="0.25">
      <c r="A153" t="s">
        <v>320</v>
      </c>
      <c r="B153">
        <v>0.28290197</v>
      </c>
      <c r="C153">
        <v>9.2194509999999993E-2</v>
      </c>
      <c r="D153">
        <v>0.52935690000000002</v>
      </c>
    </row>
    <row r="154" spans="1:4" x14ac:dyDescent="0.25">
      <c r="A154" t="s">
        <v>321</v>
      </c>
      <c r="B154">
        <v>0.79625520000000005</v>
      </c>
      <c r="C154">
        <v>0.93349709999999997</v>
      </c>
      <c r="D154">
        <v>0.53087013999999999</v>
      </c>
    </row>
    <row r="155" spans="1:4" x14ac:dyDescent="0.25">
      <c r="A155" t="s">
        <v>322</v>
      </c>
      <c r="B155">
        <v>0.38473928000000002</v>
      </c>
      <c r="C155">
        <v>0.68219229999999997</v>
      </c>
      <c r="D155">
        <v>0.52693749999999995</v>
      </c>
    </row>
    <row r="156" spans="1:4" x14ac:dyDescent="0.25">
      <c r="A156" t="s">
        <v>323</v>
      </c>
      <c r="B156">
        <v>0.54226790000000002</v>
      </c>
      <c r="C156">
        <v>0.74584050000000002</v>
      </c>
      <c r="D156">
        <v>0.53131059999999997</v>
      </c>
    </row>
    <row r="157" spans="1:4" x14ac:dyDescent="0.25">
      <c r="A157" t="s">
        <v>324</v>
      </c>
      <c r="B157">
        <v>0.3914069</v>
      </c>
      <c r="C157">
        <v>0.68958240000000004</v>
      </c>
      <c r="D157">
        <v>0.53087890000000004</v>
      </c>
    </row>
    <row r="158" spans="1:4" x14ac:dyDescent="0.25">
      <c r="A158" t="s">
        <v>325</v>
      </c>
      <c r="B158">
        <v>0.72581850000000003</v>
      </c>
      <c r="C158">
        <v>0.90325060000000001</v>
      </c>
      <c r="D158">
        <v>0.52999779999999996</v>
      </c>
    </row>
    <row r="159" spans="1:4" x14ac:dyDescent="0.25">
      <c r="A159" t="s">
        <v>326</v>
      </c>
      <c r="B159">
        <v>0.37082305999999998</v>
      </c>
      <c r="C159">
        <v>0.76234849999999998</v>
      </c>
      <c r="D159">
        <v>0.53095245000000002</v>
      </c>
    </row>
    <row r="160" spans="1:4" x14ac:dyDescent="0.25">
      <c r="A160" t="s">
        <v>327</v>
      </c>
      <c r="B160">
        <v>0.55329114000000001</v>
      </c>
      <c r="C160">
        <v>0.56195026999999997</v>
      </c>
      <c r="D160">
        <v>0.53036919999999999</v>
      </c>
    </row>
    <row r="161" spans="1:4" x14ac:dyDescent="0.25">
      <c r="A161" t="s">
        <v>328</v>
      </c>
      <c r="B161">
        <v>0.38919556</v>
      </c>
      <c r="C161">
        <v>0.63160780000000005</v>
      </c>
      <c r="D161">
        <v>0.53024685000000005</v>
      </c>
    </row>
    <row r="162" spans="1:4" x14ac:dyDescent="0.25">
      <c r="A162" t="s">
        <v>329</v>
      </c>
      <c r="B162">
        <v>0.49196148000000001</v>
      </c>
      <c r="C162">
        <v>0.48825942999999999</v>
      </c>
      <c r="D162">
        <v>0.52798420000000001</v>
      </c>
    </row>
    <row r="163" spans="1:4" x14ac:dyDescent="0.25">
      <c r="A163" t="s">
        <v>330</v>
      </c>
      <c r="B163">
        <v>0.32275763000000002</v>
      </c>
      <c r="C163">
        <v>0.82420070000000001</v>
      </c>
      <c r="D163">
        <v>0.52866524000000004</v>
      </c>
    </row>
    <row r="164" spans="1:4" x14ac:dyDescent="0.25">
      <c r="A164" t="s">
        <v>331</v>
      </c>
      <c r="B164">
        <v>0.49730360000000001</v>
      </c>
      <c r="C164">
        <v>0.79432064000000002</v>
      </c>
      <c r="D164">
        <v>0.5281074</v>
      </c>
    </row>
    <row r="165" spans="1:4" x14ac:dyDescent="0.25">
      <c r="A165" t="s">
        <v>332</v>
      </c>
      <c r="B165">
        <v>0.54152286000000005</v>
      </c>
      <c r="C165">
        <v>0.33309116999999999</v>
      </c>
      <c r="D165">
        <v>0.52923489999999995</v>
      </c>
    </row>
    <row r="166" spans="1:4" x14ac:dyDescent="0.25">
      <c r="A166" t="s">
        <v>333</v>
      </c>
      <c r="B166">
        <v>0.89881500000000003</v>
      </c>
      <c r="C166">
        <v>0.75333660000000002</v>
      </c>
      <c r="D166">
        <v>0.53164259999999997</v>
      </c>
    </row>
    <row r="167" spans="1:4" x14ac:dyDescent="0.25">
      <c r="A167" t="s">
        <v>334</v>
      </c>
      <c r="B167">
        <v>0.80323999999999995</v>
      </c>
      <c r="C167">
        <v>0.66135339999999998</v>
      </c>
      <c r="D167">
        <v>0.53077775000000005</v>
      </c>
    </row>
    <row r="168" spans="1:4" x14ac:dyDescent="0.25">
      <c r="A168" t="s">
        <v>335</v>
      </c>
      <c r="B168">
        <v>0.55439240000000001</v>
      </c>
      <c r="C168">
        <v>0.42954403000000002</v>
      </c>
      <c r="D168">
        <v>0.52872443000000002</v>
      </c>
    </row>
    <row r="170" spans="1:4" x14ac:dyDescent="0.25">
      <c r="A170" t="s">
        <v>344</v>
      </c>
      <c r="B170">
        <f>AVERAGE(B2:B168)</f>
        <v>0.44777723371257494</v>
      </c>
      <c r="C170">
        <f>AVERAGE(C2:C168)</f>
        <v>0.5911401838922159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Todo</vt:lpstr>
      <vt:lpstr>Sanos</vt:lpstr>
      <vt:lpstr>Enfermos</vt:lpstr>
      <vt:lpstr>Todo!DatosExternos_1</vt:lpstr>
      <vt:lpstr>Todo!predcsv</vt:lpstr>
      <vt:lpstr>Todo!predcsv_1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2019-12-06T17:11:18Z</dcterms:created>
  <dcterms:modified xsi:type="dcterms:W3CDTF">2019-12-06T23:00:07Z</dcterms:modified>
</cp:coreProperties>
</file>