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area-7\proyecto y diseño electornico\"/>
    </mc:Choice>
  </mc:AlternateContent>
  <bookViews>
    <workbookView xWindow="0" yWindow="0" windowWidth="13770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D20" i="1"/>
  <c r="C20" i="1"/>
  <c r="B20" i="1"/>
</calcChain>
</file>

<file path=xl/sharedStrings.xml><?xml version="1.0" encoding="utf-8"?>
<sst xmlns="http://schemas.openxmlformats.org/spreadsheetml/2006/main" count="9" uniqueCount="9">
  <si>
    <t>Gastos</t>
  </si>
  <si>
    <t>Santi</t>
  </si>
  <si>
    <t>Ivan</t>
  </si>
  <si>
    <t>Maxi</t>
  </si>
  <si>
    <t>Medidor de conductividad</t>
  </si>
  <si>
    <t>Luces</t>
  </si>
  <si>
    <t>Componentes</t>
  </si>
  <si>
    <t>TOTAL</t>
  </si>
  <si>
    <t>TOTAL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</si>
</sst>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21" sqref="B20:D21"/>
    </sheetView>
  </sheetViews>
  <sheetFormatPr baseColWidth="10" defaultRowHeight="15" x14ac:dyDescent="0.25"/>
  <cols>
    <col min="1" max="1" width="26.28515625" customWidth="1"/>
    <col min="2" max="2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1100</v>
      </c>
    </row>
    <row r="3" spans="1:4" x14ac:dyDescent="0.25">
      <c r="A3" t="s">
        <v>6</v>
      </c>
      <c r="C3">
        <v>300</v>
      </c>
    </row>
    <row r="4" spans="1:4" x14ac:dyDescent="0.25">
      <c r="A4" t="s">
        <v>5</v>
      </c>
      <c r="D4">
        <v>2670</v>
      </c>
    </row>
    <row r="20" spans="1:4" x14ac:dyDescent="0.25">
      <c r="A20" t="s">
        <v>8</v>
      </c>
      <c r="B20">
        <f>SUM(B2:B19)</f>
        <v>1100</v>
      </c>
      <c r="C20">
        <f>SUM(C2:C19)</f>
        <v>300</v>
      </c>
      <c r="D20">
        <f>SUM(D2:D19)</f>
        <v>2670</v>
      </c>
    </row>
    <row r="21" spans="1:4" x14ac:dyDescent="0.25">
      <c r="A21" t="s">
        <v>7</v>
      </c>
      <c r="B21" s="1">
        <f>SUM(B20:D20)</f>
        <v>4070</v>
      </c>
      <c r="C21" s="1"/>
      <c r="D21" s="1"/>
    </row>
    <row r="22" spans="1:4" x14ac:dyDescent="0.25">
      <c r="B22" s="2"/>
    </row>
  </sheetData>
  <mergeCells count="1">
    <mergeCell ref="B21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2022-05-09T01:32:15Z</dcterms:created>
  <dcterms:modified xsi:type="dcterms:W3CDTF">2022-05-09T01:37:41Z</dcterms:modified>
</cp:coreProperties>
</file>