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Workspace\Power Bi 1\"/>
    </mc:Choice>
  </mc:AlternateContent>
  <xr:revisionPtr revIDLastSave="0" documentId="8_{DEEFA81B-6687-4C2A-B025-164A0DF3126A}" xr6:coauthVersionLast="47" xr6:coauthVersionMax="47" xr10:uidLastSave="{00000000-0000-0000-0000-000000000000}"/>
  <bookViews>
    <workbookView xWindow="-120" yWindow="-120" windowWidth="20730" windowHeight="11160" xr2:uid="{18F6A238-9832-4538-A6FF-5A39E812F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" i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01" i="1"/>
  <c r="A202" i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3" i="1"/>
</calcChain>
</file>

<file path=xl/sharedStrings.xml><?xml version="1.0" encoding="utf-8"?>
<sst xmlns="http://schemas.openxmlformats.org/spreadsheetml/2006/main" count="2" uniqueCount="2">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</sst>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7CC7-B773-4CEA-A56D-F9F2EE433FAC}">
  <dimension ref="A1:B252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(SIN(A2))^2+2*COS(A2)</f>
        <v>2</v>
      </c>
    </row>
    <row r="3" spans="1:2" x14ac:dyDescent="0.25">
      <c r="A3">
        <f>A2+0.02</f>
        <v>0.02</v>
      </c>
      <c r="B3">
        <f t="shared" ref="B3:B66" si="0">(SIN(A3))^2+2*COS(A3)</f>
        <v>1.9999999600026666</v>
      </c>
    </row>
    <row r="4" spans="1:2" x14ac:dyDescent="0.25">
      <c r="A4">
        <f t="shared" ref="A4:A67" si="1">A3+0.02</f>
        <v>0.04</v>
      </c>
      <c r="B4">
        <f t="shared" si="0"/>
        <v>1.9999993601706461</v>
      </c>
    </row>
    <row r="5" spans="1:2" x14ac:dyDescent="0.25">
      <c r="A5">
        <f t="shared" si="1"/>
        <v>0.06</v>
      </c>
      <c r="B5">
        <f t="shared" si="0"/>
        <v>1.9999967619434753</v>
      </c>
    </row>
    <row r="6" spans="1:2" x14ac:dyDescent="0.25">
      <c r="A6">
        <f t="shared" si="1"/>
        <v>0.08</v>
      </c>
      <c r="B6">
        <f t="shared" si="0"/>
        <v>1.9999897709174255</v>
      </c>
    </row>
    <row r="7" spans="1:2" x14ac:dyDescent="0.25">
      <c r="A7">
        <f t="shared" si="1"/>
        <v>0.1</v>
      </c>
      <c r="B7">
        <f t="shared" si="0"/>
        <v>1.9999750416354307</v>
      </c>
    </row>
    <row r="8" spans="1:2" x14ac:dyDescent="0.25">
      <c r="A8">
        <f t="shared" si="1"/>
        <v>0.12000000000000001</v>
      </c>
      <c r="B8">
        <f t="shared" si="0"/>
        <v>1.9999482842817178</v>
      </c>
    </row>
    <row r="9" spans="1:2" x14ac:dyDescent="0.25">
      <c r="A9">
        <f t="shared" si="1"/>
        <v>0.14000000000000001</v>
      </c>
      <c r="B9">
        <f t="shared" si="0"/>
        <v>1.9999042732698888</v>
      </c>
    </row>
    <row r="10" spans="1:2" x14ac:dyDescent="0.25">
      <c r="A10">
        <f t="shared" si="1"/>
        <v>0.16</v>
      </c>
      <c r="B10">
        <f t="shared" si="0"/>
        <v>1.9998368577100334</v>
      </c>
    </row>
    <row r="11" spans="1:2" x14ac:dyDescent="0.25">
      <c r="A11">
        <f t="shared" si="1"/>
        <v>0.18</v>
      </c>
      <c r="B11">
        <f t="shared" si="0"/>
        <v>1.9997389737372755</v>
      </c>
    </row>
    <row r="12" spans="1:2" x14ac:dyDescent="0.25">
      <c r="A12">
        <f t="shared" si="1"/>
        <v>0.19999999999999998</v>
      </c>
      <c r="B12">
        <f t="shared" si="0"/>
        <v>1.9996026586810407</v>
      </c>
    </row>
    <row r="13" spans="1:2" x14ac:dyDescent="0.25">
      <c r="A13">
        <f t="shared" si="1"/>
        <v>0.21999999999999997</v>
      </c>
      <c r="B13">
        <f t="shared" si="0"/>
        <v>1.9994190670512293</v>
      </c>
    </row>
    <row r="14" spans="1:2" x14ac:dyDescent="0.25">
      <c r="A14">
        <f t="shared" si="1"/>
        <v>0.23999999999999996</v>
      </c>
      <c r="B14">
        <f t="shared" si="0"/>
        <v>1.9991784883144172</v>
      </c>
    </row>
    <row r="15" spans="1:2" x14ac:dyDescent="0.25">
      <c r="A15">
        <f t="shared" si="1"/>
        <v>0.25999999999999995</v>
      </c>
      <c r="B15">
        <f t="shared" si="0"/>
        <v>1.9988703664302014</v>
      </c>
    </row>
    <row r="16" spans="1:2" x14ac:dyDescent="0.25">
      <c r="A16">
        <f t="shared" si="1"/>
        <v>0.27999999999999997</v>
      </c>
      <c r="B16">
        <f t="shared" si="0"/>
        <v>1.9984833211148338</v>
      </c>
    </row>
    <row r="17" spans="1:2" x14ac:dyDescent="0.25">
      <c r="A17">
        <f t="shared" si="1"/>
        <v>0.3</v>
      </c>
      <c r="B17">
        <f t="shared" si="0"/>
        <v>1.9980051707963729</v>
      </c>
    </row>
    <row r="18" spans="1:2" x14ac:dyDescent="0.25">
      <c r="A18">
        <f t="shared" si="1"/>
        <v>0.32</v>
      </c>
      <c r="B18">
        <f t="shared" si="0"/>
        <v>1.9974229572227353</v>
      </c>
    </row>
    <row r="19" spans="1:2" x14ac:dyDescent="0.25">
      <c r="A19">
        <f t="shared" si="1"/>
        <v>0.34</v>
      </c>
      <c r="B19">
        <f t="shared" si="0"/>
        <v>1.9967229716812285</v>
      </c>
    </row>
    <row r="20" spans="1:2" x14ac:dyDescent="0.25">
      <c r="A20">
        <f t="shared" si="1"/>
        <v>0.36000000000000004</v>
      </c>
      <c r="B20">
        <f t="shared" si="0"/>
        <v>1.9958907827854222</v>
      </c>
    </row>
    <row r="21" spans="1:2" x14ac:dyDescent="0.25">
      <c r="A21">
        <f t="shared" si="1"/>
        <v>0.38000000000000006</v>
      </c>
      <c r="B21">
        <f t="shared" si="0"/>
        <v>1.9949112657825681</v>
      </c>
    </row>
    <row r="22" spans="1:2" x14ac:dyDescent="0.25">
      <c r="A22">
        <f t="shared" si="1"/>
        <v>0.40000000000000008</v>
      </c>
      <c r="B22">
        <f t="shared" si="0"/>
        <v>1.9937686333321876</v>
      </c>
    </row>
    <row r="23" spans="1:2" x14ac:dyDescent="0.25">
      <c r="A23">
        <f t="shared" si="1"/>
        <v>0.4200000000000001</v>
      </c>
      <c r="B23">
        <f t="shared" si="0"/>
        <v>1.9924464677039624</v>
      </c>
    </row>
    <row r="24" spans="1:2" x14ac:dyDescent="0.25">
      <c r="A24">
        <f t="shared" si="1"/>
        <v>0.44000000000000011</v>
      </c>
      <c r="B24">
        <f t="shared" si="0"/>
        <v>1.9909277543406367</v>
      </c>
    </row>
    <row r="25" spans="1:2" x14ac:dyDescent="0.25">
      <c r="A25">
        <f t="shared" si="1"/>
        <v>0.46000000000000013</v>
      </c>
      <c r="B25">
        <f t="shared" si="0"/>
        <v>1.989194916729319</v>
      </c>
    </row>
    <row r="26" spans="1:2" x14ac:dyDescent="0.25">
      <c r="A26">
        <f t="shared" si="1"/>
        <v>0.48000000000000015</v>
      </c>
      <c r="B26">
        <f t="shared" si="0"/>
        <v>1.9872298525223402</v>
      </c>
    </row>
    <row r="27" spans="1:2" x14ac:dyDescent="0.25">
      <c r="A27">
        <f t="shared" si="1"/>
        <v>0.50000000000000011</v>
      </c>
      <c r="B27">
        <f t="shared" si="0"/>
        <v>1.9850139708466756</v>
      </c>
    </row>
    <row r="28" spans="1:2" x14ac:dyDescent="0.25">
      <c r="A28">
        <f t="shared" si="1"/>
        <v>0.52000000000000013</v>
      </c>
      <c r="B28">
        <f t="shared" si="0"/>
        <v>1.9825282307389107</v>
      </c>
    </row>
    <row r="29" spans="1:2" x14ac:dyDescent="0.25">
      <c r="A29">
        <f t="shared" si="1"/>
        <v>0.54000000000000015</v>
      </c>
      <c r="B29">
        <f t="shared" si="0"/>
        <v>1.9797531806407782</v>
      </c>
    </row>
    <row r="30" spans="1:2" x14ac:dyDescent="0.25">
      <c r="A30">
        <f t="shared" si="1"/>
        <v>0.56000000000000016</v>
      </c>
      <c r="B30">
        <f t="shared" si="0"/>
        <v>1.976668998888476</v>
      </c>
    </row>
    <row r="31" spans="1:2" x14ac:dyDescent="0.25">
      <c r="A31">
        <f t="shared" si="1"/>
        <v>0.58000000000000018</v>
      </c>
      <c r="B31">
        <f t="shared" si="0"/>
        <v>1.9732555351272372</v>
      </c>
    </row>
    <row r="32" spans="1:2" x14ac:dyDescent="0.25">
      <c r="A32">
        <f t="shared" si="1"/>
        <v>0.6000000000000002</v>
      </c>
      <c r="B32">
        <f t="shared" si="0"/>
        <v>1.9694923525810197</v>
      </c>
    </row>
    <row r="33" spans="1:2" x14ac:dyDescent="0.25">
      <c r="A33">
        <f t="shared" si="1"/>
        <v>0.62000000000000022</v>
      </c>
      <c r="B33">
        <f t="shared" si="0"/>
        <v>1.9653587711056797</v>
      </c>
    </row>
    <row r="34" spans="1:2" x14ac:dyDescent="0.25">
      <c r="A34">
        <f t="shared" si="1"/>
        <v>0.64000000000000024</v>
      </c>
      <c r="B34">
        <f t="shared" si="0"/>
        <v>1.9608339109526074</v>
      </c>
    </row>
    <row r="35" spans="1:2" x14ac:dyDescent="0.25">
      <c r="A35">
        <f t="shared" si="1"/>
        <v>0.66000000000000025</v>
      </c>
      <c r="B35">
        <f t="shared" si="0"/>
        <v>1.9558967371685436</v>
      </c>
    </row>
    <row r="36" spans="1:2" x14ac:dyDescent="0.25">
      <c r="A36">
        <f t="shared" si="1"/>
        <v>0.68000000000000027</v>
      </c>
      <c r="B36">
        <f t="shared" si="0"/>
        <v>1.9505261045561462</v>
      </c>
    </row>
    <row r="37" spans="1:2" x14ac:dyDescent="0.25">
      <c r="A37">
        <f t="shared" si="1"/>
        <v>0.70000000000000029</v>
      </c>
      <c r="B37">
        <f t="shared" si="0"/>
        <v>1.9447008031188564</v>
      </c>
    </row>
    <row r="38" spans="1:2" x14ac:dyDescent="0.25">
      <c r="A38">
        <f t="shared" si="1"/>
        <v>0.72000000000000031</v>
      </c>
      <c r="B38">
        <f t="shared" si="0"/>
        <v>1.9383996039127172</v>
      </c>
    </row>
    <row r="39" spans="1:2" x14ac:dyDescent="0.25">
      <c r="A39">
        <f t="shared" si="1"/>
        <v>0.74000000000000032</v>
      </c>
      <c r="B39">
        <f t="shared" si="0"/>
        <v>1.9316013052270209</v>
      </c>
    </row>
    <row r="40" spans="1:2" x14ac:dyDescent="0.25">
      <c r="A40">
        <f t="shared" si="1"/>
        <v>0.76000000000000034</v>
      </c>
      <c r="B40">
        <f t="shared" si="0"/>
        <v>1.9242847790150206</v>
      </c>
    </row>
    <row r="41" spans="1:2" x14ac:dyDescent="0.25">
      <c r="A41">
        <f t="shared" si="1"/>
        <v>0.78000000000000036</v>
      </c>
      <c r="B41">
        <f t="shared" si="0"/>
        <v>1.9164290174954208</v>
      </c>
    </row>
    <row r="42" spans="1:2" x14ac:dyDescent="0.25">
      <c r="A42">
        <f t="shared" si="1"/>
        <v>0.80000000000000038</v>
      </c>
      <c r="B42">
        <f t="shared" si="0"/>
        <v>1.9080131798449751</v>
      </c>
    </row>
    <row r="43" spans="1:2" x14ac:dyDescent="0.25">
      <c r="A43">
        <f t="shared" si="1"/>
        <v>0.8200000000000004</v>
      </c>
      <c r="B43">
        <f t="shared" si="0"/>
        <v>1.8990166389022578</v>
      </c>
    </row>
    <row r="44" spans="1:2" x14ac:dyDescent="0.25">
      <c r="A44">
        <f t="shared" si="1"/>
        <v>0.84000000000000041</v>
      </c>
      <c r="B44">
        <f t="shared" si="0"/>
        <v>1.8894190278025516</v>
      </c>
    </row>
    <row r="45" spans="1:2" x14ac:dyDescent="0.25">
      <c r="A45">
        <f t="shared" si="1"/>
        <v>0.86000000000000043</v>
      </c>
      <c r="B45">
        <f t="shared" si="0"/>
        <v>1.8792002864637856</v>
      </c>
    </row>
    <row r="46" spans="1:2" x14ac:dyDescent="0.25">
      <c r="A46">
        <f t="shared" si="1"/>
        <v>0.88000000000000045</v>
      </c>
      <c r="B46">
        <f t="shared" si="0"/>
        <v>1.8683407078436001</v>
      </c>
    </row>
    <row r="47" spans="1:2" x14ac:dyDescent="0.25">
      <c r="A47">
        <f t="shared" si="1"/>
        <v>0.90000000000000047</v>
      </c>
      <c r="B47">
        <f t="shared" si="0"/>
        <v>1.856820983887872</v>
      </c>
    </row>
    <row r="48" spans="1:2" x14ac:dyDescent="0.25">
      <c r="A48">
        <f t="shared" si="1"/>
        <v>0.92000000000000048</v>
      </c>
      <c r="B48">
        <f t="shared" si="0"/>
        <v>1.8446222510914154</v>
      </c>
    </row>
    <row r="49" spans="1:2" x14ac:dyDescent="0.25">
      <c r="A49">
        <f t="shared" si="1"/>
        <v>0.9400000000000005</v>
      </c>
      <c r="B49">
        <f t="shared" si="0"/>
        <v>1.8317261355921128</v>
      </c>
    </row>
    <row r="50" spans="1:2" x14ac:dyDescent="0.25">
      <c r="A50">
        <f t="shared" si="1"/>
        <v>0.96000000000000052</v>
      </c>
      <c r="B50">
        <f t="shared" si="0"/>
        <v>1.8181147977203622</v>
      </c>
    </row>
    <row r="51" spans="1:2" x14ac:dyDescent="0.25">
      <c r="A51">
        <f t="shared" si="1"/>
        <v>0.98000000000000054</v>
      </c>
      <c r="B51">
        <f t="shared" si="0"/>
        <v>1.8037709759265117</v>
      </c>
    </row>
    <row r="52" spans="1:2" x14ac:dyDescent="0.25">
      <c r="A52">
        <f t="shared" si="1"/>
        <v>1.0000000000000004</v>
      </c>
      <c r="B52">
        <f t="shared" si="0"/>
        <v>1.7886780300098502</v>
      </c>
    </row>
    <row r="53" spans="1:2" x14ac:dyDescent="0.25">
      <c r="A53">
        <f t="shared" si="1"/>
        <v>1.0200000000000005</v>
      </c>
      <c r="B53">
        <f t="shared" si="0"/>
        <v>1.7728199835737548</v>
      </c>
    </row>
    <row r="54" spans="1:2" x14ac:dyDescent="0.25">
      <c r="A54">
        <f t="shared" si="1"/>
        <v>1.0400000000000005</v>
      </c>
      <c r="B54">
        <f t="shared" si="0"/>
        <v>1.756181565632736</v>
      </c>
    </row>
    <row r="55" spans="1:2" x14ac:dyDescent="0.25">
      <c r="A55">
        <f t="shared" si="1"/>
        <v>1.0600000000000005</v>
      </c>
      <c r="B55">
        <f t="shared" si="0"/>
        <v>1.7387482512984083</v>
      </c>
    </row>
    <row r="56" spans="1:2" x14ac:dyDescent="0.25">
      <c r="A56">
        <f t="shared" si="1"/>
        <v>1.0800000000000005</v>
      </c>
      <c r="B56">
        <f t="shared" si="0"/>
        <v>1.7205063014727859</v>
      </c>
    </row>
    <row r="57" spans="1:2" x14ac:dyDescent="0.25">
      <c r="A57">
        <f t="shared" si="1"/>
        <v>1.1000000000000005</v>
      </c>
      <c r="B57">
        <f t="shared" si="0"/>
        <v>1.701442801478827</v>
      </c>
    </row>
    <row r="58" spans="1:2" x14ac:dyDescent="0.25">
      <c r="A58">
        <f t="shared" si="1"/>
        <v>1.1200000000000006</v>
      </c>
      <c r="B58">
        <f t="shared" si="0"/>
        <v>1.6815456985597634</v>
      </c>
    </row>
    <row r="59" spans="1:2" x14ac:dyDescent="0.25">
      <c r="A59">
        <f t="shared" si="1"/>
        <v>1.1400000000000006</v>
      </c>
      <c r="B59">
        <f t="shared" si="0"/>
        <v>1.6608038381804884</v>
      </c>
    </row>
    <row r="60" spans="1:2" x14ac:dyDescent="0.25">
      <c r="A60">
        <f t="shared" si="1"/>
        <v>1.1600000000000006</v>
      </c>
      <c r="B60">
        <f t="shared" si="0"/>
        <v>1.639206999066122</v>
      </c>
    </row>
    <row r="61" spans="1:2" x14ac:dyDescent="0.25">
      <c r="A61">
        <f t="shared" si="1"/>
        <v>1.1800000000000006</v>
      </c>
      <c r="B61">
        <f t="shared" si="0"/>
        <v>1.616745926914823</v>
      </c>
    </row>
    <row r="62" spans="1:2" x14ac:dyDescent="0.25">
      <c r="A62">
        <f t="shared" si="1"/>
        <v>1.2000000000000006</v>
      </c>
      <c r="B62">
        <f t="shared" si="0"/>
        <v>1.5934123667239692</v>
      </c>
    </row>
    <row r="63" spans="1:2" x14ac:dyDescent="0.25">
      <c r="A63">
        <f t="shared" si="1"/>
        <v>1.2200000000000006</v>
      </c>
      <c r="B63">
        <f t="shared" si="0"/>
        <v>1.5691990936709805</v>
      </c>
    </row>
    <row r="64" spans="1:2" x14ac:dyDescent="0.25">
      <c r="A64">
        <f t="shared" si="1"/>
        <v>1.2400000000000007</v>
      </c>
      <c r="B64">
        <f t="shared" si="0"/>
        <v>1.5440999424923172</v>
      </c>
    </row>
    <row r="65" spans="1:2" x14ac:dyDescent="0.25">
      <c r="A65">
        <f t="shared" si="1"/>
        <v>1.2600000000000007</v>
      </c>
      <c r="B65">
        <f t="shared" si="0"/>
        <v>1.5181098353065228</v>
      </c>
    </row>
    <row r="66" spans="1:2" x14ac:dyDescent="0.25">
      <c r="A66">
        <f t="shared" si="1"/>
        <v>1.2800000000000007</v>
      </c>
      <c r="B66">
        <f t="shared" si="0"/>
        <v>1.4912248078296138</v>
      </c>
    </row>
    <row r="67" spans="1:2" x14ac:dyDescent="0.25">
      <c r="A67">
        <f t="shared" si="1"/>
        <v>1.3000000000000007</v>
      </c>
      <c r="B67">
        <f t="shared" ref="B67:B130" si="2">(SIN(A67))^2+2*COS(A67)</f>
        <v>1.4634420339336476</v>
      </c>
    </row>
    <row r="68" spans="1:2" x14ac:dyDescent="0.25">
      <c r="A68">
        <f t="shared" ref="A68:A131" si="3">A67+0.02</f>
        <v>1.3200000000000007</v>
      </c>
      <c r="B68">
        <f t="shared" si="2"/>
        <v>1.4347598485018855</v>
      </c>
    </row>
    <row r="69" spans="1:2" x14ac:dyDescent="0.25">
      <c r="A69">
        <f t="shared" si="3"/>
        <v>1.3400000000000007</v>
      </c>
      <c r="B69">
        <f t="shared" si="2"/>
        <v>1.4051777685366638</v>
      </c>
    </row>
    <row r="70" spans="1:2" x14ac:dyDescent="0.25">
      <c r="A70">
        <f t="shared" si="3"/>
        <v>1.3600000000000008</v>
      </c>
      <c r="B70">
        <f t="shared" si="2"/>
        <v>1.3746965124788166</v>
      </c>
    </row>
    <row r="71" spans="1:2" x14ac:dyDescent="0.25">
      <c r="A71">
        <f t="shared" si="3"/>
        <v>1.3800000000000008</v>
      </c>
      <c r="B71">
        <f t="shared" si="2"/>
        <v>1.3433180177003339</v>
      </c>
    </row>
    <row r="72" spans="1:2" x14ac:dyDescent="0.25">
      <c r="A72">
        <f t="shared" si="3"/>
        <v>1.4000000000000008</v>
      </c>
      <c r="B72">
        <f t="shared" si="2"/>
        <v>1.3110454561348097</v>
      </c>
    </row>
    <row r="73" spans="1:2" x14ac:dyDescent="0.25">
      <c r="A73">
        <f t="shared" si="3"/>
        <v>1.4200000000000008</v>
      </c>
      <c r="B73">
        <f t="shared" si="2"/>
        <v>1.2778832480131834</v>
      </c>
    </row>
    <row r="74" spans="1:2" x14ac:dyDescent="0.25">
      <c r="A74">
        <f t="shared" si="3"/>
        <v>1.4400000000000008</v>
      </c>
      <c r="B74">
        <f t="shared" si="2"/>
        <v>1.2438370736752768</v>
      </c>
    </row>
    <row r="75" spans="1:2" x14ac:dyDescent="0.25">
      <c r="A75">
        <f t="shared" si="3"/>
        <v>1.4600000000000009</v>
      </c>
      <c r="B75">
        <f t="shared" si="2"/>
        <v>1.208913883430679</v>
      </c>
    </row>
    <row r="76" spans="1:2" x14ac:dyDescent="0.25">
      <c r="A76">
        <f t="shared" si="3"/>
        <v>1.4800000000000009</v>
      </c>
      <c r="B76">
        <f t="shared" si="2"/>
        <v>1.173121905445621</v>
      </c>
    </row>
    <row r="77" spans="1:2" x14ac:dyDescent="0.25">
      <c r="A77">
        <f t="shared" si="3"/>
        <v>1.5000000000000009</v>
      </c>
      <c r="B77">
        <f t="shared" si="2"/>
        <v>1.1364706516356267</v>
      </c>
    </row>
    <row r="78" spans="1:2" x14ac:dyDescent="0.25">
      <c r="A78">
        <f t="shared" si="3"/>
        <v>1.5200000000000009</v>
      </c>
      <c r="B78">
        <f t="shared" si="2"/>
        <v>1.0989709215468864</v>
      </c>
    </row>
    <row r="79" spans="1:2" x14ac:dyDescent="0.25">
      <c r="A79">
        <f t="shared" si="3"/>
        <v>1.5400000000000009</v>
      </c>
      <c r="B79">
        <f t="shared" si="2"/>
        <v>1.0606348042125033</v>
      </c>
    </row>
    <row r="80" spans="1:2" x14ac:dyDescent="0.25">
      <c r="A80">
        <f t="shared" si="3"/>
        <v>1.5600000000000009</v>
      </c>
      <c r="B80">
        <f t="shared" si="2"/>
        <v>1.0214756779729972</v>
      </c>
    </row>
    <row r="81" spans="1:2" x14ac:dyDescent="0.25">
      <c r="A81">
        <f t="shared" si="3"/>
        <v>1.580000000000001</v>
      </c>
      <c r="B81">
        <f t="shared" si="2"/>
        <v>0.98150820825368079</v>
      </c>
    </row>
    <row r="82" spans="1:2" x14ac:dyDescent="0.25">
      <c r="A82">
        <f t="shared" si="3"/>
        <v>1.600000000000001</v>
      </c>
      <c r="B82">
        <f t="shared" si="2"/>
        <v>0.94074834329479706</v>
      </c>
    </row>
    <row r="83" spans="1:2" x14ac:dyDescent="0.25">
      <c r="A83">
        <f t="shared" si="3"/>
        <v>1.620000000000001</v>
      </c>
      <c r="B83">
        <f t="shared" si="2"/>
        <v>0.89921330783357223</v>
      </c>
    </row>
    <row r="84" spans="1:2" x14ac:dyDescent="0.25">
      <c r="A84">
        <f t="shared" si="3"/>
        <v>1.640000000000001</v>
      </c>
      <c r="B84">
        <f t="shared" si="2"/>
        <v>0.85692159474061025</v>
      </c>
    </row>
    <row r="85" spans="1:2" x14ac:dyDescent="0.25">
      <c r="A85">
        <f t="shared" si="3"/>
        <v>1.660000000000001</v>
      </c>
      <c r="B85">
        <f t="shared" si="2"/>
        <v>0.81389295461633693</v>
      </c>
    </row>
    <row r="86" spans="1:2" x14ac:dyDescent="0.25">
      <c r="A86">
        <f t="shared" si="3"/>
        <v>1.680000000000001</v>
      </c>
      <c r="B86">
        <f t="shared" si="2"/>
        <v>0.7701483833564603</v>
      </c>
    </row>
    <row r="87" spans="1:2" x14ac:dyDescent="0.25">
      <c r="A87">
        <f t="shared" si="3"/>
        <v>1.7000000000000011</v>
      </c>
      <c r="B87">
        <f t="shared" si="2"/>
        <v>0.72571010769867872</v>
      </c>
    </row>
    <row r="88" spans="1:2" x14ac:dyDescent="0.25">
      <c r="A88">
        <f t="shared" si="3"/>
        <v>1.7200000000000011</v>
      </c>
      <c r="B88">
        <f t="shared" si="2"/>
        <v>0.68060156876610334</v>
      </c>
    </row>
    <row r="89" spans="1:2" x14ac:dyDescent="0.25">
      <c r="A89">
        <f t="shared" si="3"/>
        <v>1.7400000000000011</v>
      </c>
      <c r="B89">
        <f t="shared" si="2"/>
        <v>0.63484740362608116</v>
      </c>
    </row>
    <row r="90" spans="1:2" x14ac:dyDescent="0.25">
      <c r="A90">
        <f t="shared" si="3"/>
        <v>1.7600000000000011</v>
      </c>
      <c r="B90">
        <f t="shared" si="2"/>
        <v>0.58847342488629883</v>
      </c>
    </row>
    <row r="91" spans="1:2" x14ac:dyDescent="0.25">
      <c r="A91">
        <f t="shared" si="3"/>
        <v>1.7800000000000011</v>
      </c>
      <c r="B91">
        <f t="shared" si="2"/>
        <v>0.54150659835320214</v>
      </c>
    </row>
    <row r="92" spans="1:2" x14ac:dyDescent="0.25">
      <c r="A92">
        <f t="shared" si="3"/>
        <v>1.8000000000000012</v>
      </c>
      <c r="B92">
        <f t="shared" si="2"/>
        <v>0.49397501878089661</v>
      </c>
    </row>
    <row r="93" spans="1:2" x14ac:dyDescent="0.25">
      <c r="A93">
        <f t="shared" si="3"/>
        <v>1.8200000000000012</v>
      </c>
      <c r="B93">
        <f t="shared" si="2"/>
        <v>0.44590788374176621</v>
      </c>
    </row>
    <row r="94" spans="1:2" x14ac:dyDescent="0.25">
      <c r="A94">
        <f t="shared" si="3"/>
        <v>1.8400000000000012</v>
      </c>
      <c r="B94">
        <f t="shared" si="2"/>
        <v>0.39733546565308742</v>
      </c>
    </row>
    <row r="95" spans="1:2" x14ac:dyDescent="0.25">
      <c r="A95">
        <f t="shared" si="3"/>
        <v>1.8600000000000012</v>
      </c>
      <c r="B95">
        <f t="shared" si="2"/>
        <v>0.34828908199689557</v>
      </c>
    </row>
    <row r="96" spans="1:2" x14ac:dyDescent="0.25">
      <c r="A96">
        <f t="shared" si="3"/>
        <v>1.8800000000000012</v>
      </c>
      <c r="B96">
        <f t="shared" si="2"/>
        <v>0.29880106377328652</v>
      </c>
    </row>
    <row r="97" spans="1:2" x14ac:dyDescent="0.25">
      <c r="A97">
        <f t="shared" si="3"/>
        <v>1.9000000000000012</v>
      </c>
      <c r="B97">
        <f t="shared" si="2"/>
        <v>0.24890472223019855</v>
      </c>
    </row>
    <row r="98" spans="1:2" x14ac:dyDescent="0.25">
      <c r="A98">
        <f t="shared" si="3"/>
        <v>1.9200000000000013</v>
      </c>
      <c r="B98">
        <f t="shared" si="2"/>
        <v>0.198634313915519</v>
      </c>
    </row>
    <row r="99" spans="1:2" x14ac:dyDescent="0.25">
      <c r="A99">
        <f t="shared" si="3"/>
        <v>1.9400000000000013</v>
      </c>
      <c r="B99">
        <f t="shared" si="2"/>
        <v>0.14802500410009156</v>
      </c>
    </row>
    <row r="100" spans="1:2" x14ac:dyDescent="0.25">
      <c r="A100">
        <f t="shared" si="3"/>
        <v>1.9600000000000013</v>
      </c>
      <c r="B100">
        <f t="shared" si="2"/>
        <v>9.7112828622842651E-2</v>
      </c>
    </row>
    <row r="101" spans="1:2" x14ac:dyDescent="0.25">
      <c r="A101">
        <f t="shared" si="3"/>
        <v>1.9800000000000013</v>
      </c>
      <c r="B101">
        <f t="shared" si="2"/>
        <v>4.5934654211832626E-2</v>
      </c>
    </row>
    <row r="102" spans="1:2" x14ac:dyDescent="0.25">
      <c r="A102">
        <f t="shared" si="3"/>
        <v>2.0000000000000013</v>
      </c>
      <c r="B102">
        <f t="shared" si="2"/>
        <v>-5.4718626624821187E-3</v>
      </c>
    </row>
    <row r="103" spans="1:2" x14ac:dyDescent="0.25">
      <c r="A103">
        <f t="shared" si="3"/>
        <v>2.0200000000000014</v>
      </c>
      <c r="B103">
        <f t="shared" si="2"/>
        <v>-5.7068318343083679E-2</v>
      </c>
    </row>
    <row r="104" spans="1:2" x14ac:dyDescent="0.25">
      <c r="A104">
        <f t="shared" si="3"/>
        <v>2.0400000000000014</v>
      </c>
      <c r="B104">
        <f t="shared" si="2"/>
        <v>-0.1088156058903117</v>
      </c>
    </row>
    <row r="105" spans="1:2" x14ac:dyDescent="0.25">
      <c r="A105">
        <f t="shared" si="3"/>
        <v>2.0600000000000014</v>
      </c>
      <c r="B105">
        <f t="shared" si="2"/>
        <v>-0.16067396027065284</v>
      </c>
    </row>
    <row r="106" spans="1:2" x14ac:dyDescent="0.25">
      <c r="A106">
        <f t="shared" si="3"/>
        <v>2.0800000000000014</v>
      </c>
      <c r="B106">
        <f t="shared" si="2"/>
        <v>-0.21260300476504912</v>
      </c>
    </row>
    <row r="107" spans="1:2" x14ac:dyDescent="0.25">
      <c r="A107">
        <f t="shared" si="3"/>
        <v>2.1000000000000014</v>
      </c>
      <c r="B107">
        <f t="shared" si="2"/>
        <v>-0.26456179852936879</v>
      </c>
    </row>
    <row r="108" spans="1:2" x14ac:dyDescent="0.25">
      <c r="A108">
        <f t="shared" si="3"/>
        <v>2.1200000000000014</v>
      </c>
      <c r="B108">
        <f t="shared" si="2"/>
        <v>-0.31650888523776599</v>
      </c>
    </row>
    <row r="109" spans="1:2" x14ac:dyDescent="0.25">
      <c r="A109">
        <f t="shared" si="3"/>
        <v>2.1400000000000015</v>
      </c>
      <c r="B109">
        <f t="shared" si="2"/>
        <v>-0.36840234273784878</v>
      </c>
    </row>
    <row r="110" spans="1:2" x14ac:dyDescent="0.25">
      <c r="A110">
        <f t="shared" si="3"/>
        <v>2.1600000000000015</v>
      </c>
      <c r="B110">
        <f t="shared" si="2"/>
        <v>-0.42019983364488855</v>
      </c>
    </row>
    <row r="111" spans="1:2" x14ac:dyDescent="0.25">
      <c r="A111">
        <f t="shared" si="3"/>
        <v>2.1800000000000015</v>
      </c>
      <c r="B111">
        <f t="shared" si="2"/>
        <v>-0.47185865680071537</v>
      </c>
    </row>
    <row r="112" spans="1:2" x14ac:dyDescent="0.25">
      <c r="A112">
        <f t="shared" si="3"/>
        <v>2.2000000000000015</v>
      </c>
      <c r="B112">
        <f t="shared" si="2"/>
        <v>-0.52333579952148546</v>
      </c>
    </row>
    <row r="113" spans="1:2" x14ac:dyDescent="0.25">
      <c r="A113">
        <f t="shared" si="3"/>
        <v>2.2200000000000015</v>
      </c>
      <c r="B113">
        <f t="shared" si="2"/>
        <v>-0.57458799055716314</v>
      </c>
    </row>
    <row r="114" spans="1:2" x14ac:dyDescent="0.25">
      <c r="A114">
        <f t="shared" si="3"/>
        <v>2.2400000000000015</v>
      </c>
      <c r="B114">
        <f t="shared" si="2"/>
        <v>-0.6255717536843336</v>
      </c>
    </row>
    <row r="115" spans="1:2" x14ac:dyDescent="0.25">
      <c r="A115">
        <f t="shared" si="3"/>
        <v>2.2600000000000016</v>
      </c>
      <c r="B115">
        <f t="shared" si="2"/>
        <v>-0.67624346185285844</v>
      </c>
    </row>
    <row r="116" spans="1:2" x14ac:dyDescent="0.25">
      <c r="A116">
        <f t="shared" si="3"/>
        <v>2.2800000000000016</v>
      </c>
      <c r="B116">
        <f t="shared" si="2"/>
        <v>-0.72655939180591789</v>
      </c>
    </row>
    <row r="117" spans="1:2" x14ac:dyDescent="0.25">
      <c r="A117">
        <f t="shared" si="3"/>
        <v>2.3000000000000016</v>
      </c>
      <c r="B117">
        <f t="shared" si="2"/>
        <v>-0.77647577909212517</v>
      </c>
    </row>
    <row r="118" spans="1:2" x14ac:dyDescent="0.25">
      <c r="A118">
        <f t="shared" si="3"/>
        <v>2.3200000000000016</v>
      </c>
      <c r="B118">
        <f t="shared" si="2"/>
        <v>-0.82594887338768219</v>
      </c>
    </row>
    <row r="119" spans="1:2" x14ac:dyDescent="0.25">
      <c r="A119">
        <f t="shared" si="3"/>
        <v>2.3400000000000016</v>
      </c>
      <c r="B119">
        <f t="shared" si="2"/>
        <v>-0.87493499404594599</v>
      </c>
    </row>
    <row r="120" spans="1:2" x14ac:dyDescent="0.25">
      <c r="A120">
        <f t="shared" si="3"/>
        <v>2.3600000000000017</v>
      </c>
      <c r="B120">
        <f t="shared" si="2"/>
        <v>-0.92339058579131916</v>
      </c>
    </row>
    <row r="121" spans="1:2" x14ac:dyDescent="0.25">
      <c r="A121">
        <f t="shared" si="3"/>
        <v>2.3800000000000017</v>
      </c>
      <c r="B121">
        <f t="shared" si="2"/>
        <v>-0.97127227447403519</v>
      </c>
    </row>
    <row r="122" spans="1:2" x14ac:dyDescent="0.25">
      <c r="A122">
        <f t="shared" si="3"/>
        <v>2.4000000000000017</v>
      </c>
      <c r="B122">
        <f t="shared" si="2"/>
        <v>-1.0185369228022183</v>
      </c>
    </row>
    <row r="123" spans="1:2" x14ac:dyDescent="0.25">
      <c r="A123">
        <f t="shared" si="3"/>
        <v>2.4200000000000017</v>
      </c>
      <c r="B123">
        <f t="shared" si="2"/>
        <v>-1.065141685967514</v>
      </c>
    </row>
    <row r="124" spans="1:2" x14ac:dyDescent="0.25">
      <c r="A124">
        <f t="shared" si="3"/>
        <v>2.4400000000000017</v>
      </c>
      <c r="B124">
        <f t="shared" si="2"/>
        <v>-1.1110440670806629</v>
      </c>
    </row>
    <row r="125" spans="1:2" x14ac:dyDescent="0.25">
      <c r="A125">
        <f t="shared" si="3"/>
        <v>2.4600000000000017</v>
      </c>
      <c r="B125">
        <f t="shared" si="2"/>
        <v>-1.156201972333569</v>
      </c>
    </row>
    <row r="126" spans="1:2" x14ac:dyDescent="0.25">
      <c r="A126">
        <f t="shared" si="3"/>
        <v>2.4800000000000018</v>
      </c>
      <c r="B126">
        <f t="shared" si="2"/>
        <v>-1.2005737658047471</v>
      </c>
    </row>
    <row r="127" spans="1:2" x14ac:dyDescent="0.25">
      <c r="A127">
        <f t="shared" si="3"/>
        <v>2.5000000000000018</v>
      </c>
      <c r="B127">
        <f t="shared" si="2"/>
        <v>-1.2441183238254845</v>
      </c>
    </row>
    <row r="128" spans="1:2" x14ac:dyDescent="0.25">
      <c r="A128">
        <f t="shared" si="3"/>
        <v>2.5200000000000018</v>
      </c>
      <c r="B128">
        <f t="shared" si="2"/>
        <v>-1.2867950888246447</v>
      </c>
    </row>
    <row r="129" spans="1:2" x14ac:dyDescent="0.25">
      <c r="A129">
        <f t="shared" si="3"/>
        <v>2.5400000000000018</v>
      </c>
      <c r="B129">
        <f t="shared" si="2"/>
        <v>-1.328564122570743</v>
      </c>
    </row>
    <row r="130" spans="1:2" x14ac:dyDescent="0.25">
      <c r="A130">
        <f t="shared" si="3"/>
        <v>2.5600000000000018</v>
      </c>
      <c r="B130">
        <f t="shared" si="2"/>
        <v>-1.3693861587307801</v>
      </c>
    </row>
    <row r="131" spans="1:2" x14ac:dyDescent="0.25">
      <c r="A131">
        <f t="shared" si="3"/>
        <v>2.5800000000000018</v>
      </c>
      <c r="B131">
        <f t="shared" ref="B131:B194" si="4">(SIN(A131))^2+2*COS(A131)</f>
        <v>-1.4092226546662807</v>
      </c>
    </row>
    <row r="132" spans="1:2" x14ac:dyDescent="0.25">
      <c r="A132">
        <f t="shared" ref="A132:A195" si="5">A131+0.02</f>
        <v>2.6000000000000019</v>
      </c>
      <c r="B132">
        <f t="shared" si="4"/>
        <v>-1.4480358423880866</v>
      </c>
    </row>
    <row r="133" spans="1:2" x14ac:dyDescent="0.25">
      <c r="A133">
        <f t="shared" si="5"/>
        <v>2.6200000000000019</v>
      </c>
      <c r="B133">
        <f t="shared" si="4"/>
        <v>-1.4857887785926653</v>
      </c>
    </row>
    <row r="134" spans="1:2" x14ac:dyDescent="0.25">
      <c r="A134">
        <f t="shared" si="5"/>
        <v>2.6400000000000019</v>
      </c>
      <c r="B134">
        <f t="shared" si="4"/>
        <v>-1.5224453937040441</v>
      </c>
    </row>
    <row r="135" spans="1:2" x14ac:dyDescent="0.25">
      <c r="A135">
        <f t="shared" si="5"/>
        <v>2.6600000000000019</v>
      </c>
      <c r="B135">
        <f t="shared" si="4"/>
        <v>-1.5579705398469341</v>
      </c>
    </row>
    <row r="136" spans="1:2" x14ac:dyDescent="0.25">
      <c r="A136">
        <f t="shared" si="5"/>
        <v>2.6800000000000019</v>
      </c>
      <c r="B136">
        <f t="shared" si="4"/>
        <v>-1.592330037678189</v>
      </c>
    </row>
    <row r="137" spans="1:2" x14ac:dyDescent="0.25">
      <c r="A137">
        <f t="shared" si="5"/>
        <v>2.700000000000002</v>
      </c>
      <c r="B137">
        <f t="shared" si="4"/>
        <v>-1.6254907220054426</v>
      </c>
    </row>
    <row r="138" spans="1:2" x14ac:dyDescent="0.25">
      <c r="A138">
        <f t="shared" si="5"/>
        <v>2.720000000000002</v>
      </c>
      <c r="B138">
        <f t="shared" si="4"/>
        <v>-1.6574204861235602</v>
      </c>
    </row>
    <row r="139" spans="1:2" x14ac:dyDescent="0.25">
      <c r="A139">
        <f t="shared" si="5"/>
        <v>2.740000000000002</v>
      </c>
      <c r="B139">
        <f t="shared" si="4"/>
        <v>-1.6880883248014722</v>
      </c>
    </row>
    <row r="140" spans="1:2" x14ac:dyDescent="0.25">
      <c r="A140">
        <f t="shared" si="5"/>
        <v>2.760000000000002</v>
      </c>
      <c r="B140">
        <f t="shared" si="4"/>
        <v>-1.7174643758539641</v>
      </c>
    </row>
    <row r="141" spans="1:2" x14ac:dyDescent="0.25">
      <c r="A141">
        <f t="shared" si="5"/>
        <v>2.780000000000002</v>
      </c>
      <c r="B141">
        <f t="shared" si="4"/>
        <v>-1.7455199602351341</v>
      </c>
    </row>
    <row r="142" spans="1:2" x14ac:dyDescent="0.25">
      <c r="A142">
        <f t="shared" si="5"/>
        <v>2.800000000000002</v>
      </c>
      <c r="B142">
        <f t="shared" si="4"/>
        <v>-1.7722276205924439</v>
      </c>
    </row>
    <row r="143" spans="1:2" x14ac:dyDescent="0.25">
      <c r="A143">
        <f t="shared" si="5"/>
        <v>2.8200000000000021</v>
      </c>
      <c r="B143">
        <f t="shared" si="4"/>
        <v>-1.7975611582226199</v>
      </c>
    </row>
    <row r="144" spans="1:2" x14ac:dyDescent="0.25">
      <c r="A144">
        <f t="shared" si="5"/>
        <v>2.8400000000000021</v>
      </c>
      <c r="B144">
        <f t="shared" si="4"/>
        <v>-1.8214956683730663</v>
      </c>
    </row>
    <row r="145" spans="1:2" x14ac:dyDescent="0.25">
      <c r="A145">
        <f t="shared" si="5"/>
        <v>2.8600000000000021</v>
      </c>
      <c r="B145">
        <f t="shared" si="4"/>
        <v>-1.8440075738349655</v>
      </c>
    </row>
    <row r="146" spans="1:2" x14ac:dyDescent="0.25">
      <c r="A146">
        <f t="shared" si="5"/>
        <v>2.8800000000000021</v>
      </c>
      <c r="B146">
        <f t="shared" si="4"/>
        <v>-1.8650746567768157</v>
      </c>
    </row>
    <row r="147" spans="1:2" x14ac:dyDescent="0.25">
      <c r="A147">
        <f t="shared" si="5"/>
        <v>2.9000000000000021</v>
      </c>
      <c r="B147">
        <f t="shared" si="4"/>
        <v>-1.8846760887698424</v>
      </c>
    </row>
    <row r="148" spans="1:2" x14ac:dyDescent="0.25">
      <c r="A148">
        <f t="shared" si="5"/>
        <v>2.9200000000000021</v>
      </c>
      <c r="B148">
        <f t="shared" si="4"/>
        <v>-1.9027924589594467</v>
      </c>
    </row>
    <row r="149" spans="1:2" x14ac:dyDescent="0.25">
      <c r="A149">
        <f t="shared" si="5"/>
        <v>2.9400000000000022</v>
      </c>
      <c r="B149">
        <f t="shared" si="4"/>
        <v>-1.9194058003396897</v>
      </c>
    </row>
    <row r="150" spans="1:2" x14ac:dyDescent="0.25">
      <c r="A150">
        <f t="shared" si="5"/>
        <v>2.9600000000000022</v>
      </c>
      <c r="B150">
        <f t="shared" si="4"/>
        <v>-1.9344996140906889</v>
      </c>
    </row>
    <row r="151" spans="1:2" x14ac:dyDescent="0.25">
      <c r="A151">
        <f t="shared" si="5"/>
        <v>2.9800000000000022</v>
      </c>
      <c r="B151">
        <f t="shared" si="4"/>
        <v>-1.9480588919417494</v>
      </c>
    </row>
    <row r="152" spans="1:2" x14ac:dyDescent="0.25">
      <c r="A152">
        <f t="shared" si="5"/>
        <v>3.0000000000000022</v>
      </c>
      <c r="B152">
        <f t="shared" si="4"/>
        <v>-1.9600701365260751</v>
      </c>
    </row>
    <row r="153" spans="1:2" x14ac:dyDescent="0.25">
      <c r="A153">
        <f t="shared" si="5"/>
        <v>3.0200000000000022</v>
      </c>
      <c r="B153">
        <f t="shared" si="4"/>
        <v>-1.97052137969595</v>
      </c>
    </row>
    <row r="154" spans="1:2" x14ac:dyDescent="0.25">
      <c r="A154">
        <f t="shared" si="5"/>
        <v>3.0400000000000023</v>
      </c>
      <c r="B154">
        <f t="shared" si="4"/>
        <v>-1.9794021987704054</v>
      </c>
    </row>
    <row r="155" spans="1:2" x14ac:dyDescent="0.25">
      <c r="A155">
        <f t="shared" si="5"/>
        <v>3.0600000000000023</v>
      </c>
      <c r="B155">
        <f t="shared" si="4"/>
        <v>-1.98670373069054</v>
      </c>
    </row>
    <row r="156" spans="1:2" x14ac:dyDescent="0.25">
      <c r="A156">
        <f t="shared" si="5"/>
        <v>3.0800000000000023</v>
      </c>
      <c r="B156">
        <f t="shared" si="4"/>
        <v>-1.9924186840608502</v>
      </c>
    </row>
    <row r="157" spans="1:2" x14ac:dyDescent="0.25">
      <c r="A157">
        <f t="shared" si="5"/>
        <v>3.1000000000000023</v>
      </c>
      <c r="B157">
        <f t="shared" si="4"/>
        <v>-1.996541349058168</v>
      </c>
    </row>
    <row r="158" spans="1:2" x14ac:dyDescent="0.25">
      <c r="A158">
        <f t="shared" si="5"/>
        <v>3.1200000000000023</v>
      </c>
      <c r="B158">
        <f t="shared" si="4"/>
        <v>-1.999067605193052</v>
      </c>
    </row>
    <row r="159" spans="1:2" x14ac:dyDescent="0.25">
      <c r="A159">
        <f t="shared" si="5"/>
        <v>3.1400000000000023</v>
      </c>
      <c r="B159">
        <f t="shared" si="4"/>
        <v>-1.9999949269117667</v>
      </c>
    </row>
    <row r="160" spans="1:2" x14ac:dyDescent="0.25">
      <c r="A160">
        <f t="shared" si="5"/>
        <v>3.1600000000000024</v>
      </c>
      <c r="B160">
        <f t="shared" si="4"/>
        <v>-1.9993223870302828</v>
      </c>
    </row>
    <row r="161" spans="1:2" x14ac:dyDescent="0.25">
      <c r="A161">
        <f t="shared" si="5"/>
        <v>3.1800000000000024</v>
      </c>
      <c r="B161">
        <f t="shared" si="4"/>
        <v>-1.9970506579950482</v>
      </c>
    </row>
    <row r="162" spans="1:2" x14ac:dyDescent="0.25">
      <c r="A162">
        <f t="shared" si="5"/>
        <v>3.2000000000000024</v>
      </c>
      <c r="B162">
        <f t="shared" si="4"/>
        <v>-1.9931820109686018</v>
      </c>
    </row>
    <row r="163" spans="1:2" x14ac:dyDescent="0.25">
      <c r="A163">
        <f t="shared" si="5"/>
        <v>3.2200000000000024</v>
      </c>
      <c r="B163">
        <f t="shared" si="4"/>
        <v>-1.9877203127414271</v>
      </c>
    </row>
    <row r="164" spans="1:2" x14ac:dyDescent="0.25">
      <c r="A164">
        <f t="shared" si="5"/>
        <v>3.2400000000000024</v>
      </c>
      <c r="B164">
        <f t="shared" si="4"/>
        <v>-1.9806710204747684</v>
      </c>
    </row>
    <row r="165" spans="1:2" x14ac:dyDescent="0.25">
      <c r="A165">
        <f t="shared" si="5"/>
        <v>3.2600000000000025</v>
      </c>
      <c r="B165">
        <f t="shared" si="4"/>
        <v>-1.9720411742824508</v>
      </c>
    </row>
    <row r="166" spans="1:2" x14ac:dyDescent="0.25">
      <c r="A166">
        <f t="shared" si="5"/>
        <v>3.2800000000000025</v>
      </c>
      <c r="B166">
        <f t="shared" si="4"/>
        <v>-1.9618393876630429</v>
      </c>
    </row>
    <row r="167" spans="1:2" x14ac:dyDescent="0.25">
      <c r="A167">
        <f t="shared" si="5"/>
        <v>3.3000000000000025</v>
      </c>
      <c r="B167">
        <f t="shared" si="4"/>
        <v>-1.950075835796993</v>
      </c>
    </row>
    <row r="168" spans="1:2" x14ac:dyDescent="0.25">
      <c r="A168">
        <f t="shared" si="5"/>
        <v>3.3200000000000025</v>
      </c>
      <c r="B168">
        <f t="shared" si="4"/>
        <v>-1.9367622417266293</v>
      </c>
    </row>
    <row r="169" spans="1:2" x14ac:dyDescent="0.25">
      <c r="A169">
        <f t="shared" si="5"/>
        <v>3.3400000000000025</v>
      </c>
      <c r="B169">
        <f t="shared" si="4"/>
        <v>-1.9219118604401517</v>
      </c>
    </row>
    <row r="170" spans="1:2" x14ac:dyDescent="0.25">
      <c r="A170">
        <f t="shared" si="5"/>
        <v>3.3600000000000025</v>
      </c>
      <c r="B170">
        <f t="shared" si="4"/>
        <v>-1.90553946088394</v>
      </c>
    </row>
    <row r="171" spans="1:2" x14ac:dyDescent="0.25">
      <c r="A171">
        <f t="shared" si="5"/>
        <v>3.3800000000000026</v>
      </c>
      <c r="B171">
        <f t="shared" si="4"/>
        <v>-1.8876613059306675</v>
      </c>
    </row>
    <row r="172" spans="1:2" x14ac:dyDescent="0.25">
      <c r="A172">
        <f t="shared" si="5"/>
        <v>3.4000000000000026</v>
      </c>
      <c r="B172">
        <f t="shared" si="4"/>
        <v>-1.868295130333832</v>
      </c>
    </row>
    <row r="173" spans="1:2" x14ac:dyDescent="0.25">
      <c r="A173">
        <f t="shared" si="5"/>
        <v>3.4200000000000026</v>
      </c>
      <c r="B173">
        <f t="shared" si="4"/>
        <v>-1.847460116702381</v>
      </c>
    </row>
    <row r="174" spans="1:2" x14ac:dyDescent="0.25">
      <c r="A174">
        <f t="shared" si="5"/>
        <v>3.4400000000000026</v>
      </c>
      <c r="B174">
        <f t="shared" si="4"/>
        <v>-1.825176869532128</v>
      </c>
    </row>
    <row r="175" spans="1:2" x14ac:dyDescent="0.25">
      <c r="A175">
        <f t="shared" si="5"/>
        <v>3.4600000000000026</v>
      </c>
      <c r="B175">
        <f t="shared" si="4"/>
        <v>-1.8014673873336176</v>
      </c>
    </row>
    <row r="176" spans="1:2" x14ac:dyDescent="0.25">
      <c r="A176">
        <f t="shared" si="5"/>
        <v>3.4800000000000026</v>
      </c>
      <c r="B176">
        <f t="shared" si="4"/>
        <v>-1.7763550328989919</v>
      </c>
    </row>
    <row r="177" spans="1:2" x14ac:dyDescent="0.25">
      <c r="A177">
        <f t="shared" si="5"/>
        <v>3.5000000000000027</v>
      </c>
      <c r="B177">
        <f t="shared" si="4"/>
        <v>-1.7498645017532415</v>
      </c>
    </row>
    <row r="178" spans="1:2" x14ac:dyDescent="0.25">
      <c r="A178">
        <f t="shared" si="5"/>
        <v>3.5200000000000027</v>
      </c>
      <c r="B178">
        <f t="shared" si="4"/>
        <v>-1.7220217888379807</v>
      </c>
    </row>
    <row r="179" spans="1:2" x14ac:dyDescent="0.25">
      <c r="A179">
        <f t="shared" si="5"/>
        <v>3.5400000000000027</v>
      </c>
      <c r="B179">
        <f t="shared" si="4"/>
        <v>-1.6928541534785717</v>
      </c>
    </row>
    <row r="180" spans="1:2" x14ac:dyDescent="0.25">
      <c r="A180">
        <f t="shared" si="5"/>
        <v>3.5600000000000027</v>
      </c>
      <c r="B180">
        <f t="shared" si="4"/>
        <v>-1.6623900826880178</v>
      </c>
    </row>
    <row r="181" spans="1:2" x14ac:dyDescent="0.25">
      <c r="A181">
        <f t="shared" si="5"/>
        <v>3.5800000000000027</v>
      </c>
      <c r="B181">
        <f t="shared" si="4"/>
        <v>-1.6306592528635704</v>
      </c>
    </row>
    <row r="182" spans="1:2" x14ac:dyDescent="0.25">
      <c r="A182">
        <f t="shared" si="5"/>
        <v>3.6000000000000028</v>
      </c>
      <c r="B182">
        <f t="shared" si="4"/>
        <v>-1.5976924899344167</v>
      </c>
    </row>
    <row r="183" spans="1:2" x14ac:dyDescent="0.25">
      <c r="A183">
        <f t="shared" si="5"/>
        <v>3.6200000000000028</v>
      </c>
      <c r="B183">
        <f t="shared" si="4"/>
        <v>-1.5635217280211551</v>
      </c>
    </row>
    <row r="184" spans="1:2" x14ac:dyDescent="0.25">
      <c r="A184">
        <f t="shared" si="5"/>
        <v>3.6400000000000028</v>
      </c>
      <c r="B184">
        <f t="shared" si="4"/>
        <v>-1.5281799666700033</v>
      </c>
    </row>
    <row r="185" spans="1:2" x14ac:dyDescent="0.25">
      <c r="A185">
        <f t="shared" si="5"/>
        <v>3.6600000000000028</v>
      </c>
      <c r="B185">
        <f t="shared" si="4"/>
        <v>-1.4917012267268297</v>
      </c>
    </row>
    <row r="186" spans="1:2" x14ac:dyDescent="0.25">
      <c r="A186">
        <f t="shared" si="5"/>
        <v>3.6800000000000028</v>
      </c>
      <c r="B186">
        <f t="shared" si="4"/>
        <v>-1.4541205049181294</v>
      </c>
    </row>
    <row r="187" spans="1:2" x14ac:dyDescent="0.25">
      <c r="A187">
        <f t="shared" si="5"/>
        <v>3.7000000000000028</v>
      </c>
      <c r="B187">
        <f t="shared" si="4"/>
        <v>-1.415473727208006</v>
      </c>
    </row>
    <row r="188" spans="1:2" x14ac:dyDescent="0.25">
      <c r="A188">
        <f t="shared" si="5"/>
        <v>3.7200000000000029</v>
      </c>
      <c r="B188">
        <f t="shared" si="4"/>
        <v>-1.3757977010020412</v>
      </c>
    </row>
    <row r="189" spans="1:2" x14ac:dyDescent="0.25">
      <c r="A189">
        <f t="shared" si="5"/>
        <v>3.7400000000000029</v>
      </c>
      <c r="B189">
        <f t="shared" si="4"/>
        <v>-1.3351300662706398</v>
      </c>
    </row>
    <row r="190" spans="1:2" x14ac:dyDescent="0.25">
      <c r="A190">
        <f t="shared" si="5"/>
        <v>3.7600000000000029</v>
      </c>
      <c r="B190">
        <f t="shared" si="4"/>
        <v>-1.2935092456660477</v>
      </c>
    </row>
    <row r="191" spans="1:2" x14ac:dyDescent="0.25">
      <c r="A191">
        <f t="shared" si="5"/>
        <v>3.7800000000000029</v>
      </c>
      <c r="B191">
        <f t="shared" si="4"/>
        <v>-1.2509743937087026</v>
      </c>
    </row>
    <row r="192" spans="1:2" x14ac:dyDescent="0.25">
      <c r="A192">
        <f t="shared" si="5"/>
        <v>3.8000000000000029</v>
      </c>
      <c r="B192">
        <f t="shared" si="4"/>
        <v>-1.2075653451199548</v>
      </c>
    </row>
    <row r="193" spans="1:2" x14ac:dyDescent="0.25">
      <c r="A193">
        <f t="shared" si="5"/>
        <v>3.8200000000000029</v>
      </c>
      <c r="B193">
        <f t="shared" si="4"/>
        <v>-1.163322562379421</v>
      </c>
    </row>
    <row r="194" spans="1:2" x14ac:dyDescent="0.25">
      <c r="A194">
        <f t="shared" si="5"/>
        <v>3.840000000000003</v>
      </c>
      <c r="B194">
        <f t="shared" si="4"/>
        <v>-1.1182870825863587</v>
      </c>
    </row>
    <row r="195" spans="1:2" x14ac:dyDescent="0.25">
      <c r="A195">
        <f t="shared" si="5"/>
        <v>3.860000000000003</v>
      </c>
      <c r="B195">
        <f t="shared" ref="B195:B252" si="6">(SIN(A195))^2+2*COS(A195)</f>
        <v>-1.0725004637054287</v>
      </c>
    </row>
    <row r="196" spans="1:2" x14ac:dyDescent="0.25">
      <c r="A196">
        <f t="shared" ref="A196:A200" si="7">A195+0.02</f>
        <v>3.880000000000003</v>
      </c>
      <c r="B196">
        <f t="shared" si="6"/>
        <v>-1.0260047302780908</v>
      </c>
    </row>
    <row r="197" spans="1:2" x14ac:dyDescent="0.25">
      <c r="A197">
        <f t="shared" si="7"/>
        <v>3.900000000000003</v>
      </c>
      <c r="B197">
        <f t="shared" si="6"/>
        <v>-0.97884231868159799</v>
      </c>
    </row>
    <row r="198" spans="1:2" x14ac:dyDescent="0.25">
      <c r="A198">
        <f t="shared" si="7"/>
        <v>3.920000000000003</v>
      </c>
      <c r="B198">
        <f t="shared" si="6"/>
        <v>-0.93105602201816939</v>
      </c>
    </row>
    <row r="199" spans="1:2" x14ac:dyDescent="0.25">
      <c r="A199">
        <f t="shared" si="7"/>
        <v>3.9400000000000031</v>
      </c>
      <c r="B199">
        <f t="shared" si="6"/>
        <v>-0.88268893471739962</v>
      </c>
    </row>
    <row r="200" spans="1:2" x14ac:dyDescent="0.25">
      <c r="A200">
        <f t="shared" si="7"/>
        <v>3.9600000000000031</v>
      </c>
      <c r="B200">
        <f t="shared" si="6"/>
        <v>-0.83378439693530004</v>
      </c>
    </row>
    <row r="201" spans="1:2" x14ac:dyDescent="0.25">
      <c r="A201">
        <f>A200+0.02</f>
        <v>3.9800000000000031</v>
      </c>
      <c r="B201">
        <f t="shared" si="6"/>
        <v>-0.78438593883358598</v>
      </c>
    </row>
    <row r="202" spans="1:2" x14ac:dyDescent="0.25">
      <c r="A202">
        <f t="shared" ref="A202:A230" si="8">A201+0.02</f>
        <v>4.0000000000000027</v>
      </c>
      <c r="B202">
        <f t="shared" si="6"/>
        <v>-0.73453722482291051</v>
      </c>
    </row>
    <row r="203" spans="1:2" x14ac:dyDescent="0.25">
      <c r="A203">
        <f t="shared" si="8"/>
        <v>4.0200000000000022</v>
      </c>
      <c r="B203">
        <f t="shared" si="6"/>
        <v>-0.68428199785367905</v>
      </c>
    </row>
    <row r="204" spans="1:2" x14ac:dyDescent="0.25">
      <c r="A204">
        <f t="shared" si="8"/>
        <v>4.0400000000000018</v>
      </c>
      <c r="B204">
        <f t="shared" si="6"/>
        <v>-0.63366402383792841</v>
      </c>
    </row>
    <row r="205" spans="1:2" x14ac:dyDescent="0.25">
      <c r="A205">
        <f t="shared" si="8"/>
        <v>4.0600000000000014</v>
      </c>
      <c r="B205">
        <f t="shared" si="6"/>
        <v>-0.58272703628540545</v>
      </c>
    </row>
    <row r="206" spans="1:2" x14ac:dyDescent="0.25">
      <c r="A206">
        <f t="shared" si="8"/>
        <v>4.080000000000001</v>
      </c>
      <c r="B206">
        <f t="shared" si="6"/>
        <v>-0.53151468123656465</v>
      </c>
    </row>
    <row r="207" spans="1:2" x14ac:dyDescent="0.25">
      <c r="A207">
        <f t="shared" si="8"/>
        <v>4.1000000000000005</v>
      </c>
      <c r="B207">
        <f t="shared" si="6"/>
        <v>-0.48007046257461894</v>
      </c>
    </row>
    <row r="208" spans="1:2" x14ac:dyDescent="0.25">
      <c r="A208">
        <f t="shared" si="8"/>
        <v>4.12</v>
      </c>
      <c r="B208">
        <f t="shared" si="6"/>
        <v>-0.42843768779807834</v>
      </c>
    </row>
    <row r="209" spans="1:2" x14ac:dyDescent="0.25">
      <c r="A209">
        <f t="shared" si="8"/>
        <v>4.1399999999999997</v>
      </c>
      <c r="B209">
        <f t="shared" si="6"/>
        <v>-0.37665941433438344</v>
      </c>
    </row>
    <row r="210" spans="1:2" x14ac:dyDescent="0.25">
      <c r="A210">
        <f t="shared" si="8"/>
        <v>4.1599999999999993</v>
      </c>
      <c r="B210">
        <f t="shared" si="6"/>
        <v>-0.32477839647427553</v>
      </c>
    </row>
    <row r="211" spans="1:2" x14ac:dyDescent="0.25">
      <c r="A211">
        <f t="shared" si="8"/>
        <v>4.1799999999999988</v>
      </c>
      <c r="B211">
        <f t="shared" si="6"/>
        <v>-0.27283703300548068</v>
      </c>
    </row>
    <row r="212" spans="1:2" x14ac:dyDescent="0.25">
      <c r="A212">
        <f t="shared" si="8"/>
        <v>4.1999999999999984</v>
      </c>
      <c r="B212">
        <f t="shared" si="6"/>
        <v>-0.22087731562306068</v>
      </c>
    </row>
    <row r="213" spans="1:2" x14ac:dyDescent="0.25">
      <c r="A213">
        <f t="shared" si="8"/>
        <v>4.219999999999998</v>
      </c>
      <c r="B213">
        <f t="shared" si="6"/>
        <v>-0.16894077819247333</v>
      </c>
    </row>
    <row r="214" spans="1:2" x14ac:dyDescent="0.25">
      <c r="A214">
        <f t="shared" si="8"/>
        <v>4.2399999999999975</v>
      </c>
      <c r="B214">
        <f t="shared" si="6"/>
        <v>-0.11706844693993279</v>
      </c>
    </row>
    <row r="215" spans="1:2" x14ac:dyDescent="0.25">
      <c r="A215">
        <f t="shared" si="8"/>
        <v>4.2599999999999971</v>
      </c>
      <c r="B215">
        <f t="shared" si="6"/>
        <v>-6.530079164310032E-2</v>
      </c>
    </row>
    <row r="216" spans="1:2" x14ac:dyDescent="0.25">
      <c r="A216">
        <f t="shared" si="8"/>
        <v>4.2799999999999967</v>
      </c>
      <c r="B216">
        <f t="shared" si="6"/>
        <v>-1.367767789346086E-2</v>
      </c>
    </row>
    <row r="217" spans="1:2" x14ac:dyDescent="0.25">
      <c r="A217">
        <f t="shared" si="8"/>
        <v>4.2999999999999963</v>
      </c>
      <c r="B217">
        <f t="shared" si="6"/>
        <v>3.7761679500046053E-2</v>
      </c>
    </row>
    <row r="218" spans="1:2" x14ac:dyDescent="0.25">
      <c r="A218">
        <f t="shared" si="8"/>
        <v>4.3199999999999958</v>
      </c>
      <c r="B218">
        <f t="shared" si="6"/>
        <v>8.897876189846976E-2</v>
      </c>
    </row>
    <row r="219" spans="1:2" x14ac:dyDescent="0.25">
      <c r="A219">
        <f t="shared" si="8"/>
        <v>4.3399999999999954</v>
      </c>
      <c r="B219">
        <f t="shared" si="6"/>
        <v>0.13993579094569264</v>
      </c>
    </row>
    <row r="220" spans="1:2" x14ac:dyDescent="0.25">
      <c r="A220">
        <f t="shared" si="8"/>
        <v>4.359999999999995</v>
      </c>
      <c r="B220">
        <f t="shared" si="6"/>
        <v>0.19059577134311045</v>
      </c>
    </row>
    <row r="221" spans="1:2" x14ac:dyDescent="0.25">
      <c r="A221">
        <f t="shared" si="8"/>
        <v>4.3799999999999946</v>
      </c>
      <c r="B221">
        <f t="shared" si="6"/>
        <v>0.24092253222478144</v>
      </c>
    </row>
    <row r="222" spans="1:2" x14ac:dyDescent="0.25">
      <c r="A222">
        <f t="shared" si="8"/>
        <v>4.3999999999999941</v>
      </c>
      <c r="B222">
        <f t="shared" si="6"/>
        <v>0.29088076707397381</v>
      </c>
    </row>
    <row r="223" spans="1:2" x14ac:dyDescent="0.25">
      <c r="A223">
        <f t="shared" si="8"/>
        <v>4.4199999999999937</v>
      </c>
      <c r="B223">
        <f t="shared" si="6"/>
        <v>0.34043607212443983</v>
      </c>
    </row>
    <row r="224" spans="1:2" x14ac:dyDescent="0.25">
      <c r="A224">
        <f t="shared" si="8"/>
        <v>4.4399999999999933</v>
      </c>
      <c r="B224">
        <f t="shared" si="6"/>
        <v>0.38955498319220749</v>
      </c>
    </row>
    <row r="225" spans="1:2" x14ac:dyDescent="0.25">
      <c r="A225">
        <f t="shared" si="8"/>
        <v>4.4599999999999929</v>
      </c>
      <c r="B225">
        <f t="shared" si="6"/>
        <v>0.43820501088625397</v>
      </c>
    </row>
    <row r="226" spans="1:2" x14ac:dyDescent="0.25">
      <c r="A226">
        <f t="shared" si="8"/>
        <v>4.4799999999999924</v>
      </c>
      <c r="B226">
        <f t="shared" si="6"/>
        <v>0.4863546741490597</v>
      </c>
    </row>
    <row r="227" spans="1:2" x14ac:dyDescent="0.25">
      <c r="A227">
        <f t="shared" si="8"/>
        <v>4.499999999999992</v>
      </c>
      <c r="B227">
        <f t="shared" si="6"/>
        <v>0.53397353208076015</v>
      </c>
    </row>
    <row r="228" spans="1:2" x14ac:dyDescent="0.25">
      <c r="A228">
        <f t="shared" si="8"/>
        <v>4.5199999999999916</v>
      </c>
      <c r="B228">
        <f t="shared" si="6"/>
        <v>0.58103221400339611</v>
      </c>
    </row>
    <row r="229" spans="1:2" x14ac:dyDescent="0.25">
      <c r="A229">
        <f t="shared" si="8"/>
        <v>4.5399999999999912</v>
      </c>
      <c r="B229">
        <f t="shared" si="6"/>
        <v>0.62750244772462227</v>
      </c>
    </row>
    <row r="230" spans="1:2" x14ac:dyDescent="0.25">
      <c r="A230">
        <f t="shared" si="8"/>
        <v>4.5599999999999907</v>
      </c>
      <c r="B230">
        <f t="shared" si="6"/>
        <v>0.67335708596314792</v>
      </c>
    </row>
    <row r="231" spans="1:2" x14ac:dyDescent="0.25">
      <c r="A231">
        <f>A230+0.02</f>
        <v>4.5799999999999903</v>
      </c>
      <c r="B231">
        <f t="shared" si="6"/>
        <v>0.71857013090115229</v>
      </c>
    </row>
    <row r="232" spans="1:2" x14ac:dyDescent="0.25">
      <c r="A232">
        <f t="shared" ref="A232:A260" si="9">A231+0.02</f>
        <v>4.5999999999999899</v>
      </c>
      <c r="B232">
        <f t="shared" si="6"/>
        <v>0.76311675683195035</v>
      </c>
    </row>
    <row r="233" spans="1:2" x14ac:dyDescent="0.25">
      <c r="A233">
        <f t="shared" si="9"/>
        <v>4.6199999999999894</v>
      </c>
      <c r="B233">
        <f t="shared" si="6"/>
        <v>0.80697333087425316</v>
      </c>
    </row>
    <row r="234" spans="1:2" x14ac:dyDescent="0.25">
      <c r="A234">
        <f t="shared" si="9"/>
        <v>4.639999999999989</v>
      </c>
      <c r="B234">
        <f t="shared" si="6"/>
        <v>0.850117431727484</v>
      </c>
    </row>
    <row r="235" spans="1:2" x14ac:dyDescent="0.25">
      <c r="A235">
        <f t="shared" si="9"/>
        <v>4.6599999999999886</v>
      </c>
      <c r="B235">
        <f t="shared" si="6"/>
        <v>0.8925278664457682</v>
      </c>
    </row>
    <row r="236" spans="1:2" x14ac:dyDescent="0.25">
      <c r="A236">
        <f t="shared" si="9"/>
        <v>4.6799999999999882</v>
      </c>
      <c r="B236">
        <f t="shared" si="6"/>
        <v>0.9341846852113993</v>
      </c>
    </row>
    <row r="237" spans="1:2" x14ac:dyDescent="0.25">
      <c r="A237">
        <f t="shared" si="9"/>
        <v>4.6999999999999877</v>
      </c>
      <c r="B237">
        <f t="shared" si="6"/>
        <v>0.97506919409179693</v>
      </c>
    </row>
    <row r="238" spans="1:2" x14ac:dyDescent="0.25">
      <c r="A238">
        <f t="shared" si="9"/>
        <v>4.7199999999999873</v>
      </c>
      <c r="B238">
        <f t="shared" si="6"/>
        <v>1.0151639657672142</v>
      </c>
    </row>
    <row r="239" spans="1:2" x14ac:dyDescent="0.25">
      <c r="A239">
        <f t="shared" si="9"/>
        <v>4.7399999999999869</v>
      </c>
      <c r="B239">
        <f t="shared" si="6"/>
        <v>1.0544528482197026</v>
      </c>
    </row>
    <row r="240" spans="1:2" x14ac:dyDescent="0.25">
      <c r="A240">
        <f t="shared" si="9"/>
        <v>4.7599999999999865</v>
      </c>
      <c r="B240">
        <f t="shared" si="6"/>
        <v>1.0929209713771098</v>
      </c>
    </row>
    <row r="241" spans="1:2" x14ac:dyDescent="0.25">
      <c r="A241">
        <f t="shared" si="9"/>
        <v>4.779999999999986</v>
      </c>
      <c r="B241">
        <f t="shared" si="6"/>
        <v>1.1305547517091576</v>
      </c>
    </row>
    <row r="242" spans="1:2" x14ac:dyDescent="0.25">
      <c r="A242">
        <f t="shared" si="9"/>
        <v>4.7999999999999856</v>
      </c>
      <c r="B242">
        <f t="shared" si="6"/>
        <v>1.1673418947759304</v>
      </c>
    </row>
    <row r="243" spans="1:2" x14ac:dyDescent="0.25">
      <c r="A243">
        <f t="shared" si="9"/>
        <v>4.8199999999999852</v>
      </c>
      <c r="B243">
        <f t="shared" si="6"/>
        <v>1.2032713957323613</v>
      </c>
    </row>
    <row r="244" spans="1:2" x14ac:dyDescent="0.25">
      <c r="A244">
        <f t="shared" si="9"/>
        <v>4.8399999999999848</v>
      </c>
      <c r="B244">
        <f t="shared" si="6"/>
        <v>1.2383335377955802</v>
      </c>
    </row>
    <row r="245" spans="1:2" x14ac:dyDescent="0.25">
      <c r="A245">
        <f t="shared" si="9"/>
        <v>4.8599999999999843</v>
      </c>
      <c r="B245">
        <f t="shared" si="6"/>
        <v>1.2725198886852294</v>
      </c>
    </row>
    <row r="246" spans="1:2" x14ac:dyDescent="0.25">
      <c r="A246">
        <f t="shared" si="9"/>
        <v>4.8799999999999839</v>
      </c>
      <c r="B246">
        <f t="shared" si="6"/>
        <v>1.305823295050081</v>
      </c>
    </row>
    <row r="247" spans="1:2" x14ac:dyDescent="0.25">
      <c r="A247">
        <f t="shared" si="9"/>
        <v>4.8999999999999835</v>
      </c>
      <c r="B247">
        <f t="shared" si="6"/>
        <v>1.338237874897501</v>
      </c>
    </row>
    <row r="248" spans="1:2" x14ac:dyDescent="0.25">
      <c r="A248">
        <f t="shared" si="9"/>
        <v>4.9199999999999831</v>
      </c>
      <c r="B248">
        <f t="shared" si="6"/>
        <v>1.3697590080454725</v>
      </c>
    </row>
    <row r="249" spans="1:2" x14ac:dyDescent="0.25">
      <c r="A249">
        <f t="shared" si="9"/>
        <v>4.9399999999999826</v>
      </c>
      <c r="B249">
        <f t="shared" si="6"/>
        <v>1.4003833246200379</v>
      </c>
    </row>
    <row r="250" spans="1:2" x14ac:dyDescent="0.25">
      <c r="A250">
        <f t="shared" si="9"/>
        <v>4.9599999999999822</v>
      </c>
      <c r="B250">
        <f t="shared" si="6"/>
        <v>1.4301086916241221</v>
      </c>
    </row>
    <row r="251" spans="1:2" x14ac:dyDescent="0.25">
      <c r="A251">
        <f t="shared" si="9"/>
        <v>4.9799999999999818</v>
      </c>
      <c r="B251">
        <f t="shared" si="6"/>
        <v>1.4589341976067449</v>
      </c>
    </row>
    <row r="252" spans="1:2" x14ac:dyDescent="0.25">
      <c r="A252">
        <f t="shared" si="9"/>
        <v>4.9999999999999813</v>
      </c>
      <c r="B252">
        <f t="shared" si="6"/>
        <v>1.4868601354646531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2022-10-03T16:06:14Z</dcterms:created>
  <dcterms:modified xsi:type="dcterms:W3CDTF">2022-10-03T16:10:27Z</dcterms:modified>
</cp:coreProperties>
</file>