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van\Desktop\MS EXCEL PROJECTS\BIKE SALES DATA ANALYSIS\"/>
    </mc:Choice>
  </mc:AlternateContent>
  <xr:revisionPtr revIDLastSave="0" documentId="8_{EE5E4711-030D-4B80-A6E5-AC8F7745D62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ike_buyers" sheetId="1" r:id="rId1"/>
    <sheet name="Working Sheet" sheetId="5" r:id="rId2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<sst xmlns="http://schemas.openxmlformats.org/spreadsheetml/2006/main" count="32605" uniqueCount="16412">
  <si>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</si>
  <si>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</si>
  <si>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</si>
  <si>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</si>
  <si>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</si>
  <si>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</si>
  <si>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</si>
  <si>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</si>
  <si>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</si>
  <si>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</si>
  <si>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</si>
  <si>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</si>
  <si>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</si>
  <si>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</si>
  <si>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</si>
  <si>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</si>
  <si>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</si>
  <si>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</si>
  <si>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</si>
  <si>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</si>
  <si>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</si>
  <si>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</si>
  <si>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</si>
  <si>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</si>
  <si>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</si>
  <si>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</si>
  <si>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</si>
  <si>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</si>
  <si>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</si>
  <si>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</si>
  <si>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</si>
  <si>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</si>
  <si>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</si>
  <si>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</si>
  <si>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</si>
  <si>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</si>
  <si>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</si>
  <si>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</si>
  <si>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</si>
  <si>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</si>
  <si>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</si>
  <si>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 xml:space="preserve"> Marital Status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</si>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</sst>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16" fillId="0" borderId="0" xfId="0" applyFont="1"/>
    <xf numFmtId="165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BBB082-4054-4BF1-84E8-BD2915C81060}" name="Table1" displayName="Table1" ref="A1:XFD1048576" totalsRowShown="0" headerRowDxfId="0">
  <autoFilter ref="A1:XFD1048576" xr:uid="{B8BBB082-4054-4BF1-84E8-BD2915C81060}"/>
  <tableColumns count="16384">
    <tableColumn id="1" xr3:uid="{167690B6-693A-4690-BEEA-0182D880CBE0}" name="ID"/>
    <tableColumn id="2" xr3:uid="{5D2AE38D-8279-4FE2-9FAC-1A7247FD2F2F}" name=" Marital Status"/>
    <tableColumn id="3" xr3:uid="{8F5A0002-C716-4984-9C2A-2E3911F02A1C}" name="Gender"/>
    <tableColumn id="4" xr3:uid="{BF6C18AE-1116-4975-9E5F-AE7B51D8908C}" name="Income" dataDxfId="1"/>
    <tableColumn id="5" xr3:uid="{7269A327-2893-4B54-90A5-C5E14BCFDD88}" name="Children"/>
    <tableColumn id="6" xr3:uid="{0813ED4D-138B-497E-9160-86216F6ED667}" name="Education"/>
    <tableColumn id="7" xr3:uid="{BD5DF6D7-C9B9-4714-B822-AC0608E657F6}" name="Occupation"/>
    <tableColumn id="8" xr3:uid="{A7E54120-0941-46BB-A540-882FECA551C7}" name="Home Owner"/>
    <tableColumn id="9" xr3:uid="{06482BA3-BD9A-4F82-93C4-EB296E089687}" name="Cars"/>
    <tableColumn id="10" xr3:uid="{4B1FAD56-5905-4778-A21C-02FE84AB3806}" name="Commute Distance"/>
    <tableColumn id="11" xr3:uid="{BC75D764-71AB-404E-AA05-656AA66A82E6}" name="Region"/>
    <tableColumn id="12" xr3:uid="{E281C540-A201-486A-A1CA-6E2371CAC4B1}" name="Age"/>
    <tableColumn id="13" xr3:uid="{F714D50A-7284-4B06-932A-FF3C4BB79473}" name="Age Bracket"/>
    <tableColumn id="14" xr3:uid="{8E75546E-893D-4BF9-B3FF-DED08BA0DE0F}" name="Purchased Bike"/>
    <tableColumn id="15" xr3:uid="{C8206E27-1C9A-4998-8297-758AD21E32D0}" name="Column1"/>
    <tableColumn id="16" xr3:uid="{9D943DAD-BF5A-4DC8-83D1-A0C58729DC02}" name="Column2"/>
    <tableColumn id="17" xr3:uid="{BF26010E-ED96-4B5D-A480-8D4DA342AB07}" name="Column3"/>
    <tableColumn id="18" xr3:uid="{07AF6A4D-FC9B-4654-BEBB-781655BADA4F}" name="Column4"/>
    <tableColumn id="19" xr3:uid="{A320BC38-3209-4FE4-A944-4450879E7E90}" name="Column5"/>
    <tableColumn id="20" xr3:uid="{7C866F8F-643E-44CA-A146-5765447944B4}" name="Column6"/>
    <tableColumn id="21" xr3:uid="{4C3B3C8C-7C6B-40F5-8B2A-49AAEF80E5AC}" name="Column7"/>
    <tableColumn id="22" xr3:uid="{3437DCFD-2A19-46CD-B375-B57FD0528D55}" name="Column8"/>
    <tableColumn id="23" xr3:uid="{3733737F-C127-4A45-9814-1D8C886CF5DB}" name="Column9"/>
    <tableColumn id="24" xr3:uid="{DDAB9A76-ABE3-4C38-B73C-4025DD3D2CCA}" name="Column10"/>
    <tableColumn id="25" xr3:uid="{42B4E4E9-6ADD-4BB8-B295-7EEECC92F039}" name="Column11"/>
    <tableColumn id="26" xr3:uid="{93C5235C-5CD3-452C-8312-BB15C43AEF8B}" name="Column12"/>
    <tableColumn id="27" xr3:uid="{03470508-2B1A-419F-968D-6D5A807B7D93}" name="Column13"/>
    <tableColumn id="28" xr3:uid="{B6656DA8-89C9-443C-AC5D-258AC581BE2C}" name="Column14"/>
    <tableColumn id="29" xr3:uid="{5564798A-ACF4-4FD1-BDB6-14A06F250C44}" name="Column15"/>
    <tableColumn id="30" xr3:uid="{CA60C130-C985-462A-A1F7-31EDE3A8639E}" name="Column16"/>
    <tableColumn id="31" xr3:uid="{6E7B1F2E-83F0-4D6A-9D75-62FEBD7A53AE}" name="Column17"/>
    <tableColumn id="32" xr3:uid="{392B57ED-8D45-4C0A-8CDE-F2115477FCDD}" name="Column18"/>
    <tableColumn id="33" xr3:uid="{0611B120-67AA-4261-9F49-265F903E01CC}" name="Column19"/>
    <tableColumn id="34" xr3:uid="{27E73DF9-52BF-4630-AD61-12347F39F527}" name="Column20"/>
    <tableColumn id="35" xr3:uid="{56AD20BE-0F3A-42D6-95E1-49200D8F307B}" name="Column21"/>
    <tableColumn id="36" xr3:uid="{27820A3D-245E-4209-9174-A0E9A76B9814}" name="Column22"/>
    <tableColumn id="37" xr3:uid="{0DF24BD2-460E-4376-8724-ED8DECC4E4BC}" name="Column23"/>
    <tableColumn id="38" xr3:uid="{9A753A1E-E7C6-4622-AE60-3ADFA22FF031}" name="Column24"/>
    <tableColumn id="39" xr3:uid="{6E50D83C-D7D4-49FB-80A7-A6E00F89251C}" name="Column25"/>
    <tableColumn id="40" xr3:uid="{BC60B54F-F9AA-497C-8A52-D089AF3E6F69}" name="Column26"/>
    <tableColumn id="41" xr3:uid="{8942018B-8225-4711-8AD3-E27B3F5BB116}" name="Column27"/>
    <tableColumn id="42" xr3:uid="{83222E7D-8A5D-4EF5-9BEA-D1CBDBD2ABA6}" name="Column28"/>
    <tableColumn id="43" xr3:uid="{5EE92DA0-8245-4B96-89A3-0FE55FEA28AC}" name="Column29"/>
    <tableColumn id="44" xr3:uid="{83EEF62F-24B1-4856-9A28-A7A3024BB384}" name="Column30"/>
    <tableColumn id="45" xr3:uid="{C3F5D45D-C02C-437A-9E71-2DFC4F624511}" name="Column31"/>
    <tableColumn id="46" xr3:uid="{93A707C4-ECF7-413A-893B-50B654EAB3D9}" name="Column32"/>
    <tableColumn id="47" xr3:uid="{4DDF0E0A-50B9-44D9-BEE8-5761F1FFF979}" name="Column33"/>
    <tableColumn id="48" xr3:uid="{DD65A103-24A8-4F25-AB88-207FACF2429F}" name="Column34"/>
    <tableColumn id="49" xr3:uid="{05657253-6B94-4E4A-AE35-54F42506AB52}" name="Column35"/>
    <tableColumn id="50" xr3:uid="{2C223B64-B704-49A6-BB80-28A78632D7C6}" name="Column36"/>
    <tableColumn id="51" xr3:uid="{260166B9-BB56-445E-9E80-05DEF4161657}" name="Column37"/>
    <tableColumn id="52" xr3:uid="{2F508879-65F8-47B2-A895-B899F1B7572E}" name="Column38"/>
    <tableColumn id="53" xr3:uid="{F4212F92-A451-4587-ACE2-07D91C18399B}" name="Column39"/>
    <tableColumn id="54" xr3:uid="{2FE0D63F-0173-4F86-9CFD-F8448EA7B5EE}" name="Column40"/>
    <tableColumn id="55" xr3:uid="{723C6A8E-9FD5-4F9C-A2A7-27ABE7553FF1}" name="Column41"/>
    <tableColumn id="56" xr3:uid="{54E0E88B-A529-4B8E-8901-C1734A50E3BB}" name="Column42"/>
    <tableColumn id="57" xr3:uid="{B4168D39-7E9B-420A-9B9A-DE52FBFCE697}" name="Column43"/>
    <tableColumn id="58" xr3:uid="{946A85CE-4312-45CA-AB56-6FE02062A33C}" name="Column44"/>
    <tableColumn id="59" xr3:uid="{F562480B-133F-4736-91CC-B6E850AB29F0}" name="Column45"/>
    <tableColumn id="60" xr3:uid="{7B3DD7B2-33F7-4E62-9466-9D7F9D83D00D}" name="Column46"/>
    <tableColumn id="61" xr3:uid="{B1CF9041-8571-45E2-8D30-90F3040478D8}" name="Column47"/>
    <tableColumn id="62" xr3:uid="{2CF1619E-DEDC-4C3A-AA93-FCE6BBD12DB9}" name="Column48"/>
    <tableColumn id="63" xr3:uid="{96BE49D3-4854-4BC8-942F-F800F5DA8198}" name="Column49"/>
    <tableColumn id="64" xr3:uid="{2DEAAFD5-D744-4728-9524-1633716D7D17}" name="Column50"/>
    <tableColumn id="65" xr3:uid="{5E5A7F95-1590-42CA-9C1B-EA60A5C643FA}" name="Column51"/>
    <tableColumn id="66" xr3:uid="{07649B6C-2683-427D-8DB8-4867C91AD35E}" name="Column52"/>
    <tableColumn id="67" xr3:uid="{42698B0C-EEBC-47FC-ABAB-5B0BA402995B}" name="Column53"/>
    <tableColumn id="68" xr3:uid="{5C3110BD-DC2A-484E-A083-CC9E819DD471}" name="Column54"/>
    <tableColumn id="69" xr3:uid="{A20FDB60-5353-480F-AF78-7EFB94C2BA4D}" name="Column55"/>
    <tableColumn id="70" xr3:uid="{1E63CE27-9EA3-44C2-946B-C238C95E87DE}" name="Column56"/>
    <tableColumn id="71" xr3:uid="{F5D8C049-447D-496B-8D16-8090654D55A9}" name="Column57"/>
    <tableColumn id="72" xr3:uid="{EB6E020D-0F7A-485A-BA78-2F3D481467D2}" name="Column58"/>
    <tableColumn id="73" xr3:uid="{5572E5CA-0A28-4E35-AF6B-CFB6D0D01796}" name="Column59"/>
    <tableColumn id="74" xr3:uid="{7C7FC9A4-EA23-4975-977F-0519AE41720A}" name="Column60"/>
    <tableColumn id="75" xr3:uid="{BD8673A3-2BCD-4FE1-83F9-E326263BC7B9}" name="Column61"/>
    <tableColumn id="76" xr3:uid="{76DFC497-1DE7-4840-97A2-28FDF2F184BB}" name="Column62"/>
    <tableColumn id="77" xr3:uid="{7C3612BA-193C-4984-9662-580E95C89E11}" name="Column63"/>
    <tableColumn id="78" xr3:uid="{024323A9-1DC0-4847-B928-44F5E9C8BD8D}" name="Column64"/>
    <tableColumn id="79" xr3:uid="{5C4ABE8D-ADBE-48D9-8E14-A564C942A551}" name="Column65"/>
    <tableColumn id="80" xr3:uid="{6F4CC71E-5C08-47F4-8CD6-80E7795B15B3}" name="Column66"/>
    <tableColumn id="81" xr3:uid="{1B71C803-E164-4E31-BC98-2AB1AAF94233}" name="Column67"/>
    <tableColumn id="82" xr3:uid="{2874B7DC-35DC-43C4-BD5F-063D4F298507}" name="Column68"/>
    <tableColumn id="83" xr3:uid="{31F05238-5896-41DE-9E5E-26D01F840E03}" name="Column69"/>
    <tableColumn id="84" xr3:uid="{8CD72D7F-BB9A-4285-BA6B-AD5216809F65}" name="Column70"/>
    <tableColumn id="85" xr3:uid="{8616CA79-C39C-4CF2-8529-74542BD45C2B}" name="Column71"/>
    <tableColumn id="86" xr3:uid="{53C5DFAF-5085-4F5F-B062-A69B3FB1697F}" name="Column72"/>
    <tableColumn id="87" xr3:uid="{30732F94-0FF5-495E-9545-8490AA875337}" name="Column73"/>
    <tableColumn id="88" xr3:uid="{3C46D0CC-4610-435A-81AC-4042215CC5F0}" name="Column74"/>
    <tableColumn id="89" xr3:uid="{35723538-7119-4DAF-B5D2-FF82B38C46F2}" name="Column75"/>
    <tableColumn id="90" xr3:uid="{B388E3F4-70D1-46F3-9AC9-7B1A6B41711F}" name="Column76"/>
    <tableColumn id="91" xr3:uid="{B5384657-EC94-4038-8A3C-DBC2B4C00E8A}" name="Column77"/>
    <tableColumn id="92" xr3:uid="{0EC21887-8F30-47D8-B1BD-716C3D691AB9}" name="Column78"/>
    <tableColumn id="93" xr3:uid="{2637D235-8398-4897-9171-CD7A8ECAFDCA}" name="Column79"/>
    <tableColumn id="94" xr3:uid="{A7499515-9699-4E06-AA55-8C32940D2857}" name="Column80"/>
    <tableColumn id="95" xr3:uid="{9F137961-59A9-4891-9967-B31596EB603A}" name="Column81"/>
    <tableColumn id="96" xr3:uid="{407FDC69-9074-46F7-8BE1-AB71ED4D6353}" name="Column82"/>
    <tableColumn id="97" xr3:uid="{9AA91D1C-BAF9-4F0A-94CF-A4CB3510E10C}" name="Column83"/>
    <tableColumn id="98" xr3:uid="{F9F03764-FBAA-4A4A-8D9A-23C012523BBB}" name="Column84"/>
    <tableColumn id="99" xr3:uid="{300F5FC5-4CA9-4604-905C-8E6C177A7C10}" name="Column85"/>
    <tableColumn id="100" xr3:uid="{D55DFDDE-C693-47EE-B801-A98A4A4B4E11}" name="Column86"/>
    <tableColumn id="101" xr3:uid="{526CBF7A-8140-4CEB-84C8-A711BB6960B0}" name="Column87"/>
    <tableColumn id="102" xr3:uid="{63D46904-EED2-406C-8977-6FA45650B567}" name="Column88"/>
    <tableColumn id="103" xr3:uid="{20340E93-5595-4856-82C2-80991504B6AC}" name="Column89"/>
    <tableColumn id="104" xr3:uid="{113F630F-6237-4B7A-B73C-AD673A0DF090}" name="Column90"/>
    <tableColumn id="105" xr3:uid="{10E28588-8097-4427-A4EE-154842EA3AEE}" name="Column91"/>
    <tableColumn id="106" xr3:uid="{B04047A4-CEF7-4D7C-B031-277CFF1BDFD9}" name="Column92"/>
    <tableColumn id="107" xr3:uid="{5C3227FB-781D-491C-A3D6-990092AED951}" name="Column93"/>
    <tableColumn id="108" xr3:uid="{64520497-0503-437F-86DF-8B7236AACEED}" name="Column94"/>
    <tableColumn id="109" xr3:uid="{3C9E586F-5701-41A2-9C15-14FF214AB635}" name="Column95"/>
    <tableColumn id="110" xr3:uid="{4DE7ABBF-E5BE-4160-88E6-895DA058BEB2}" name="Column96"/>
    <tableColumn id="111" xr3:uid="{7A33CA55-FC75-4A1D-9A4B-C841D8AC88A4}" name="Column97"/>
    <tableColumn id="112" xr3:uid="{8335825B-3387-4FCF-8F39-8077BD83B7C8}" name="Column98"/>
    <tableColumn id="113" xr3:uid="{553417ED-D9FA-4068-9368-B54D84844013}" name="Column99"/>
    <tableColumn id="114" xr3:uid="{EBAA6FDB-07A9-4015-B532-AA60A5088CC0}" name="Column100"/>
    <tableColumn id="115" xr3:uid="{FCF40D15-3EBE-48BF-A4A5-5A1FF1EA6A7E}" name="Column101"/>
    <tableColumn id="116" xr3:uid="{E9A49273-F84D-4F45-A0D7-3A71AA593C9A}" name="Column102"/>
    <tableColumn id="117" xr3:uid="{76E7CB4C-E297-47EC-BB4D-7434C263D1F4}" name="Column103"/>
    <tableColumn id="118" xr3:uid="{5C295CA6-B801-4877-9940-0B2B82A36104}" name="Column104"/>
    <tableColumn id="119" xr3:uid="{3F0662AC-5490-44F4-985F-27DFFB9147C1}" name="Column105"/>
    <tableColumn id="120" xr3:uid="{EAD00AE5-36C8-494B-8A02-95858993F1C5}" name="Column106"/>
    <tableColumn id="121" xr3:uid="{F4FF257C-6095-4EA8-88B1-F2304FAC1ACB}" name="Column107"/>
    <tableColumn id="122" xr3:uid="{4D0EE92C-9BC0-45E6-AB88-15893F73F27E}" name="Column108"/>
    <tableColumn id="123" xr3:uid="{A0E82281-FF85-4063-946F-B71D4018CBD9}" name="Column109"/>
    <tableColumn id="124" xr3:uid="{A86F5303-39F3-41C2-805E-BDA92D2D0254}" name="Column110"/>
    <tableColumn id="125" xr3:uid="{4E2321D0-5313-4050-AEDE-9981C6BE7180}" name="Column111"/>
    <tableColumn id="126" xr3:uid="{3225F126-BBF9-4EFF-B73E-7C19F004F0A8}" name="Column112"/>
    <tableColumn id="127" xr3:uid="{7384086C-B6F6-4E95-8938-6182AC81190B}" name="Column113"/>
    <tableColumn id="128" xr3:uid="{9D47E6B3-8A98-4CE2-ADCD-AF36885ED5FC}" name="Column114"/>
    <tableColumn id="129" xr3:uid="{DF954564-F481-4A10-B60B-5557096CC131}" name="Column115"/>
    <tableColumn id="130" xr3:uid="{75961120-61B6-498A-9597-D1F90F71BBFE}" name="Column116"/>
    <tableColumn id="131" xr3:uid="{161AEB4B-1B8C-4DD0-9263-C7944C3B9C1C}" name="Column117"/>
    <tableColumn id="132" xr3:uid="{BFE6AE94-1FE9-424E-BB93-99EBC229CC25}" name="Column118"/>
    <tableColumn id="133" xr3:uid="{D372C228-51BA-4DEC-B5C6-504D600046B7}" name="Column119"/>
    <tableColumn id="134" xr3:uid="{372121A4-5D64-4DD3-A8F3-79C90D8B6516}" name="Column120"/>
    <tableColumn id="135" xr3:uid="{552B5115-7171-4EAA-A4F2-973424FF8A4D}" name="Column121"/>
    <tableColumn id="136" xr3:uid="{4C31552A-CE28-4B5E-B0C7-EE8AC102FB9D}" name="Column122"/>
    <tableColumn id="137" xr3:uid="{4AF0BE5F-582F-496C-8568-36F9F21C20E5}" name="Column123"/>
    <tableColumn id="138" xr3:uid="{665DFAFF-75F2-4112-BD4D-8C7FD5F8C73C}" name="Column124"/>
    <tableColumn id="139" xr3:uid="{94817062-999B-456D-B07C-3C566A2E7D7A}" name="Column125"/>
    <tableColumn id="140" xr3:uid="{4541C166-DB3E-47F3-8E27-FD256A40E60B}" name="Column126"/>
    <tableColumn id="141" xr3:uid="{69AA52B2-0890-44E1-BEC6-B6605DB42C64}" name="Column127"/>
    <tableColumn id="142" xr3:uid="{502BB251-2211-43FF-8B15-55303C2F290D}" name="Column128"/>
    <tableColumn id="143" xr3:uid="{6FB842F2-1A49-448E-956B-703DEB2DCEBE}" name="Column129"/>
    <tableColumn id="144" xr3:uid="{58BAC574-6002-4251-BBDD-7C9FC70331C7}" name="Column130"/>
    <tableColumn id="145" xr3:uid="{1194993A-32A3-4918-B9EE-7F34EBC51193}" name="Column131"/>
    <tableColumn id="146" xr3:uid="{FDDE4562-36FD-465A-A505-0551EC5DFD17}" name="Column132"/>
    <tableColumn id="147" xr3:uid="{5FAD6760-D200-4A14-B241-857137D70381}" name="Column133"/>
    <tableColumn id="148" xr3:uid="{8FC42AC2-3119-4223-869F-AE7A44154B96}" name="Column134"/>
    <tableColumn id="149" xr3:uid="{6784EC0A-26A1-48A0-8545-569204EC30B9}" name="Column135"/>
    <tableColumn id="150" xr3:uid="{1E7D9228-12C9-4A53-B1D6-AC62FE12CA1A}" name="Column136"/>
    <tableColumn id="151" xr3:uid="{43C300BD-5D6B-42F9-8447-716756AFED0C}" name="Column137"/>
    <tableColumn id="152" xr3:uid="{7C290736-08AB-41E3-9AB7-C5B0354CFD92}" name="Column138"/>
    <tableColumn id="153" xr3:uid="{4A7F2B20-CC01-4C03-9681-F17127FB319B}" name="Column139"/>
    <tableColumn id="154" xr3:uid="{EDC70DD7-410B-4C09-931C-A11D530075C8}" name="Column140"/>
    <tableColumn id="155" xr3:uid="{BC70D921-7076-4135-8321-79D7282EE73D}" name="Column141"/>
    <tableColumn id="156" xr3:uid="{34A7C47F-1794-4EAD-8F90-32C27B511437}" name="Column142"/>
    <tableColumn id="157" xr3:uid="{4F4D1953-F754-40FA-A2C7-584B2E0DD2C0}" name="Column143"/>
    <tableColumn id="158" xr3:uid="{2C2200E6-E5A1-47B2-A391-C9CCEF733317}" name="Column144"/>
    <tableColumn id="159" xr3:uid="{82FAFD32-C05B-4CB2-86DD-4EC618E4F527}" name="Column145"/>
    <tableColumn id="160" xr3:uid="{D5539086-FC08-495D-8DE7-FB27BBE54D20}" name="Column146"/>
    <tableColumn id="161" xr3:uid="{F5B75CB3-218E-4B30-A7E5-F2FB12CE003D}" name="Column147"/>
    <tableColumn id="162" xr3:uid="{0A1879D9-3198-45E6-9CA4-973AC445E859}" name="Column148"/>
    <tableColumn id="163" xr3:uid="{3FF4483D-3F53-4E0C-8D29-B26267AED533}" name="Column149"/>
    <tableColumn id="164" xr3:uid="{49AC5BDD-286D-466D-BD4D-893128459337}" name="Column150"/>
    <tableColumn id="165" xr3:uid="{A37B95BA-4D00-4C30-9A00-988BB3730308}" name="Column151"/>
    <tableColumn id="166" xr3:uid="{73188AE4-6674-4D80-9C9A-627F414645D2}" name="Column152"/>
    <tableColumn id="167" xr3:uid="{BF794060-CBB4-4FF1-AD1A-BBB8BEA95F9A}" name="Column153"/>
    <tableColumn id="168" xr3:uid="{A5A1E609-C0CC-484B-BA92-B43383F3CCEA}" name="Column154"/>
    <tableColumn id="169" xr3:uid="{5EAD888B-5906-4A8B-A363-2199D4A71A24}" name="Column155"/>
    <tableColumn id="170" xr3:uid="{1D3CC597-B2E1-418E-B098-94515DD3998F}" name="Column156"/>
    <tableColumn id="171" xr3:uid="{84EA526D-1427-4459-B4D2-D293419E04FC}" name="Column157"/>
    <tableColumn id="172" xr3:uid="{AF9CBDCF-8289-42CD-9567-8639A2846BA7}" name="Column158"/>
    <tableColumn id="173" xr3:uid="{59316EC3-3FAC-437D-82F3-E4676BF1EE27}" name="Column159"/>
    <tableColumn id="174" xr3:uid="{5ED8F8EF-4F5C-4B27-9702-38CCDDD44B27}" name="Column160"/>
    <tableColumn id="175" xr3:uid="{074BE057-8BAE-4239-B2EB-C5AFFA0F5927}" name="Column161"/>
    <tableColumn id="176" xr3:uid="{8718700E-AC70-412E-97F8-219A49EBD715}" name="Column162"/>
    <tableColumn id="177" xr3:uid="{5BDDC40F-D727-4D77-9A48-F7345FBBDC43}" name="Column163"/>
    <tableColumn id="178" xr3:uid="{342EBD19-43A4-4BFD-8618-6C1090166E7D}" name="Column164"/>
    <tableColumn id="179" xr3:uid="{10A948DD-AB7F-445C-96B4-BD60F6501E65}" name="Column165"/>
    <tableColumn id="180" xr3:uid="{5ACC3BA5-149B-41A1-8C29-382220C29AC6}" name="Column166"/>
    <tableColumn id="181" xr3:uid="{F0C2C7B0-6704-495A-92D9-B45748B66B69}" name="Column167"/>
    <tableColumn id="182" xr3:uid="{857AD0AA-A565-4AF6-A781-9FF8521C6660}" name="Column168"/>
    <tableColumn id="183" xr3:uid="{E514C1CF-9766-48D7-9117-35A93C99BF1E}" name="Column169"/>
    <tableColumn id="184" xr3:uid="{12DD5ED3-16C6-4CCE-8152-E8AECB870B11}" name="Column170"/>
    <tableColumn id="185" xr3:uid="{5A4E8539-4DFB-49F4-9EF4-16EBC3F54079}" name="Column171"/>
    <tableColumn id="186" xr3:uid="{45CF0C6D-6D10-4077-AA61-37E17ADA0998}" name="Column172"/>
    <tableColumn id="187" xr3:uid="{D56D9657-A971-4573-ACFA-E1F7F9FB33B0}" name="Column173"/>
    <tableColumn id="188" xr3:uid="{E35AD793-A53B-4327-A7DF-7378C6204E08}" name="Column174"/>
    <tableColumn id="189" xr3:uid="{2CBAF42E-C6A3-4782-95D7-5AF762208588}" name="Column175"/>
    <tableColumn id="190" xr3:uid="{98587FFA-49B6-40A0-9D07-CD29BDAC5F6F}" name="Column176"/>
    <tableColumn id="191" xr3:uid="{5C94C15B-7113-4AE5-BA0C-5739AF64A0E8}" name="Column177"/>
    <tableColumn id="192" xr3:uid="{FF257354-3CAB-4631-9933-136A67F02FCF}" name="Column178"/>
    <tableColumn id="193" xr3:uid="{D6E3046E-7080-4082-B58E-2F18094A3C15}" name="Column179"/>
    <tableColumn id="194" xr3:uid="{7197E074-446B-48F7-958F-6A822DCA4F50}" name="Column180"/>
    <tableColumn id="195" xr3:uid="{DAC7DE8E-FB81-4B40-8203-B4370D8CC938}" name="Column181"/>
    <tableColumn id="196" xr3:uid="{6EE66ECE-3CE0-430B-A3CF-FFBD2662AE15}" name="Column182"/>
    <tableColumn id="197" xr3:uid="{ACCFC6CE-D46B-4C27-8147-4F903DFF19DF}" name="Column183"/>
    <tableColumn id="198" xr3:uid="{DA64B4ED-B4C1-48B2-9DC9-DAECCF547B6D}" name="Column184"/>
    <tableColumn id="199" xr3:uid="{4D139B9B-9A54-4844-9942-7EB69262F732}" name="Column185"/>
    <tableColumn id="200" xr3:uid="{801E941E-0E66-44C5-BBDC-19AC0233EB58}" name="Column186"/>
    <tableColumn id="201" xr3:uid="{4B2B86AD-DDAD-4D5F-888C-86D6D38A279C}" name="Column187"/>
    <tableColumn id="202" xr3:uid="{6D58BFB6-CED0-41E2-9A5E-336EC70582C1}" name="Column188"/>
    <tableColumn id="203" xr3:uid="{61F74AB7-DB51-48E0-8557-8A433B5C4059}" name="Column189"/>
    <tableColumn id="204" xr3:uid="{20EDC78D-7E66-429C-B8A0-8D3B279531E4}" name="Column190"/>
    <tableColumn id="205" xr3:uid="{62BC257B-666D-4524-BCEC-9674446D400F}" name="Column191"/>
    <tableColumn id="206" xr3:uid="{EFC9B2A5-F6DB-40CF-A687-007FEA917B7D}" name="Column192"/>
    <tableColumn id="207" xr3:uid="{9928AF90-30F1-4AA1-9B06-63D934F78E69}" name="Column193"/>
    <tableColumn id="208" xr3:uid="{36C1D649-C543-48AE-A6DE-C9C0B34EB79D}" name="Column194"/>
    <tableColumn id="209" xr3:uid="{5F7D59EA-B93E-4CD0-A22E-64C9FA9FE076}" name="Column195"/>
    <tableColumn id="210" xr3:uid="{DE072AD0-186F-4CA0-8D2E-97618B39503F}" name="Column196"/>
    <tableColumn id="211" xr3:uid="{0053F467-1F8F-4B9B-8315-01453782D8DB}" name="Column197"/>
    <tableColumn id="212" xr3:uid="{74CFDB69-DCE1-400C-90AD-8704AE766CCD}" name="Column198"/>
    <tableColumn id="213" xr3:uid="{A4487589-F501-4E3B-AC16-D947FBC6BC3C}" name="Column199"/>
    <tableColumn id="214" xr3:uid="{F4EDDC75-5D76-4D5A-948A-5C51576AE11F}" name="Column200"/>
    <tableColumn id="215" xr3:uid="{266C301C-6293-4BE5-AFCC-A6FDA0D6CEB7}" name="Column201"/>
    <tableColumn id="216" xr3:uid="{4E209E0E-64F3-4737-864C-B4F20DCD704B}" name="Column202"/>
    <tableColumn id="217" xr3:uid="{5A9D726F-3A11-4078-A249-8E833FF82E65}" name="Column203"/>
    <tableColumn id="218" xr3:uid="{5B28E10D-B830-4BD9-A5E9-786A32A3EE44}" name="Column204"/>
    <tableColumn id="219" xr3:uid="{CBFB6F9B-7CAA-4B20-B62F-9C2B457122DA}" name="Column205"/>
    <tableColumn id="220" xr3:uid="{8F48EBE8-007B-40D0-81B5-294CC2740BC6}" name="Column206"/>
    <tableColumn id="221" xr3:uid="{64810F9C-9EEE-4C0F-8485-C84806237B09}" name="Column207"/>
    <tableColumn id="222" xr3:uid="{64532619-C2CA-4BE1-9CFC-7168998531E6}" name="Column208"/>
    <tableColumn id="223" xr3:uid="{55AE1FDD-58F3-4AF8-B9F3-D80D046F4BAA}" name="Column209"/>
    <tableColumn id="224" xr3:uid="{B9E5A38D-158D-4C98-84D9-4CDC9A73779A}" name="Column210"/>
    <tableColumn id="225" xr3:uid="{E18B9A29-C995-4491-977E-7BF74E8ED8F9}" name="Column211"/>
    <tableColumn id="226" xr3:uid="{068E46D2-C424-446C-90E4-828BEC144A46}" name="Column212"/>
    <tableColumn id="227" xr3:uid="{F345B7E1-3CFA-4859-8E1E-DC43A7CE107B}" name="Column213"/>
    <tableColumn id="228" xr3:uid="{BEA8F3CA-5CEE-4423-92EC-CF8BCA0E08D9}" name="Column214"/>
    <tableColumn id="229" xr3:uid="{5EF6C93B-84DD-48D7-B46D-87D6957BB9AC}" name="Column215"/>
    <tableColumn id="230" xr3:uid="{A5871FA4-F5A1-4182-A176-B14FD8E674BB}" name="Column216"/>
    <tableColumn id="231" xr3:uid="{FFCD3533-470E-408F-B80A-4D5DF1E313E9}" name="Column217"/>
    <tableColumn id="232" xr3:uid="{CA86542B-F955-4EF6-AA68-7B1B7584A129}" name="Column218"/>
    <tableColumn id="233" xr3:uid="{9F202975-03CF-488B-ABBE-5E765DB6174A}" name="Column219"/>
    <tableColumn id="234" xr3:uid="{9B9D50D3-22EC-4197-A474-9EC712586D26}" name="Column220"/>
    <tableColumn id="235" xr3:uid="{98170856-3AE1-4E53-843A-35C6E2D08BE1}" name="Column221"/>
    <tableColumn id="236" xr3:uid="{34A8F75E-E70F-4428-84DC-7F4A42088AB2}" name="Column222"/>
    <tableColumn id="237" xr3:uid="{644D8A63-D0E5-4B53-80D8-58B584556E7C}" name="Column223"/>
    <tableColumn id="238" xr3:uid="{0EE46D55-A36B-4386-B50F-DDE3E49FFA1A}" name="Column224"/>
    <tableColumn id="239" xr3:uid="{FB22BF09-E2C8-4ABC-8220-8AC884C232F2}" name="Column225"/>
    <tableColumn id="240" xr3:uid="{09E9C70D-3569-40E0-BF15-282343ED3B72}" name="Column226"/>
    <tableColumn id="241" xr3:uid="{3C4CF453-6E3A-46C5-92D3-B5268613259D}" name="Column227"/>
    <tableColumn id="242" xr3:uid="{FFA5E6EE-69C4-482C-9A27-8CF2F6CB8C70}" name="Column228"/>
    <tableColumn id="243" xr3:uid="{35B5B507-8BAF-4DA1-8F5C-D4E2A77DF1DE}" name="Column229"/>
    <tableColumn id="244" xr3:uid="{3ABA4ED9-832E-421E-8D95-0C5C8AD14F71}" name="Column230"/>
    <tableColumn id="245" xr3:uid="{9024598A-2F44-4DC1-A07C-D64D6348822C}" name="Column231"/>
    <tableColumn id="246" xr3:uid="{6F29EEB1-61C0-4708-BF68-C8A383CAF4B5}" name="Column232"/>
    <tableColumn id="247" xr3:uid="{87FB203C-0BF1-448F-B7C5-5AF82D4E2A12}" name="Column233"/>
    <tableColumn id="248" xr3:uid="{C253FD61-E431-48C8-886F-765A66356473}" name="Column234"/>
    <tableColumn id="249" xr3:uid="{24BBAD11-9F2D-459D-8E6E-3F687898130C}" name="Column235"/>
    <tableColumn id="250" xr3:uid="{82312602-5BC6-4265-9656-7616F1FCCDE6}" name="Column236"/>
    <tableColumn id="251" xr3:uid="{393100EC-44A0-4AAF-9C0B-6061F575838D}" name="Column237"/>
    <tableColumn id="252" xr3:uid="{E5246D88-86EC-43E6-A002-214CA52469BC}" name="Column238"/>
    <tableColumn id="253" xr3:uid="{6CFDE518-AB36-4143-8AAE-50FE298292B3}" name="Column239"/>
    <tableColumn id="254" xr3:uid="{408CB243-481F-4D2B-8914-661C7770BAB7}" name="Column240"/>
    <tableColumn id="255" xr3:uid="{FB3AB499-C995-473A-88D1-33E2D651E8DF}" name="Column241"/>
    <tableColumn id="256" xr3:uid="{643DB07F-0564-47EA-9EB9-96DD85C8B3B8}" name="Column242"/>
    <tableColumn id="257" xr3:uid="{2F3E8FAF-3A1E-48F1-A9AB-4E5E92A54776}" name="Column243"/>
    <tableColumn id="258" xr3:uid="{AFE60A62-B839-4AAE-BA49-93A4488DB24A}" name="Column244"/>
    <tableColumn id="259" xr3:uid="{A3889205-D9DA-4D6F-A0B2-83C0DBB95FBC}" name="Column245"/>
    <tableColumn id="260" xr3:uid="{A0297159-E20A-41F6-A5B0-2E8A9360D516}" name="Column246"/>
    <tableColumn id="261" xr3:uid="{36C33B95-0F21-4CBF-94A7-5E6392510E43}" name="Column247"/>
    <tableColumn id="262" xr3:uid="{9C65AC7D-514B-4C90-A794-C173B38E81AB}" name="Column248"/>
    <tableColumn id="263" xr3:uid="{EBD7B711-436B-4035-998F-2BCC08AEED42}" name="Column249"/>
    <tableColumn id="264" xr3:uid="{2B51B4AE-7689-41C1-97FC-33D64694878C}" name="Column250"/>
    <tableColumn id="265" xr3:uid="{31435351-0527-4E01-979B-C4A46C08AD28}" name="Column251"/>
    <tableColumn id="266" xr3:uid="{0D980799-7619-4702-9FCD-26E4616D02E2}" name="Column252"/>
    <tableColumn id="267" xr3:uid="{7FA41900-6B89-4130-96D8-55A1C1C6BC57}" name="Column253"/>
    <tableColumn id="268" xr3:uid="{20DD73DC-6D85-4A7F-9097-879F9B6C7BAE}" name="Column254"/>
    <tableColumn id="269" xr3:uid="{81FD2848-6612-4EEA-97AE-99696DD52B9F}" name="Column255"/>
    <tableColumn id="270" xr3:uid="{607CD956-8725-4FC0-90DB-6DDAFA4ACA57}" name="Column256"/>
    <tableColumn id="271" xr3:uid="{9A2CB993-3196-4CA3-99B4-1BA38B82CBE9}" name="Column257"/>
    <tableColumn id="272" xr3:uid="{A33B8E6A-C3CF-4977-9708-D6687EA2E200}" name="Column258"/>
    <tableColumn id="273" xr3:uid="{D53D623B-BA40-4EFB-A580-E840038954DF}" name="Column259"/>
    <tableColumn id="274" xr3:uid="{7529DF81-6578-4969-915C-CB7C69064D0B}" name="Column260"/>
    <tableColumn id="275" xr3:uid="{0C19439F-314B-43AF-90B8-D2D5A6F2F846}" name="Column261"/>
    <tableColumn id="276" xr3:uid="{FE5330E7-CAED-41C8-A7B9-9E36E3FAFCE1}" name="Column262"/>
    <tableColumn id="277" xr3:uid="{5855DFEA-8312-4DED-BA51-DB041985A8DA}" name="Column263"/>
    <tableColumn id="278" xr3:uid="{A670075F-AD48-408B-BA37-95754B13E922}" name="Column264"/>
    <tableColumn id="279" xr3:uid="{798B4FE9-FECA-480E-A1F3-0E69912D9D77}" name="Column265"/>
    <tableColumn id="280" xr3:uid="{7BEEBD5F-9ED0-458D-B950-D79FE0E8ECCA}" name="Column266"/>
    <tableColumn id="281" xr3:uid="{543F9E7C-5879-4245-A6D4-46FCA3C01C8E}" name="Column267"/>
    <tableColumn id="282" xr3:uid="{CFE3219E-A987-4908-BC7D-ADC8F45EF7E3}" name="Column268"/>
    <tableColumn id="283" xr3:uid="{87A45B15-5FDF-4496-87B6-0BA3C7A52232}" name="Column269"/>
    <tableColumn id="284" xr3:uid="{02BCAD64-F98A-4C0E-9F77-1A61A6DFFC45}" name="Column270"/>
    <tableColumn id="285" xr3:uid="{FF0432BE-7B57-468C-90D8-46A45C390CDA}" name="Column271"/>
    <tableColumn id="286" xr3:uid="{A67B89DD-5F4F-4EB7-AF9F-966891D5B386}" name="Column272"/>
    <tableColumn id="287" xr3:uid="{BDBE830E-3A60-41F3-B305-E04F6C1791FC}" name="Column273"/>
    <tableColumn id="288" xr3:uid="{00720993-ABD4-4693-B93B-59762ED818F5}" name="Column274"/>
    <tableColumn id="289" xr3:uid="{5624DCD2-0733-47DF-A37B-722AE0656681}" name="Column275"/>
    <tableColumn id="290" xr3:uid="{A0DD68A5-CD60-472F-AD1E-864E8F017FB2}" name="Column276"/>
    <tableColumn id="291" xr3:uid="{80BE7DEB-17F0-4575-805A-F54CA225081E}" name="Column277"/>
    <tableColumn id="292" xr3:uid="{5F636111-3A40-4615-9777-3C0C06AC25C5}" name="Column278"/>
    <tableColumn id="293" xr3:uid="{31EEC9C1-C674-4399-8104-953367DCC007}" name="Column279"/>
    <tableColumn id="294" xr3:uid="{205779AD-1DE4-45F2-B9C7-365D316CC8DF}" name="Column280"/>
    <tableColumn id="295" xr3:uid="{D612F1B1-C28C-4433-98BE-1643557B9573}" name="Column281"/>
    <tableColumn id="296" xr3:uid="{FE297596-BE60-49C9-A275-37B7F9325094}" name="Column282"/>
    <tableColumn id="297" xr3:uid="{F0D324FE-2651-4B7C-A307-163BA2EF6C7B}" name="Column283"/>
    <tableColumn id="298" xr3:uid="{F9B3E996-040C-4EFA-9749-9A569E34E1F8}" name="Column284"/>
    <tableColumn id="299" xr3:uid="{E650B626-9117-4A2B-B423-21D376A07185}" name="Column285"/>
    <tableColumn id="300" xr3:uid="{FECE7048-FBB7-4289-8D79-EE8D155EBFEE}" name="Column286"/>
    <tableColumn id="301" xr3:uid="{ED5D011A-925B-4D07-8F1E-69AFD1063137}" name="Column287"/>
    <tableColumn id="302" xr3:uid="{200763B5-4228-4592-82AA-12000BF7D52F}" name="Column288"/>
    <tableColumn id="303" xr3:uid="{3836A5EC-C798-48FA-BF6A-6691E3720AFA}" name="Column289"/>
    <tableColumn id="304" xr3:uid="{12905D3C-4706-4BB2-93DE-F19ED605E7EE}" name="Column290"/>
    <tableColumn id="305" xr3:uid="{02A9C095-709E-4393-AFE3-19B27A20AD34}" name="Column291"/>
    <tableColumn id="306" xr3:uid="{EB472B5C-257C-4323-8077-69D3E8863238}" name="Column292"/>
    <tableColumn id="307" xr3:uid="{18EB8F4F-B7C5-4327-A4C5-BBB3959FC590}" name="Column293"/>
    <tableColumn id="308" xr3:uid="{CB5E6E1C-F100-4CEC-A4EB-56AAF5A6E0EA}" name="Column294"/>
    <tableColumn id="309" xr3:uid="{5549DD1A-B4A0-4326-894E-D744EB7B1441}" name="Column295"/>
    <tableColumn id="310" xr3:uid="{F4C75804-BA10-457D-8D85-0990EE030F3B}" name="Column296"/>
    <tableColumn id="311" xr3:uid="{99F7456F-8982-4E66-BE1F-16CEC3B4F112}" name="Column297"/>
    <tableColumn id="312" xr3:uid="{498F0344-E86A-4DE4-AD93-CCE3F2B0B305}" name="Column298"/>
    <tableColumn id="313" xr3:uid="{9C82E539-F5DB-48CE-9694-7669AD3F3088}" name="Column299"/>
    <tableColumn id="314" xr3:uid="{041F09FA-BC60-4F7A-8A38-8C187B450D30}" name="Column300"/>
    <tableColumn id="315" xr3:uid="{62745C11-5B29-4BAE-A486-4BB7A96B1278}" name="Column301"/>
    <tableColumn id="316" xr3:uid="{136C5101-4E7B-4F6F-B25B-AA0C3FDA31C4}" name="Column302"/>
    <tableColumn id="317" xr3:uid="{2E8DBB02-988B-4AB6-8A71-45B6114EE949}" name="Column303"/>
    <tableColumn id="318" xr3:uid="{ACF3A8D5-C3C0-4592-AC08-5271CF2D1915}" name="Column304"/>
    <tableColumn id="319" xr3:uid="{719BAC42-4723-4E4D-A0F6-FF956073DE2A}" name="Column305"/>
    <tableColumn id="320" xr3:uid="{A5F303D9-803D-4BB2-B016-BA5F2D5584ED}" name="Column306"/>
    <tableColumn id="321" xr3:uid="{609D5E5E-BD4E-4A3D-B974-337EE51C9F9E}" name="Column307"/>
    <tableColumn id="322" xr3:uid="{26A49D43-2F22-4A47-8A69-3E35CE0F678D}" name="Column308"/>
    <tableColumn id="323" xr3:uid="{695B182A-EFE6-4825-B07A-A9BC51677387}" name="Column309"/>
    <tableColumn id="324" xr3:uid="{3280B7AC-3F53-4CC0-BAEC-9C67D6509B06}" name="Column310"/>
    <tableColumn id="325" xr3:uid="{EF09DD8C-9964-4494-9332-C091BCB84C27}" name="Column311"/>
    <tableColumn id="326" xr3:uid="{7BE4E79E-2FE7-48E3-9B55-2F9786B7732C}" name="Column312"/>
    <tableColumn id="327" xr3:uid="{1C9322BB-CFA9-4787-A478-1FC9E3760667}" name="Column313"/>
    <tableColumn id="328" xr3:uid="{AA842C3A-A8E3-41D6-A815-8099ABD8252D}" name="Column314"/>
    <tableColumn id="329" xr3:uid="{5574B76F-1542-47EB-B259-E2C0AAC5311A}" name="Column315"/>
    <tableColumn id="330" xr3:uid="{7415DD72-8D35-4509-A149-95957E5CD076}" name="Column316"/>
    <tableColumn id="331" xr3:uid="{FA72A4CB-821B-444A-BD1F-CFCE54497DDD}" name="Column317"/>
    <tableColumn id="332" xr3:uid="{964D67C9-46A2-4488-96B2-05CE39129D8A}" name="Column318"/>
    <tableColumn id="333" xr3:uid="{A27FC2D8-DB5A-491E-9851-236DC0BBE03D}" name="Column319"/>
    <tableColumn id="334" xr3:uid="{F91254AD-1126-4C3D-8F42-D3C6B1183F03}" name="Column320"/>
    <tableColumn id="335" xr3:uid="{073E23F3-2664-4809-97CC-09B686F83058}" name="Column321"/>
    <tableColumn id="336" xr3:uid="{18402123-9F7D-46E3-ABE2-D3FA4861B4B9}" name="Column322"/>
    <tableColumn id="337" xr3:uid="{557CB3DE-DCE7-4EFD-9547-61E57CE33F61}" name="Column323"/>
    <tableColumn id="338" xr3:uid="{F8E9C48D-55DD-4B1A-BCED-3424DA5D7657}" name="Column324"/>
    <tableColumn id="339" xr3:uid="{1877D92A-3023-4061-BFC1-C6C1F0DA75AD}" name="Column325"/>
    <tableColumn id="340" xr3:uid="{A55441BA-6B78-4022-87C4-1C935A2A4C6B}" name="Column326"/>
    <tableColumn id="341" xr3:uid="{884A95A8-C054-40E5-A275-F43AA374ADCA}" name="Column327"/>
    <tableColumn id="342" xr3:uid="{D69EED1B-6425-46E0-898F-C77E4EBD2AFF}" name="Column328"/>
    <tableColumn id="343" xr3:uid="{EB679264-67C8-4130-9232-0D8ED99E6512}" name="Column329"/>
    <tableColumn id="344" xr3:uid="{4047B553-E05F-45D0-B65A-2F1142E7B4B0}" name="Column330"/>
    <tableColumn id="345" xr3:uid="{D2AE1D13-FB9F-4E3D-81A0-D0D8349774DA}" name="Column331"/>
    <tableColumn id="346" xr3:uid="{7A7EFFFB-4776-4266-9D23-B9F31BD94D04}" name="Column332"/>
    <tableColumn id="347" xr3:uid="{5D3DDEF1-D99A-4084-B29F-218D43B6434E}" name="Column333"/>
    <tableColumn id="348" xr3:uid="{702BB866-6CA2-4FA3-8BE5-2A83FFC9224D}" name="Column334"/>
    <tableColumn id="349" xr3:uid="{5C2D3EAD-ACCB-4652-9FC4-3F8C29D12548}" name="Column335"/>
    <tableColumn id="350" xr3:uid="{3B051BDA-6FF3-4906-8323-1F743C901D2D}" name="Column336"/>
    <tableColumn id="351" xr3:uid="{82903FD8-3786-4B7F-9B7E-9A6F8050F2CE}" name="Column337"/>
    <tableColumn id="352" xr3:uid="{C112F6CB-56D1-406C-97D5-D7B40F18988D}" name="Column338"/>
    <tableColumn id="353" xr3:uid="{991EA2D7-0DE6-411C-B4F0-2F8E32D26F39}" name="Column339"/>
    <tableColumn id="354" xr3:uid="{D500EC7B-23C0-4361-92F6-AA836838E360}" name="Column340"/>
    <tableColumn id="355" xr3:uid="{A05D182F-7B32-4DAF-B9FB-D40713E51ABA}" name="Column341"/>
    <tableColumn id="356" xr3:uid="{F1E358B2-2E0D-425C-991B-4606FB3546FA}" name="Column342"/>
    <tableColumn id="357" xr3:uid="{93E8BB80-FCA9-4BA0-B847-4BA472DEC222}" name="Column343"/>
    <tableColumn id="358" xr3:uid="{D33DAAA8-FF36-4A9C-A650-612B9018019F}" name="Column344"/>
    <tableColumn id="359" xr3:uid="{21FF418A-327C-4F0D-AB59-ADF4AAD5C530}" name="Column345"/>
    <tableColumn id="360" xr3:uid="{26600E2E-EA6D-4F0F-8770-5E5F4F1E4BDB}" name="Column346"/>
    <tableColumn id="361" xr3:uid="{1D712720-49FB-47CF-B3A7-F905CFB29738}" name="Column347"/>
    <tableColumn id="362" xr3:uid="{6C42E223-3A30-4B33-9407-4597BF05CCA5}" name="Column348"/>
    <tableColumn id="363" xr3:uid="{3FF76190-87AC-4803-922B-FF4F5E22D673}" name="Column349"/>
    <tableColumn id="364" xr3:uid="{FD665396-8F1A-4186-98B9-D0A0BEA6C131}" name="Column350"/>
    <tableColumn id="365" xr3:uid="{EB7B9B8B-9BBE-4E43-A0DD-A893BE483929}" name="Column351"/>
    <tableColumn id="366" xr3:uid="{A9D0899D-4EAC-4172-A2CB-7E5C8928EE44}" name="Column352"/>
    <tableColumn id="367" xr3:uid="{939F47D7-B51F-4633-9C3C-F8D8B23CB498}" name="Column353"/>
    <tableColumn id="368" xr3:uid="{70E5F088-16E3-4D56-8220-87769D519A70}" name="Column354"/>
    <tableColumn id="369" xr3:uid="{4388EF1E-7753-420D-9187-40818857AD80}" name="Column355"/>
    <tableColumn id="370" xr3:uid="{F5631A58-5916-4CEC-896D-4772DEB5DB12}" name="Column356"/>
    <tableColumn id="371" xr3:uid="{48A10D5F-EF70-4A61-8FC1-ECB841A432C0}" name="Column357"/>
    <tableColumn id="372" xr3:uid="{6484D0EF-AD4C-4C24-92A2-39CA62085C23}" name="Column358"/>
    <tableColumn id="373" xr3:uid="{B28EAA3B-289D-4388-89BA-6E5B30252E0B}" name="Column359"/>
    <tableColumn id="374" xr3:uid="{ED556971-BE3C-468A-AA87-660F18CA749A}" name="Column360"/>
    <tableColumn id="375" xr3:uid="{809D84F2-ECE9-476F-B5C1-D222BB7534C0}" name="Column361"/>
    <tableColumn id="376" xr3:uid="{15F11139-AAE2-43E4-8A5D-98ADAA7A0694}" name="Column362"/>
    <tableColumn id="377" xr3:uid="{B2A65CD7-E477-4876-A889-1AEEDB15B604}" name="Column363"/>
    <tableColumn id="378" xr3:uid="{8437865C-E15F-4783-858B-8FF2FC5D7DFD}" name="Column364"/>
    <tableColumn id="379" xr3:uid="{8C09690D-E2BE-444C-9F18-53BF0E738655}" name="Column365"/>
    <tableColumn id="380" xr3:uid="{894C77F2-1BBC-4D0A-A542-7D7A138181C1}" name="Column366"/>
    <tableColumn id="381" xr3:uid="{1CE1C250-96E9-45DD-92AA-93F1456E0763}" name="Column367"/>
    <tableColumn id="382" xr3:uid="{62D05FD1-5F52-48F5-9F87-3DC85B1E8150}" name="Column368"/>
    <tableColumn id="383" xr3:uid="{022B08DB-37CC-4F37-9382-FE47A8A6D7E1}" name="Column369"/>
    <tableColumn id="384" xr3:uid="{486CC102-39D2-41D6-8505-D75062A261E1}" name="Column370"/>
    <tableColumn id="385" xr3:uid="{D8A571D0-114F-4E38-BC14-01F520649855}" name="Column371"/>
    <tableColumn id="386" xr3:uid="{403AEFC5-D1BF-4B48-AFBC-BB10CEBAF029}" name="Column372"/>
    <tableColumn id="387" xr3:uid="{F609D5C7-34F5-4B85-903D-D490F66035B7}" name="Column373"/>
    <tableColumn id="388" xr3:uid="{465DADBB-194B-4329-8A60-58D2969722F4}" name="Column374"/>
    <tableColumn id="389" xr3:uid="{D10AFF37-5A26-4263-A3C3-3DBC9B023A97}" name="Column375"/>
    <tableColumn id="390" xr3:uid="{A1B7E01B-300C-46A6-8421-741681BA1028}" name="Column376"/>
    <tableColumn id="391" xr3:uid="{2774A808-929F-4BDA-A5F1-9CCDC434FEB6}" name="Column377"/>
    <tableColumn id="392" xr3:uid="{862C7185-0121-43AB-A2B5-107995F44A92}" name="Column378"/>
    <tableColumn id="393" xr3:uid="{0B28BA06-EFC6-4DCE-8920-DC971788956A}" name="Column379"/>
    <tableColumn id="394" xr3:uid="{99BD6F32-809E-4E7A-96B2-B0630BD57484}" name="Column380"/>
    <tableColumn id="395" xr3:uid="{398B96AB-8200-486C-96E1-8C2A4BB8D529}" name="Column381"/>
    <tableColumn id="396" xr3:uid="{DA6FE88F-0083-4C7D-B043-562E57D40110}" name="Column382"/>
    <tableColumn id="397" xr3:uid="{D6EE3194-B2FD-426D-AAF9-A9568C7BB28B}" name="Column383"/>
    <tableColumn id="398" xr3:uid="{FB0B33A6-B244-4707-8C3C-8CE7EBF2A992}" name="Column384"/>
    <tableColumn id="399" xr3:uid="{7744C39A-201C-434F-B15C-C1788252B2FC}" name="Column385"/>
    <tableColumn id="400" xr3:uid="{17E8DE8A-CED8-4AC3-B88B-F2F6AA956A55}" name="Column386"/>
    <tableColumn id="401" xr3:uid="{966344B9-7511-4AAF-AADD-7670A0CC5143}" name="Column387"/>
    <tableColumn id="402" xr3:uid="{71996DC7-3841-4B03-AE1B-420AFF3D1363}" name="Column388"/>
    <tableColumn id="403" xr3:uid="{95A82A4F-0672-408F-A4CD-352A3039091D}" name="Column389"/>
    <tableColumn id="404" xr3:uid="{7A6267D5-BE54-4D84-A304-B9877DDB03AF}" name="Column390"/>
    <tableColumn id="405" xr3:uid="{6937B580-F2B4-4943-A1EC-104616BE6ED1}" name="Column391"/>
    <tableColumn id="406" xr3:uid="{3C079902-F11F-4A7E-8212-7D3A0A7BE85D}" name="Column392"/>
    <tableColumn id="407" xr3:uid="{FA3DFB94-F8D2-44F4-A780-91263A189DE1}" name="Column393"/>
    <tableColumn id="408" xr3:uid="{39DACD49-2163-41E7-BEA8-F4A9E98BB4A0}" name="Column394"/>
    <tableColumn id="409" xr3:uid="{14402B3E-4A71-4202-987A-F74397CBBE9E}" name="Column395"/>
    <tableColumn id="410" xr3:uid="{8AF168CF-082C-46C9-8899-FAE9B2324E96}" name="Column396"/>
    <tableColumn id="411" xr3:uid="{A8A2FDC9-8C04-4840-8BDD-63A3F1A86BEB}" name="Column397"/>
    <tableColumn id="412" xr3:uid="{9623A94B-7EF3-4B32-A4C9-C5971BDA1DF7}" name="Column398"/>
    <tableColumn id="413" xr3:uid="{9462D01E-9747-449C-9A1E-EA29451F9DD3}" name="Column399"/>
    <tableColumn id="414" xr3:uid="{CFA3DDF6-CD65-43FC-A534-4B126AD61274}" name="Column400"/>
    <tableColumn id="415" xr3:uid="{16623E7C-3496-489C-A7FB-BC20A6DC130C}" name="Column401"/>
    <tableColumn id="416" xr3:uid="{F00954B4-F68D-45AC-A8C9-9D84D993D587}" name="Column402"/>
    <tableColumn id="417" xr3:uid="{9A82146C-9761-45DD-ABD2-C374E9026BF3}" name="Column403"/>
    <tableColumn id="418" xr3:uid="{B45BC37F-6743-448A-A9DC-405B757741AF}" name="Column404"/>
    <tableColumn id="419" xr3:uid="{131B0329-AF63-4E30-9B41-B1FC453CB690}" name="Column405"/>
    <tableColumn id="420" xr3:uid="{0FC6EA23-DCFC-4C4F-9512-C8DC715A6C8F}" name="Column406"/>
    <tableColumn id="421" xr3:uid="{E597F921-7B6A-4C1A-881D-1A496EA0146F}" name="Column407"/>
    <tableColumn id="422" xr3:uid="{AB11D98E-A12D-427C-92E2-9B6471E9F940}" name="Column408"/>
    <tableColumn id="423" xr3:uid="{AEE1E132-8273-49A3-98EA-BD7A296A3C9E}" name="Column409"/>
    <tableColumn id="424" xr3:uid="{503CB5F3-664F-4925-AB88-5B143ECC522D}" name="Column410"/>
    <tableColumn id="425" xr3:uid="{A872603E-6213-4D99-BFE1-CE18F005B88B}" name="Column411"/>
    <tableColumn id="426" xr3:uid="{C2124646-8C95-480B-A47B-25790EBB233C}" name="Column412"/>
    <tableColumn id="427" xr3:uid="{D31ED41F-23B4-4213-9420-FFDF05869A38}" name="Column413"/>
    <tableColumn id="428" xr3:uid="{BA428757-67B9-4D97-9CC4-EE8FB68F97BD}" name="Column414"/>
    <tableColumn id="429" xr3:uid="{88AC6DEE-2A4B-4EC2-89F1-842B2C87EB9C}" name="Column415"/>
    <tableColumn id="430" xr3:uid="{E0BD635A-4239-44A4-AB93-027FC6A08E49}" name="Column416"/>
    <tableColumn id="431" xr3:uid="{DFBC6AF6-1BFB-4924-B186-1077AE894D23}" name="Column417"/>
    <tableColumn id="432" xr3:uid="{1E065859-433F-43D6-8E4A-2BB93DD33420}" name="Column418"/>
    <tableColumn id="433" xr3:uid="{7ECC9B52-4A61-4B9E-BAA2-886C51E2542B}" name="Column419"/>
    <tableColumn id="434" xr3:uid="{FDBA24D0-C5F9-4E1C-9213-4F1B3FEED3FE}" name="Column420"/>
    <tableColumn id="435" xr3:uid="{DFE9CE35-EDF8-4F43-82E3-FDF4CD9A4F01}" name="Column421"/>
    <tableColumn id="436" xr3:uid="{665D0461-CD17-4929-9B5D-4E834197A345}" name="Column422"/>
    <tableColumn id="437" xr3:uid="{5BA79C40-5CC2-463E-9DFC-46D7B3E16325}" name="Column423"/>
    <tableColumn id="438" xr3:uid="{2F2FBE50-4C98-4143-BE92-22D977FD2B58}" name="Column424"/>
    <tableColumn id="439" xr3:uid="{50ACD2C2-1AB0-4B9D-AC13-7105A6B54F9B}" name="Column425"/>
    <tableColumn id="440" xr3:uid="{767A6BBD-2F86-4C5C-B595-D82D9B8BF1CC}" name="Column426"/>
    <tableColumn id="441" xr3:uid="{A62EE009-0A44-4D9B-81C4-15FD351C2FCF}" name="Column427"/>
    <tableColumn id="442" xr3:uid="{593A2146-FD50-4032-9285-EDDEFBE596B9}" name="Column428"/>
    <tableColumn id="443" xr3:uid="{987E2C25-FCBE-4060-B78A-E2430612D02E}" name="Column429"/>
    <tableColumn id="444" xr3:uid="{7F4D9242-D855-46C0-8A48-FB93F4F93069}" name="Column430"/>
    <tableColumn id="445" xr3:uid="{3FC40DE8-8B74-4E04-991A-BC263A79977C}" name="Column431"/>
    <tableColumn id="446" xr3:uid="{224C5992-3FF7-4F3E-856E-429F63B690BA}" name="Column432"/>
    <tableColumn id="447" xr3:uid="{06019062-68C2-4C86-80B5-80334554CC38}" name="Column433"/>
    <tableColumn id="448" xr3:uid="{E1FE2237-737F-454F-8D75-4DE5F0701414}" name="Column434"/>
    <tableColumn id="449" xr3:uid="{867EDBAE-06CC-416E-9BC3-EECBCD065BD3}" name="Column435"/>
    <tableColumn id="450" xr3:uid="{02C2661A-C560-4372-A614-276BA226EB76}" name="Column436"/>
    <tableColumn id="451" xr3:uid="{F05A9719-DEFE-471C-BE79-E5DD0FC91943}" name="Column437"/>
    <tableColumn id="452" xr3:uid="{C1270198-711D-4F14-B417-BD54B8D8BAB6}" name="Column438"/>
    <tableColumn id="453" xr3:uid="{B752B90B-7A45-499D-98B6-833EB1DFB165}" name="Column439"/>
    <tableColumn id="454" xr3:uid="{624D7DF4-AB4C-49D4-BCED-0833DB944473}" name="Column440"/>
    <tableColumn id="455" xr3:uid="{30749816-A8DB-467B-B3EA-AD4CA2CC4E89}" name="Column441"/>
    <tableColumn id="456" xr3:uid="{A892B299-566E-47FD-8C7C-36E539DF1103}" name="Column442"/>
    <tableColumn id="457" xr3:uid="{DCAAAF19-FAD4-48E9-BE95-AE00BE9AC03A}" name="Column443"/>
    <tableColumn id="458" xr3:uid="{78CB3A61-F51C-4E6E-838F-D7EE3A37FF4D}" name="Column444"/>
    <tableColumn id="459" xr3:uid="{775AB4A7-F84E-4765-8185-FC5C46F20D8A}" name="Column445"/>
    <tableColumn id="460" xr3:uid="{86F5F0D3-85BC-4A1F-8308-22372BA038C2}" name="Column446"/>
    <tableColumn id="461" xr3:uid="{1D19D8F4-D31D-4C21-A865-143856AB4E7C}" name="Column447"/>
    <tableColumn id="462" xr3:uid="{53B06CBE-5A7B-4249-A33A-F6EA0A50916C}" name="Column448"/>
    <tableColumn id="463" xr3:uid="{2566BB61-4B73-4C41-B74B-D01A26B1814B}" name="Column449"/>
    <tableColumn id="464" xr3:uid="{33AD73F7-01BE-4D0F-8642-EE51C71A3FC3}" name="Column450"/>
    <tableColumn id="465" xr3:uid="{D2962F64-CFD8-4AC0-AFC2-9206892A870D}" name="Column451"/>
    <tableColumn id="466" xr3:uid="{4F0887B1-CA0A-4E28-BA1A-59E9CE38510B}" name="Column452"/>
    <tableColumn id="467" xr3:uid="{34E0F62E-402E-4FD3-B5DE-E3ADF9A3BD27}" name="Column453"/>
    <tableColumn id="468" xr3:uid="{039024F6-F05F-4BDE-A8E4-17E8E098B27E}" name="Column454"/>
    <tableColumn id="469" xr3:uid="{88870D46-65CC-4E0E-A24A-720A7DC64400}" name="Column455"/>
    <tableColumn id="470" xr3:uid="{B4A919CD-0480-47B5-852E-4F100A649F13}" name="Column456"/>
    <tableColumn id="471" xr3:uid="{E9346615-F907-4B25-A1A1-430B53571799}" name="Column457"/>
    <tableColumn id="472" xr3:uid="{3EA4909C-D5A3-4575-BAF4-CC496ACDF053}" name="Column458"/>
    <tableColumn id="473" xr3:uid="{4038AA1C-C912-4CE4-A9E6-E882464B072E}" name="Column459"/>
    <tableColumn id="474" xr3:uid="{7AC10FD6-CD12-4960-8B9B-1D953A729DC4}" name="Column460"/>
    <tableColumn id="475" xr3:uid="{50D0520F-5201-4585-A19B-AF26740D06A2}" name="Column461"/>
    <tableColumn id="476" xr3:uid="{96DB4F11-17A4-49D8-9657-315FD6B73535}" name="Column462"/>
    <tableColumn id="477" xr3:uid="{5B045BC2-D1DA-4FFC-A338-6F607BA99354}" name="Column463"/>
    <tableColumn id="478" xr3:uid="{7CFB0AB5-AD0A-4075-9015-2BCC26A6ACE0}" name="Column464"/>
    <tableColumn id="479" xr3:uid="{09761A63-E70C-4B7D-AE30-5886FCD1DC5B}" name="Column465"/>
    <tableColumn id="480" xr3:uid="{40ACFD2A-36FF-4650-9C1E-87975975B999}" name="Column466"/>
    <tableColumn id="481" xr3:uid="{DFE010BA-4462-4C1D-8C7F-E290D3BB2D97}" name="Column467"/>
    <tableColumn id="482" xr3:uid="{4408A8D6-8818-4003-9D6C-4037B367BD53}" name="Column468"/>
    <tableColumn id="483" xr3:uid="{DDEE44CD-FCC3-4625-B915-C657A2B4EF0C}" name="Column469"/>
    <tableColumn id="484" xr3:uid="{76B1902E-B83F-4EFB-842B-D89898065DDD}" name="Column470"/>
    <tableColumn id="485" xr3:uid="{620E3413-A5E1-48EE-BD18-4F773EF76AFB}" name="Column471"/>
    <tableColumn id="486" xr3:uid="{66E85300-9203-45FC-A57D-E593CEFF10AD}" name="Column472"/>
    <tableColumn id="487" xr3:uid="{A168BBCF-85D0-4F47-85C1-FBA31EC305CE}" name="Column473"/>
    <tableColumn id="488" xr3:uid="{5F4A0FAC-951B-41EC-AFE1-43939060A13D}" name="Column474"/>
    <tableColumn id="489" xr3:uid="{32B16679-7EBF-4136-A4B3-F457F0F62418}" name="Column475"/>
    <tableColumn id="490" xr3:uid="{EAD71A23-871F-44B9-B762-62009ACCC7B6}" name="Column476"/>
    <tableColumn id="491" xr3:uid="{AF548F9C-87C3-4478-9B20-CC89D9A0ABC3}" name="Column477"/>
    <tableColumn id="492" xr3:uid="{C99CE348-A8B7-41A1-81B4-7EBBE45758F2}" name="Column478"/>
    <tableColumn id="493" xr3:uid="{4F73C858-626A-448E-9B17-4D39ED5D719C}" name="Column479"/>
    <tableColumn id="494" xr3:uid="{4E537968-81DE-4280-9A8E-4BF85A2F1979}" name="Column480"/>
    <tableColumn id="495" xr3:uid="{16C45C54-C8C7-417F-BA34-B69C32B4E91A}" name="Column481"/>
    <tableColumn id="496" xr3:uid="{BAEBF830-7C0D-4757-A468-5597766F6C3F}" name="Column482"/>
    <tableColumn id="497" xr3:uid="{F1503ED0-3E44-4109-A624-BCF726807058}" name="Column483"/>
    <tableColumn id="498" xr3:uid="{9B9F5874-78CD-408C-82F6-69F2C6A09C49}" name="Column484"/>
    <tableColumn id="499" xr3:uid="{9F89D9F5-3D95-4CB5-8E10-FAF643D636E1}" name="Column485"/>
    <tableColumn id="500" xr3:uid="{6E19ECA5-4CCB-4836-9FDF-1AB7D8AB6A42}" name="Column486"/>
    <tableColumn id="501" xr3:uid="{82B850A7-8A6D-4780-AF7F-72F600382D5B}" name="Column487"/>
    <tableColumn id="502" xr3:uid="{8E62A4E6-D4BA-421F-A3F0-4C3D09870757}" name="Column488"/>
    <tableColumn id="503" xr3:uid="{06CC3464-1846-4F46-8518-1997348342E9}" name="Column489"/>
    <tableColumn id="504" xr3:uid="{E1158FB7-6946-48AC-9FFE-1BD85292B1CA}" name="Column490"/>
    <tableColumn id="505" xr3:uid="{6D351A71-3720-4592-A3AA-7E30B83B2E97}" name="Column491"/>
    <tableColumn id="506" xr3:uid="{C5A3E235-8504-42E7-943B-677A1F898DDE}" name="Column492"/>
    <tableColumn id="507" xr3:uid="{9155A13D-B64F-4DF2-81BB-EEF1FE74B972}" name="Column493"/>
    <tableColumn id="508" xr3:uid="{F277CFA3-71FA-48F9-959C-41EA37CE183E}" name="Column494"/>
    <tableColumn id="509" xr3:uid="{A649BDE1-F7BD-4292-A8DC-25F76955980B}" name="Column495"/>
    <tableColumn id="510" xr3:uid="{877939E0-64DF-426C-ABD3-A410E772ADB8}" name="Column496"/>
    <tableColumn id="511" xr3:uid="{476D9657-DC2E-4593-9F0C-A1B5033433C6}" name="Column497"/>
    <tableColumn id="512" xr3:uid="{47192DF5-C997-43CD-966F-46D6F7EBB7A3}" name="Column498"/>
    <tableColumn id="513" xr3:uid="{8826F8EA-3268-46FB-9835-67E70784AF6C}" name="Column499"/>
    <tableColumn id="514" xr3:uid="{DB9DC9C7-FF9C-474E-837F-85FC583FC140}" name="Column500"/>
    <tableColumn id="515" xr3:uid="{61088811-6B0C-47A6-A0FC-A8DB508510EF}" name="Column501"/>
    <tableColumn id="516" xr3:uid="{D565E662-8F38-4775-98FD-941996B51106}" name="Column502"/>
    <tableColumn id="517" xr3:uid="{CF865DF1-D53D-4BB7-A780-EBA8771E0C22}" name="Column503"/>
    <tableColumn id="518" xr3:uid="{3A145205-A795-4AD5-9837-DCD04DE0219D}" name="Column504"/>
    <tableColumn id="519" xr3:uid="{713580CB-52CA-4DB9-9630-89A813154ED7}" name="Column505"/>
    <tableColumn id="520" xr3:uid="{EBDC64D6-D282-4CE3-9BB5-F6270FD4954A}" name="Column506"/>
    <tableColumn id="521" xr3:uid="{C06A6F8D-5159-4047-891B-01247B12CDDD}" name="Column507"/>
    <tableColumn id="522" xr3:uid="{2FCCCF3C-4FD0-4EE3-A822-247D80995902}" name="Column508"/>
    <tableColumn id="523" xr3:uid="{500E86D3-2EAD-405F-8E75-5E50FA5F3453}" name="Column509"/>
    <tableColumn id="524" xr3:uid="{C8DD134C-4D57-4F38-BC17-8E761BD20667}" name="Column510"/>
    <tableColumn id="525" xr3:uid="{888C4413-58DA-4AC7-90DE-C42CEF50C9D5}" name="Column511"/>
    <tableColumn id="526" xr3:uid="{4C83AA97-BE61-47DD-9C56-300D40DC2D2C}" name="Column512"/>
    <tableColumn id="527" xr3:uid="{A1927910-2474-401D-A0B9-731846084474}" name="Column513"/>
    <tableColumn id="528" xr3:uid="{40771E57-BC23-480D-BD49-1948A73C3A42}" name="Column514"/>
    <tableColumn id="529" xr3:uid="{FDEB8AB9-0C86-4A69-8D4F-920171538C03}" name="Column515"/>
    <tableColumn id="530" xr3:uid="{16D6CA02-2939-498E-AF6A-B70642B05778}" name="Column516"/>
    <tableColumn id="531" xr3:uid="{1B31073D-2FE5-4ABF-97AF-01215B47D4F1}" name="Column517"/>
    <tableColumn id="532" xr3:uid="{BCC1C409-88FB-4565-A5B7-E1EBC4C9FE91}" name="Column518"/>
    <tableColumn id="533" xr3:uid="{7B7AFBF6-5802-4A16-9268-7804B33FBC2E}" name="Column519"/>
    <tableColumn id="534" xr3:uid="{B9A40E3C-D788-4798-BBF5-5518C565CF35}" name="Column520"/>
    <tableColumn id="535" xr3:uid="{C848F8AE-D9D3-4FF3-AE2F-6580E8C492CA}" name="Column521"/>
    <tableColumn id="536" xr3:uid="{9B8C533E-49A0-46BA-B2F6-133137A298AC}" name="Column522"/>
    <tableColumn id="537" xr3:uid="{9B1B8B43-BA42-4468-B023-A9A5AA2E4FC0}" name="Column523"/>
    <tableColumn id="538" xr3:uid="{EAA2301C-6105-4C69-929E-71393303BD27}" name="Column524"/>
    <tableColumn id="539" xr3:uid="{8F1CB805-C847-446F-8CB8-D3D5063088BB}" name="Column525"/>
    <tableColumn id="540" xr3:uid="{7A43E04A-7077-4493-9BB3-C7616F7C10B7}" name="Column526"/>
    <tableColumn id="541" xr3:uid="{712D1389-BF36-4012-ADF0-716BD376E296}" name="Column527"/>
    <tableColumn id="542" xr3:uid="{A3232A40-F556-490F-9A00-C63DC2E6BFA7}" name="Column528"/>
    <tableColumn id="543" xr3:uid="{858C26B4-EB77-49C3-B757-75C0860A814E}" name="Column529"/>
    <tableColumn id="544" xr3:uid="{CBD1DDB1-2FE3-4651-9BFB-784F9C6AB625}" name="Column530"/>
    <tableColumn id="545" xr3:uid="{A17939B7-2233-4512-A8D4-99B0D85FE1A1}" name="Column531"/>
    <tableColumn id="546" xr3:uid="{5045F718-288F-4597-8A05-5B758998EEF6}" name="Column532"/>
    <tableColumn id="547" xr3:uid="{D62F4024-80D8-4DEC-8BE0-064C87DC62B7}" name="Column533"/>
    <tableColumn id="548" xr3:uid="{AFA8E9C0-9E0C-48B5-B511-72BD543BD0FD}" name="Column534"/>
    <tableColumn id="549" xr3:uid="{EFB54B8C-082F-4FCB-915F-2DE6FD640CEB}" name="Column535"/>
    <tableColumn id="550" xr3:uid="{362E01A9-681E-42B5-919D-59FFF8CC6731}" name="Column536"/>
    <tableColumn id="551" xr3:uid="{BE279722-BF3F-49AB-97C7-9D1F6C95B69B}" name="Column537"/>
    <tableColumn id="552" xr3:uid="{42054017-DF81-41A1-8CF9-2E22F58DC2FD}" name="Column538"/>
    <tableColumn id="553" xr3:uid="{651B6EAB-DF70-4EA1-A310-F5202AD53C92}" name="Column539"/>
    <tableColumn id="554" xr3:uid="{A253274A-4670-4476-8DDE-65F4DFBE5A50}" name="Column540"/>
    <tableColumn id="555" xr3:uid="{2B481B60-C699-4001-8BB2-B54AF872CDA2}" name="Column541"/>
    <tableColumn id="556" xr3:uid="{66264750-6B59-425F-8ACA-F96F20F2EB9D}" name="Column542"/>
    <tableColumn id="557" xr3:uid="{C43FBF00-E4D3-46F5-932A-EC0453205AB7}" name="Column543"/>
    <tableColumn id="558" xr3:uid="{071D8A4B-8878-41FC-80AC-94C042D4F1FF}" name="Column544"/>
    <tableColumn id="559" xr3:uid="{32F7242F-17D9-4235-8E90-D1310CCB1A2F}" name="Column545"/>
    <tableColumn id="560" xr3:uid="{01271E21-899B-444F-8261-11995D3CAF7B}" name="Column546"/>
    <tableColumn id="561" xr3:uid="{8F9FBD73-EA95-4833-9D1B-6F5D9312F615}" name="Column547"/>
    <tableColumn id="562" xr3:uid="{D61963EF-BC73-4DEE-A822-8105146F890D}" name="Column548"/>
    <tableColumn id="563" xr3:uid="{BD5D37BB-2E5E-49F0-A186-ED25498A440D}" name="Column549"/>
    <tableColumn id="564" xr3:uid="{98F46066-0842-4CAE-8B5F-3E8018C3F110}" name="Column550"/>
    <tableColumn id="565" xr3:uid="{12766B66-54BA-4DE8-BD24-90D9DCC8CEA0}" name="Column551"/>
    <tableColumn id="566" xr3:uid="{8A81AA2D-C9C2-4493-B583-E48C073329FB}" name="Column552"/>
    <tableColumn id="567" xr3:uid="{4630AA5E-8578-4551-86E2-5F4E6D6BFCC9}" name="Column553"/>
    <tableColumn id="568" xr3:uid="{8E3A979F-4D7E-4911-830D-05F22B96CE52}" name="Column554"/>
    <tableColumn id="569" xr3:uid="{BA4B36EE-56EC-4497-976B-192695BDF6B3}" name="Column555"/>
    <tableColumn id="570" xr3:uid="{3F05CFC8-3C6E-40E1-A9D0-457A04F77D0F}" name="Column556"/>
    <tableColumn id="571" xr3:uid="{F27A5A44-EA92-4592-A9C1-45D3EA9E044F}" name="Column557"/>
    <tableColumn id="572" xr3:uid="{24B70D36-AB01-4F56-9937-B6F1060AC035}" name="Column558"/>
    <tableColumn id="573" xr3:uid="{44246DCC-C1B6-4897-9E1D-B5EA43244BC2}" name="Column559"/>
    <tableColumn id="574" xr3:uid="{7DAE0D14-4E16-427D-8203-DE65B5258667}" name="Column560"/>
    <tableColumn id="575" xr3:uid="{693F8932-E0E8-4BDD-97A9-8A500038B531}" name="Column561"/>
    <tableColumn id="576" xr3:uid="{390CA1AC-D163-4EAE-9805-0BAAD71D347C}" name="Column562"/>
    <tableColumn id="577" xr3:uid="{A86BC834-E85C-4F3A-9894-E8E4D4AFCE96}" name="Column563"/>
    <tableColumn id="578" xr3:uid="{11DFDEAD-265A-4B5E-80DB-1E308E99A03F}" name="Column564"/>
    <tableColumn id="579" xr3:uid="{3A8A9945-D978-4A7F-8B84-22FE45886D0D}" name="Column565"/>
    <tableColumn id="580" xr3:uid="{01B92B61-05E1-4990-A58D-7FC8DAB559FB}" name="Column566"/>
    <tableColumn id="581" xr3:uid="{8A380DEF-DDC1-43EE-BF6C-F318EBD75718}" name="Column567"/>
    <tableColumn id="582" xr3:uid="{72E9E216-59F4-4FD2-9B3F-D095DA999FB4}" name="Column568"/>
    <tableColumn id="583" xr3:uid="{13EF3DAD-C6B3-4982-B95D-67AE352EF9D3}" name="Column569"/>
    <tableColumn id="584" xr3:uid="{51EB04C9-41C4-4E3B-A32E-DF6015F380D9}" name="Column570"/>
    <tableColumn id="585" xr3:uid="{957A47E5-A56B-4040-93CC-E08C215CF4EC}" name="Column571"/>
    <tableColumn id="586" xr3:uid="{61C88919-20C3-4FDC-9A3B-C556D7F8B44E}" name="Column572"/>
    <tableColumn id="587" xr3:uid="{6270943B-0D54-4E2D-88CF-084BFFB1F9C6}" name="Column573"/>
    <tableColumn id="588" xr3:uid="{1D76A970-0E87-4F98-9C13-04C8ACB59D67}" name="Column574"/>
    <tableColumn id="589" xr3:uid="{3233C479-53AE-406F-8EA4-1DE67042ED16}" name="Column575"/>
    <tableColumn id="590" xr3:uid="{2AA61077-0929-47B8-B180-F93B9D092A8D}" name="Column576"/>
    <tableColumn id="591" xr3:uid="{C3E26099-109B-417D-B2CD-2C7483FF9586}" name="Column577"/>
    <tableColumn id="592" xr3:uid="{19FF7674-54F8-471D-8B80-4848779E43B8}" name="Column578"/>
    <tableColumn id="593" xr3:uid="{1B260873-37A9-43DD-8160-641EF4338FA6}" name="Column579"/>
    <tableColumn id="594" xr3:uid="{D9994E22-44E8-4BD9-94CA-462A59593B0E}" name="Column580"/>
    <tableColumn id="595" xr3:uid="{F47A53D9-6901-4CC4-8E48-57825649F4A7}" name="Column581"/>
    <tableColumn id="596" xr3:uid="{E16A391C-40B3-4A51-917C-4F0BAE474405}" name="Column582"/>
    <tableColumn id="597" xr3:uid="{54C4A8FA-1F7C-44B7-A54D-938FE5C643D3}" name="Column583"/>
    <tableColumn id="598" xr3:uid="{A78E824C-C36E-4336-A679-D53308006C5A}" name="Column584"/>
    <tableColumn id="599" xr3:uid="{A5BEFBBE-9293-4900-B761-A6838A058D0C}" name="Column585"/>
    <tableColumn id="600" xr3:uid="{11E1D5F1-2FAF-4905-93CE-6CC54615BD63}" name="Column586"/>
    <tableColumn id="601" xr3:uid="{D3898D54-65A0-4ACC-842A-E6CB82C10E58}" name="Column587"/>
    <tableColumn id="602" xr3:uid="{C41324D2-6756-48B3-A29B-35FB3877B038}" name="Column588"/>
    <tableColumn id="603" xr3:uid="{C6E54716-B461-49FE-A0DB-57E6FA86C0C2}" name="Column589"/>
    <tableColumn id="604" xr3:uid="{797FE9E3-0B0D-458F-AC14-DA40C4172584}" name="Column590"/>
    <tableColumn id="605" xr3:uid="{B3186052-F145-4427-A7C7-24D727AE69C6}" name="Column591"/>
    <tableColumn id="606" xr3:uid="{931A2C5A-3EE7-4469-B6DE-59A216B8E121}" name="Column592"/>
    <tableColumn id="607" xr3:uid="{5CFF43AE-51E9-4BE8-AA45-639963A63864}" name="Column593"/>
    <tableColumn id="608" xr3:uid="{A6BA9246-A2C6-4F42-9E12-87EDDA53A176}" name="Column594"/>
    <tableColumn id="609" xr3:uid="{03C99888-7561-4073-8358-3B5643B8B502}" name="Column595"/>
    <tableColumn id="610" xr3:uid="{82E30C52-3D1B-47C7-BDFE-12E03119EC7E}" name="Column596"/>
    <tableColumn id="611" xr3:uid="{93C779A2-6A10-46E9-8220-9B794C16B83F}" name="Column597"/>
    <tableColumn id="612" xr3:uid="{91BD0079-0241-4BC6-A30F-33E3B1662DE2}" name="Column598"/>
    <tableColumn id="613" xr3:uid="{23121275-348B-4CE1-8597-98F73F0D4466}" name="Column599"/>
    <tableColumn id="614" xr3:uid="{17AF62E8-0298-41E5-BA0C-8DB7B399AE66}" name="Column600"/>
    <tableColumn id="615" xr3:uid="{4D74AF0E-5625-43B3-B31C-EB723546EFA4}" name="Column601"/>
    <tableColumn id="616" xr3:uid="{974AE0CF-8E10-4DC0-B46F-1552CA820362}" name="Column602"/>
    <tableColumn id="617" xr3:uid="{5705E055-C4D6-4467-AC83-208D4D73DDE8}" name="Column603"/>
    <tableColumn id="618" xr3:uid="{E4D0B14A-55A2-4C77-9DF1-E73CE84F5F11}" name="Column604"/>
    <tableColumn id="619" xr3:uid="{12935774-8343-4124-AFF1-DD7576D8F8F6}" name="Column605"/>
    <tableColumn id="620" xr3:uid="{B715AB39-E47F-4F24-938A-CF06C3473CF5}" name="Column606"/>
    <tableColumn id="621" xr3:uid="{B41A4A59-91F1-4AB8-8910-BD05A97E96B4}" name="Column607"/>
    <tableColumn id="622" xr3:uid="{BDA3DF18-208F-4EBA-BB58-BF9B4FEBD276}" name="Column608"/>
    <tableColumn id="623" xr3:uid="{5DDF3EA7-69C6-48D1-8033-DF35EE356A2F}" name="Column609"/>
    <tableColumn id="624" xr3:uid="{C315F1A5-773B-44D1-8D5B-3E2FE1A25C19}" name="Column610"/>
    <tableColumn id="625" xr3:uid="{DD458F6B-A4F3-4D0B-8CB9-97DFEF39859F}" name="Column611"/>
    <tableColumn id="626" xr3:uid="{35741999-C43D-44A7-AA23-0E936230D863}" name="Column612"/>
    <tableColumn id="627" xr3:uid="{5431713D-A140-48B1-BED5-688FF2D1BE9B}" name="Column613"/>
    <tableColumn id="628" xr3:uid="{35D28899-53FE-4632-A9BE-068C14BEE721}" name="Column614"/>
    <tableColumn id="629" xr3:uid="{401B97FA-2D91-4D87-87B9-310C524D331D}" name="Column615"/>
    <tableColumn id="630" xr3:uid="{8DBB6684-CA26-4EDB-B9A9-ECE2611671A3}" name="Column616"/>
    <tableColumn id="631" xr3:uid="{088F0B9C-4CDE-498B-80F0-CE46243D4B48}" name="Column617"/>
    <tableColumn id="632" xr3:uid="{A7E33CEF-6483-4011-934D-3D5A73048F4C}" name="Column618"/>
    <tableColumn id="633" xr3:uid="{F2B033E8-4EED-4FF9-B42B-6D6387109101}" name="Column619"/>
    <tableColumn id="634" xr3:uid="{DAFD4BE1-637E-48AA-AAEB-A7C6D0F7D91E}" name="Column620"/>
    <tableColumn id="635" xr3:uid="{7EC6E2FC-970C-49CA-8CAB-5506D617B3FA}" name="Column621"/>
    <tableColumn id="636" xr3:uid="{18A90A20-A878-40EF-8F7F-B77D8217AC0A}" name="Column622"/>
    <tableColumn id="637" xr3:uid="{7446255F-9B1D-4462-A39F-998B4B15F4C1}" name="Column623"/>
    <tableColumn id="638" xr3:uid="{2658DA4F-39A1-436D-ACD4-BB815FA8A429}" name="Column624"/>
    <tableColumn id="639" xr3:uid="{E3430C50-F2FC-4223-AA51-DC9C18FB7501}" name="Column625"/>
    <tableColumn id="640" xr3:uid="{E3A055F8-5CCE-4833-ACDB-1E9526603D90}" name="Column626"/>
    <tableColumn id="641" xr3:uid="{6D0BF850-C42A-4338-ACA9-A6E408757DB7}" name="Column627"/>
    <tableColumn id="642" xr3:uid="{17F28E5D-D3CA-41E1-BDF2-E008954A296F}" name="Column628"/>
    <tableColumn id="643" xr3:uid="{7C90ABD0-D0F2-4CD6-A414-505C5750F376}" name="Column629"/>
    <tableColumn id="644" xr3:uid="{4354731A-44E2-4AF6-96A6-3EE5F31212A9}" name="Column630"/>
    <tableColumn id="645" xr3:uid="{4EF2975C-54E8-4175-B095-05E66931B254}" name="Column631"/>
    <tableColumn id="646" xr3:uid="{E5F4E8BB-8A27-4C72-BCE2-E85BBB374972}" name="Column632"/>
    <tableColumn id="647" xr3:uid="{83C5E89F-4FE0-44CB-9A12-1C8212441F3C}" name="Column633"/>
    <tableColumn id="648" xr3:uid="{B6DC5A91-B48F-43D1-849E-88F975AC9004}" name="Column634"/>
    <tableColumn id="649" xr3:uid="{36BA1F43-E75C-40F4-B574-25BFB9865F94}" name="Column635"/>
    <tableColumn id="650" xr3:uid="{3FBBE50B-5D97-4A04-B74B-FD68B8121E52}" name="Column636"/>
    <tableColumn id="651" xr3:uid="{281BE812-9258-4CFF-93ED-07A7AF994D58}" name="Column637"/>
    <tableColumn id="652" xr3:uid="{7E6DD773-FDB7-45DA-BCA2-7F966DDBDA63}" name="Column638"/>
    <tableColumn id="653" xr3:uid="{F243FF84-0696-443A-8358-E680553700FF}" name="Column639"/>
    <tableColumn id="654" xr3:uid="{E417C156-B2B6-447B-8917-DF985B46BB09}" name="Column640"/>
    <tableColumn id="655" xr3:uid="{9DB9C0C9-E95C-4009-AB5C-A2DFC09F7721}" name="Column641"/>
    <tableColumn id="656" xr3:uid="{D17EC6E3-AEB1-43D2-B32C-FE74953D75AC}" name="Column642"/>
    <tableColumn id="657" xr3:uid="{E5424340-E8C4-438B-9A7E-284DD2043BAC}" name="Column643"/>
    <tableColumn id="658" xr3:uid="{3F78DCAE-5BD8-4ECA-AA22-E309DA5CE567}" name="Column644"/>
    <tableColumn id="659" xr3:uid="{0C746079-580A-4F9C-A965-0AE2AF170480}" name="Column645"/>
    <tableColumn id="660" xr3:uid="{0BED6197-48C7-4EF0-AB97-4850053B46B0}" name="Column646"/>
    <tableColumn id="661" xr3:uid="{242B2716-269E-4B7B-B4B9-A143DFF2E894}" name="Column647"/>
    <tableColumn id="662" xr3:uid="{9F9B1486-3FF2-4CEF-85B3-4987F579266C}" name="Column648"/>
    <tableColumn id="663" xr3:uid="{2D1FDB7B-8C59-4D6D-9F47-C14AB53E43DC}" name="Column649"/>
    <tableColumn id="664" xr3:uid="{CF8478DA-1BCA-4432-B8A7-9595F0365A4D}" name="Column650"/>
    <tableColumn id="665" xr3:uid="{D62ACDC5-FD46-405B-ADD8-616F3F369A09}" name="Column651"/>
    <tableColumn id="666" xr3:uid="{FE1B84C2-4364-4341-872C-938DC16A36F9}" name="Column652"/>
    <tableColumn id="667" xr3:uid="{18566357-EE65-4502-B93A-910013AE243F}" name="Column653"/>
    <tableColumn id="668" xr3:uid="{6332D9BA-B8CF-45F5-9F37-0F840F650B12}" name="Column654"/>
    <tableColumn id="669" xr3:uid="{97B18355-786F-490D-8576-AA94D2543E79}" name="Column655"/>
    <tableColumn id="670" xr3:uid="{0F791F17-68FD-4DF6-A710-322E8AA96FAC}" name="Column656"/>
    <tableColumn id="671" xr3:uid="{1CF58FED-D502-446D-931C-33902788AFFA}" name="Column657"/>
    <tableColumn id="672" xr3:uid="{696827BF-2452-4104-AE3A-76BC7BCA358C}" name="Column658"/>
    <tableColumn id="673" xr3:uid="{11AAC084-183F-4F8E-976E-1169D641915D}" name="Column659"/>
    <tableColumn id="674" xr3:uid="{1F08DC0B-6F1A-4DB8-A33D-99EBB8354E78}" name="Column660"/>
    <tableColumn id="675" xr3:uid="{09C659D9-DE8B-48BA-9C9A-50385B09C680}" name="Column661"/>
    <tableColumn id="676" xr3:uid="{BB87D88E-DA2A-4B81-83D3-2EB3D16C3795}" name="Column662"/>
    <tableColumn id="677" xr3:uid="{48DFF352-DD88-47AE-85D9-D221E2B2C79D}" name="Column663"/>
    <tableColumn id="678" xr3:uid="{F6215D9E-ED3E-4631-A1E0-C47E289CE08E}" name="Column664"/>
    <tableColumn id="679" xr3:uid="{8E6F7E7E-C44A-4DD5-9856-BFD6CF64D279}" name="Column665"/>
    <tableColumn id="680" xr3:uid="{2F3D54D8-D83D-4AF9-9B22-F162639D7BE0}" name="Column666"/>
    <tableColumn id="681" xr3:uid="{A35CF819-A808-4922-8D18-DA79D72626A4}" name="Column667"/>
    <tableColumn id="682" xr3:uid="{8CD5EE64-7CCC-4E42-9684-9A718BF23C6C}" name="Column668"/>
    <tableColumn id="683" xr3:uid="{41849325-AC67-455B-A543-5619EEC8A9A1}" name="Column669"/>
    <tableColumn id="684" xr3:uid="{0E0BE0C0-CC0A-4274-9473-E3B0FAEEFC6A}" name="Column670"/>
    <tableColumn id="685" xr3:uid="{C0A626E0-E164-4581-9578-72FBB8F573DC}" name="Column671"/>
    <tableColumn id="686" xr3:uid="{B435BBDB-D1DD-43FD-8D0B-F2E5F229F2BB}" name="Column672"/>
    <tableColumn id="687" xr3:uid="{B3FAACBE-1D6A-434B-989F-145C54A64723}" name="Column673"/>
    <tableColumn id="688" xr3:uid="{731A35A2-A646-4571-9AD9-0B70F667AD78}" name="Column674"/>
    <tableColumn id="689" xr3:uid="{639AA0E9-B4DD-4963-9D93-42897971F1B5}" name="Column675"/>
    <tableColumn id="690" xr3:uid="{52820610-F269-490E-A51D-8AFFB48A4F01}" name="Column676"/>
    <tableColumn id="691" xr3:uid="{3839DC56-9F65-4C4E-8335-9B42CCDCBCDC}" name="Column677"/>
    <tableColumn id="692" xr3:uid="{5CA2B062-C4B5-47BB-8CC1-866611228FDE}" name="Column678"/>
    <tableColumn id="693" xr3:uid="{371DBB13-AF6B-4D6E-8F33-D2183B405A94}" name="Column679"/>
    <tableColumn id="694" xr3:uid="{836E27DF-0DD9-4044-AAC1-270B9B6BB7E5}" name="Column680"/>
    <tableColumn id="695" xr3:uid="{021DB745-185C-496C-A64F-59BDE2AF1655}" name="Column681"/>
    <tableColumn id="696" xr3:uid="{19D7614A-76D4-4FC7-BB5A-C87565F924C3}" name="Column682"/>
    <tableColumn id="697" xr3:uid="{8486ADBC-C4EE-4668-9B35-ABB134E0657F}" name="Column683"/>
    <tableColumn id="698" xr3:uid="{98FAABB5-5982-4548-9E87-95AD39987030}" name="Column684"/>
    <tableColumn id="699" xr3:uid="{08038920-B66A-415E-B329-780FD24DCF6B}" name="Column685"/>
    <tableColumn id="700" xr3:uid="{CD3D1837-97A0-4FE7-9E83-D85AFB2244BE}" name="Column686"/>
    <tableColumn id="701" xr3:uid="{FAECDF11-03E5-4BF0-887D-698592EDBC5C}" name="Column687"/>
    <tableColumn id="702" xr3:uid="{86EFB206-86B0-4E85-BAEE-5A0A25142E73}" name="Column688"/>
    <tableColumn id="703" xr3:uid="{5CD7A7C3-4AB3-4739-8EE0-EE92936F5935}" name="Column689"/>
    <tableColumn id="704" xr3:uid="{65AF0C32-0DCA-4FAD-B891-044EAC646F68}" name="Column690"/>
    <tableColumn id="705" xr3:uid="{4B478BF1-4F2B-4569-A9B7-CAE457E4DFD6}" name="Column691"/>
    <tableColumn id="706" xr3:uid="{03D80F2F-6AF5-4321-8738-B24C1C410C29}" name="Column692"/>
    <tableColumn id="707" xr3:uid="{DD6AEB9A-61F8-4ED7-85DB-02585267BEEF}" name="Column693"/>
    <tableColumn id="708" xr3:uid="{43F72C9C-2CBF-4202-A643-863F0FD03574}" name="Column694"/>
    <tableColumn id="709" xr3:uid="{FC73E683-F33B-4F9D-81C4-2052A8C3CC55}" name="Column695"/>
    <tableColumn id="710" xr3:uid="{BAC46AE1-875C-4E38-8557-C2D9E3FCD334}" name="Column696"/>
    <tableColumn id="711" xr3:uid="{4A5DB47F-1641-4FFB-B43F-2009A9A0C590}" name="Column697"/>
    <tableColumn id="712" xr3:uid="{9703EA1C-E485-4B90-978F-13F04469C4B2}" name="Column698"/>
    <tableColumn id="713" xr3:uid="{746281D1-0E4F-41FC-A6DE-4B5F4AEEAA2F}" name="Column699"/>
    <tableColumn id="714" xr3:uid="{08113F6A-B8C8-414C-B2E7-B5BD1C551156}" name="Column700"/>
    <tableColumn id="715" xr3:uid="{A69B1042-2087-44A7-982D-595B01EC17FA}" name="Column701"/>
    <tableColumn id="716" xr3:uid="{BB88DE8F-A61D-4956-BB05-2ABC0DC204EF}" name="Column702"/>
    <tableColumn id="717" xr3:uid="{3CF308E6-96BF-44C6-80AB-3CA2520A21E8}" name="Column703"/>
    <tableColumn id="718" xr3:uid="{64F2ADCC-3FCD-45DE-BFB8-7DDD147AF682}" name="Column704"/>
    <tableColumn id="719" xr3:uid="{23D97C66-FD12-495E-9B97-BCF3C70A39B5}" name="Column705"/>
    <tableColumn id="720" xr3:uid="{DFF04506-2C31-4956-8DAE-7FDBDE9536CF}" name="Column706"/>
    <tableColumn id="721" xr3:uid="{0932422D-89D4-4A26-ADCD-F08FCA2379DF}" name="Column707"/>
    <tableColumn id="722" xr3:uid="{664A09EE-6BEE-4796-A43F-DBE2D28CD47F}" name="Column708"/>
    <tableColumn id="723" xr3:uid="{C3C7D7D1-6AC6-48B8-B175-C94EEB3214FF}" name="Column709"/>
    <tableColumn id="724" xr3:uid="{200A3FEB-A20B-4A4E-90DD-886F5480D4E8}" name="Column710"/>
    <tableColumn id="725" xr3:uid="{822DAC9C-9853-4C0E-A617-5FAD5B2F9611}" name="Column711"/>
    <tableColumn id="726" xr3:uid="{14B75D94-3C77-43C4-A561-5F4EF1BBA609}" name="Column712"/>
    <tableColumn id="727" xr3:uid="{6ADA976C-1E25-4982-940E-CD4D63F6C19B}" name="Column713"/>
    <tableColumn id="728" xr3:uid="{F9FA6823-1F6D-41DB-950A-61C62B0417BE}" name="Column714"/>
    <tableColumn id="729" xr3:uid="{BADEF94B-58FD-4825-934A-F87481640070}" name="Column715"/>
    <tableColumn id="730" xr3:uid="{5161557A-356A-48D3-A033-1039874CB5E6}" name="Column716"/>
    <tableColumn id="731" xr3:uid="{D973C54E-0D72-4920-8246-F31BD063C6D2}" name="Column717"/>
    <tableColumn id="732" xr3:uid="{4D39A4E1-E517-4682-A736-8494A6E79369}" name="Column718"/>
    <tableColumn id="733" xr3:uid="{C44F4B75-8EB1-4F4A-AF16-AADFF9BAF0EA}" name="Column719"/>
    <tableColumn id="734" xr3:uid="{9A0E1023-1810-42D7-A448-DB96B36A6C1E}" name="Column720"/>
    <tableColumn id="735" xr3:uid="{01018A6B-D225-4226-830B-0002B23503B4}" name="Column721"/>
    <tableColumn id="736" xr3:uid="{D73BC896-445F-48E6-BC46-6A8F4B4F5655}" name="Column722"/>
    <tableColumn id="737" xr3:uid="{94EBC073-BB65-4F3B-B1BF-8A1D354D04E2}" name="Column723"/>
    <tableColumn id="738" xr3:uid="{DC4B206B-713E-4666-9C9C-39A7DA8D36A3}" name="Column724"/>
    <tableColumn id="739" xr3:uid="{BEEE916C-0F1A-4BAB-8833-1CC9F428B128}" name="Column725"/>
    <tableColumn id="740" xr3:uid="{7DBA897B-8966-4081-B771-9BDF7BD6F8FA}" name="Column726"/>
    <tableColumn id="741" xr3:uid="{1D654508-E3A1-4D23-8EE9-D27057777C11}" name="Column727"/>
    <tableColumn id="742" xr3:uid="{E9E87C88-4756-4553-A0D0-8B41621B256E}" name="Column728"/>
    <tableColumn id="743" xr3:uid="{EB71E028-621C-497A-9D67-EA9293288A2F}" name="Column729"/>
    <tableColumn id="744" xr3:uid="{CC7418BF-F6B9-4AEF-9660-DFB77B08F624}" name="Column730"/>
    <tableColumn id="745" xr3:uid="{87B98A97-88C4-4F9E-8B9F-35B1A149D15E}" name="Column731"/>
    <tableColumn id="746" xr3:uid="{D8ACF284-E278-4923-A9A4-B4E7CB5162C1}" name="Column732"/>
    <tableColumn id="747" xr3:uid="{4BD8BA4E-B8A6-4895-8CED-F8C82CD7713F}" name="Column733"/>
    <tableColumn id="748" xr3:uid="{46ADD853-C104-4D03-80FD-3B7C0E9D2501}" name="Column734"/>
    <tableColumn id="749" xr3:uid="{4206E1C4-B836-4801-90FB-39C748814548}" name="Column735"/>
    <tableColumn id="750" xr3:uid="{9AB97C29-AEE8-4F28-A9B1-569BCF0E5940}" name="Column736"/>
    <tableColumn id="751" xr3:uid="{DD4B0004-9254-4241-94F1-D758B8658B08}" name="Column737"/>
    <tableColumn id="752" xr3:uid="{587C7CB9-BD32-40AA-8901-B836FBA66474}" name="Column738"/>
    <tableColumn id="753" xr3:uid="{3AB78F98-4AAB-4015-B872-63E212625E1A}" name="Column739"/>
    <tableColumn id="754" xr3:uid="{FEBC1125-D232-4196-AF85-E759DE7388D9}" name="Column740"/>
    <tableColumn id="755" xr3:uid="{B02C0194-8655-476C-98FF-8BC30B2AACAB}" name="Column741"/>
    <tableColumn id="756" xr3:uid="{3B636483-4B5E-4425-B5D0-F4149D18CE2D}" name="Column742"/>
    <tableColumn id="757" xr3:uid="{3C35866A-BA90-4377-8C61-DAA9F21BB2F1}" name="Column743"/>
    <tableColumn id="758" xr3:uid="{D2A85840-E1DD-467A-842A-F4380757437A}" name="Column744"/>
    <tableColumn id="759" xr3:uid="{0FF05F71-33F1-4294-9EAC-0CE425688357}" name="Column745"/>
    <tableColumn id="760" xr3:uid="{21FFA95D-335E-4504-87B9-A8ED0C3A5FCB}" name="Column746"/>
    <tableColumn id="761" xr3:uid="{F8706A81-3294-4F34-B9C0-5E60B8370C3D}" name="Column747"/>
    <tableColumn id="762" xr3:uid="{186A0917-3306-44D7-A6B5-7100282525F4}" name="Column748"/>
    <tableColumn id="763" xr3:uid="{197A9A48-CA64-4479-A842-EEB120844DC6}" name="Column749"/>
    <tableColumn id="764" xr3:uid="{67C39BAD-DD92-46B1-BA72-72288FE33271}" name="Column750"/>
    <tableColumn id="765" xr3:uid="{13FA1618-D5BE-428E-8AE0-97A6489DBE5D}" name="Column751"/>
    <tableColumn id="766" xr3:uid="{A56BA445-64E7-402F-BB23-A22A2ABFFE08}" name="Column752"/>
    <tableColumn id="767" xr3:uid="{056594D9-B083-47C6-B253-73206500A94D}" name="Column753"/>
    <tableColumn id="768" xr3:uid="{097F3D17-6387-44B7-9D99-7C8193FC05F9}" name="Column754"/>
    <tableColumn id="769" xr3:uid="{F4FA3D47-706C-44C4-A783-85E1CAFAB4D2}" name="Column755"/>
    <tableColumn id="770" xr3:uid="{921277DA-F6B2-439E-98D9-D079DB7EA24D}" name="Column756"/>
    <tableColumn id="771" xr3:uid="{333D5F27-5253-48C1-895D-3C7735568F9E}" name="Column757"/>
    <tableColumn id="772" xr3:uid="{AC5C1B03-B80A-4730-9FC0-D49A6E6356A4}" name="Column758"/>
    <tableColumn id="773" xr3:uid="{6E4F983C-BD0C-43A8-865E-EE1A90DB0962}" name="Column759"/>
    <tableColumn id="774" xr3:uid="{8D1FA48F-1734-4739-985C-03F4D0DE6F6C}" name="Column760"/>
    <tableColumn id="775" xr3:uid="{9099F2B5-F1E8-4722-9ED1-B4929D4FAA62}" name="Column761"/>
    <tableColumn id="776" xr3:uid="{F31BBDC9-F7A2-453E-8016-919385B187F2}" name="Column762"/>
    <tableColumn id="777" xr3:uid="{E9433D06-2C2E-4DA1-9FA6-0E25C5F98798}" name="Column763"/>
    <tableColumn id="778" xr3:uid="{5C20FF77-6112-4DC6-8BFF-699AF238EF7E}" name="Column764"/>
    <tableColumn id="779" xr3:uid="{8965A092-CC7A-4B48-A1C3-9DFFA1B63B85}" name="Column765"/>
    <tableColumn id="780" xr3:uid="{AE7F1120-3541-46E8-B954-22BBDA086D32}" name="Column766"/>
    <tableColumn id="781" xr3:uid="{5EE3A73A-6952-48DA-BCE6-9E4447CC7F3D}" name="Column767"/>
    <tableColumn id="782" xr3:uid="{9E1030E4-D390-44F4-BCF7-543F07949A68}" name="Column768"/>
    <tableColumn id="783" xr3:uid="{8AEEC7B0-E8E1-4B26-BC6F-70D47448EE19}" name="Column769"/>
    <tableColumn id="784" xr3:uid="{2EB3D653-FFF6-44A4-A4C9-07DFB579E14C}" name="Column770"/>
    <tableColumn id="785" xr3:uid="{741413EB-32A5-46AE-943E-8C2FFBF66866}" name="Column771"/>
    <tableColumn id="786" xr3:uid="{549633D2-288F-40AE-8EDD-4CD4481C4641}" name="Column772"/>
    <tableColumn id="787" xr3:uid="{5E50514E-4E5D-4932-A39E-C14F72EF2D26}" name="Column773"/>
    <tableColumn id="788" xr3:uid="{3FCC3E77-8EBB-48FD-A6FE-9B783B6F73C7}" name="Column774"/>
    <tableColumn id="789" xr3:uid="{8AD99475-BAEE-4918-96B1-8CD702B78E63}" name="Column775"/>
    <tableColumn id="790" xr3:uid="{FE2FC39E-3ACB-4D06-9289-0CD5539F4179}" name="Column776"/>
    <tableColumn id="791" xr3:uid="{78637414-00BD-494D-B343-D4E0D18FBE0D}" name="Column777"/>
    <tableColumn id="792" xr3:uid="{E108D643-6192-4D6E-8689-67BFCBE18601}" name="Column778"/>
    <tableColumn id="793" xr3:uid="{0EA7F9E0-57D5-432A-881A-6B73BF48C057}" name="Column779"/>
    <tableColumn id="794" xr3:uid="{785C833B-E0E2-4D46-AB38-D7B241A72115}" name="Column780"/>
    <tableColumn id="795" xr3:uid="{B8F38B39-F939-40A9-A9A0-30E2D6385F49}" name="Column781"/>
    <tableColumn id="796" xr3:uid="{1C1ECB8C-F44F-4A8F-8052-E821C28EAFE0}" name="Column782"/>
    <tableColumn id="797" xr3:uid="{82FD36DB-8C52-458E-891F-508AEEE69C6B}" name="Column783"/>
    <tableColumn id="798" xr3:uid="{65EE1742-BC3A-48A1-92CB-9712324E3172}" name="Column784"/>
    <tableColumn id="799" xr3:uid="{B0A079B3-113B-4251-9EA3-CA3CEC8E64DE}" name="Column785"/>
    <tableColumn id="800" xr3:uid="{A9FD2E23-7676-44CE-9634-64AB82CAFE71}" name="Column786"/>
    <tableColumn id="801" xr3:uid="{87904967-15D0-4A87-8F09-8F81E8D0D2C6}" name="Column787"/>
    <tableColumn id="802" xr3:uid="{6D23EB72-1537-4859-9C54-3FAB8896EEA7}" name="Column788"/>
    <tableColumn id="803" xr3:uid="{F32DEAF1-6388-4187-8D35-A03C8D3AF438}" name="Column789"/>
    <tableColumn id="804" xr3:uid="{7CA0AA01-EDD4-4DC8-BE65-BC0C74313422}" name="Column790"/>
    <tableColumn id="805" xr3:uid="{6D24BC42-AB97-4CC5-A20D-D38BBDBCD13D}" name="Column791"/>
    <tableColumn id="806" xr3:uid="{E5461280-ECE4-4A2B-A550-E253BBE25E72}" name="Column792"/>
    <tableColumn id="807" xr3:uid="{21FFD36A-E33A-4EDF-B056-271FBB7E7509}" name="Column793"/>
    <tableColumn id="808" xr3:uid="{B7D0486F-F1D8-4D20-8556-BAA8BD584063}" name="Column794"/>
    <tableColumn id="809" xr3:uid="{2F5442EF-7A2C-4247-A16B-626D8A42449E}" name="Column795"/>
    <tableColumn id="810" xr3:uid="{BAA10553-C624-45BB-BC38-BD6F6872CA40}" name="Column796"/>
    <tableColumn id="811" xr3:uid="{D643C7D5-DE0E-4E82-8899-CBE24B8630FE}" name="Column797"/>
    <tableColumn id="812" xr3:uid="{941ED0E9-3574-4BBB-AE82-C4A057BBE0AD}" name="Column798"/>
    <tableColumn id="813" xr3:uid="{6E9313B4-554E-41CF-AEC7-B1AEFB0FC8E8}" name="Column799"/>
    <tableColumn id="814" xr3:uid="{83A47915-235F-48ED-ADE0-27CAFC0A0906}" name="Column800"/>
    <tableColumn id="815" xr3:uid="{2B6BBAA1-5903-456C-B769-B80FFD8135F5}" name="Column801"/>
    <tableColumn id="816" xr3:uid="{406BB80E-7B20-4CC8-BE80-7954329CF524}" name="Column802"/>
    <tableColumn id="817" xr3:uid="{45B2EE73-E870-406D-8BDE-70E41E14C646}" name="Column803"/>
    <tableColumn id="818" xr3:uid="{9D0B470A-4A12-4061-B3E2-8800DCF758DF}" name="Column804"/>
    <tableColumn id="819" xr3:uid="{B61D8B4C-2C83-45E0-B986-0D60C35F0E1F}" name="Column805"/>
    <tableColumn id="820" xr3:uid="{2C63AE88-E86B-4161-9B66-FC151A228284}" name="Column806"/>
    <tableColumn id="821" xr3:uid="{0700ED60-2FFC-4CF4-A092-50D359A0477F}" name="Column807"/>
    <tableColumn id="822" xr3:uid="{648F3E87-1A81-4350-A637-3B22980EB685}" name="Column808"/>
    <tableColumn id="823" xr3:uid="{2D9F9C74-E2CF-4228-AA28-1867D472EB2A}" name="Column809"/>
    <tableColumn id="824" xr3:uid="{C6DB9BC5-DB8B-4979-A091-D38E5740D051}" name="Column810"/>
    <tableColumn id="825" xr3:uid="{FDBD4B7F-EF5E-4CB8-B1DB-FFEC53DB55E7}" name="Column811"/>
    <tableColumn id="826" xr3:uid="{5FB37AC9-FC1D-4F88-BF8A-F920FF8F984B}" name="Column812"/>
    <tableColumn id="827" xr3:uid="{8A317307-3D8D-4BB7-843E-587B96A5214C}" name="Column813"/>
    <tableColumn id="828" xr3:uid="{4C28AE0E-712C-4975-B758-6AE8FBE2E563}" name="Column814"/>
    <tableColumn id="829" xr3:uid="{C05DF886-E26A-42C4-86BC-1BDD9AB629A9}" name="Column815"/>
    <tableColumn id="830" xr3:uid="{1B5B0F5F-F691-4D81-85A5-5AAFB574D025}" name="Column816"/>
    <tableColumn id="831" xr3:uid="{11AD08C5-2720-4568-B4A9-B923545F5045}" name="Column817"/>
    <tableColumn id="832" xr3:uid="{173F1356-0C76-451A-9198-57250EF1FE8A}" name="Column818"/>
    <tableColumn id="833" xr3:uid="{59E9AF8F-AC6A-4FEB-8986-5E12D11536B7}" name="Column819"/>
    <tableColumn id="834" xr3:uid="{CB1C28FA-FFE3-4101-8DBF-9F5C87375B5F}" name="Column820"/>
    <tableColumn id="835" xr3:uid="{2666D181-9525-41F7-8F64-C3CE213076D7}" name="Column821"/>
    <tableColumn id="836" xr3:uid="{8B92E695-EC4D-41C9-85A0-1D566DECCE7B}" name="Column822"/>
    <tableColumn id="837" xr3:uid="{2B1865D3-D584-484F-B24F-67EAED2D26E7}" name="Column823"/>
    <tableColumn id="838" xr3:uid="{2EA1E96E-E49D-4DC6-94F2-6131B9E73776}" name="Column824"/>
    <tableColumn id="839" xr3:uid="{B4E343D2-31EE-4A79-835E-906FBE96CD7A}" name="Column825"/>
    <tableColumn id="840" xr3:uid="{0FF8AFC3-C40B-4453-B5C9-B3011774CE45}" name="Column826"/>
    <tableColumn id="841" xr3:uid="{5232F451-AA55-4DD4-8CFB-F421C7BDC55F}" name="Column827"/>
    <tableColumn id="842" xr3:uid="{A022042D-E5D1-42BA-B7C8-B4B4A9068F02}" name="Column828"/>
    <tableColumn id="843" xr3:uid="{C7BD0123-21AA-4878-963F-542AE2D54DF7}" name="Column829"/>
    <tableColumn id="844" xr3:uid="{405D0BB4-7081-4A42-9F34-43CBF57E0AC2}" name="Column830"/>
    <tableColumn id="845" xr3:uid="{0BC3B3EF-F23A-4733-8AB9-6DCFEE1906DE}" name="Column831"/>
    <tableColumn id="846" xr3:uid="{FC734313-4AC3-40CA-9541-70628C0C58A2}" name="Column832"/>
    <tableColumn id="847" xr3:uid="{41CC6EE7-9E1A-4123-B371-997A5A11A626}" name="Column833"/>
    <tableColumn id="848" xr3:uid="{75F11085-BAF7-4A15-B723-747D3ECCA753}" name="Column834"/>
    <tableColumn id="849" xr3:uid="{E83AB4D0-85F3-4C8D-849C-CC56B7408E76}" name="Column835"/>
    <tableColumn id="850" xr3:uid="{2B6D2119-1553-40E1-96E7-6FD9C190EAB9}" name="Column836"/>
    <tableColumn id="851" xr3:uid="{15983649-BABE-4324-9F45-81B75648565E}" name="Column837"/>
    <tableColumn id="852" xr3:uid="{E6241E2C-ECCF-4F32-941F-CBE91C2BBB85}" name="Column838"/>
    <tableColumn id="853" xr3:uid="{A63E788D-D188-4B82-8B73-CAC63C8A3545}" name="Column839"/>
    <tableColumn id="854" xr3:uid="{23DF7CC9-2B5D-4EF7-9E1B-4C2DA2D6E8F0}" name="Column840"/>
    <tableColumn id="855" xr3:uid="{16197613-93F0-4053-B607-5D857778D436}" name="Column841"/>
    <tableColumn id="856" xr3:uid="{AF745881-A66F-4DC1-AA5D-3473C546005C}" name="Column842"/>
    <tableColumn id="857" xr3:uid="{05E15FD5-7062-4CD4-AF28-F628F1B1FC07}" name="Column843"/>
    <tableColumn id="858" xr3:uid="{00971DD3-B939-4FCA-830E-CF0C1180E8AE}" name="Column844"/>
    <tableColumn id="859" xr3:uid="{CC0ED190-64B7-4BA6-86DF-37A06E035BD0}" name="Column845"/>
    <tableColumn id="860" xr3:uid="{3D095D73-D531-4B0C-B143-A235B4C68495}" name="Column846"/>
    <tableColumn id="861" xr3:uid="{CD7EDD2E-ED30-4B30-9500-4FD7C47DB575}" name="Column847"/>
    <tableColumn id="862" xr3:uid="{D324A6CF-01D4-4084-AFE2-20C95A5B20F3}" name="Column848"/>
    <tableColumn id="863" xr3:uid="{3053148C-18CE-4DEC-AB3F-88A856DD18CC}" name="Column849"/>
    <tableColumn id="864" xr3:uid="{9F61F02D-EDAA-4477-948C-0D542C27A445}" name="Column850"/>
    <tableColumn id="865" xr3:uid="{D435EA26-07FB-4388-822B-EC04E5E62BDC}" name="Column851"/>
    <tableColumn id="866" xr3:uid="{54A11090-6C6E-4034-8208-61793B9EBEAA}" name="Column852"/>
    <tableColumn id="867" xr3:uid="{91667985-E884-4E88-9838-9CF309DB46F5}" name="Column853"/>
    <tableColumn id="868" xr3:uid="{0581B742-CA7F-4BBA-B28C-138A88DAC6E5}" name="Column854"/>
    <tableColumn id="869" xr3:uid="{2CA26732-5B81-4279-90D8-3135D51F1289}" name="Column855"/>
    <tableColumn id="870" xr3:uid="{F98A76EB-8202-4A15-A694-96D9B8592D40}" name="Column856"/>
    <tableColumn id="871" xr3:uid="{523C251A-D846-434C-BE89-361BE21AE0C9}" name="Column857"/>
    <tableColumn id="872" xr3:uid="{1783B714-7D1D-48F7-87B7-0186B1FC798E}" name="Column858"/>
    <tableColumn id="873" xr3:uid="{5200ADA5-EBDB-48D2-9A95-4BC0BD740CA5}" name="Column859"/>
    <tableColumn id="874" xr3:uid="{EF55EBB2-3E81-44E9-ABD4-7096AE56D53C}" name="Column860"/>
    <tableColumn id="875" xr3:uid="{C8245C6E-20F2-46CF-8E65-49AB3991F23A}" name="Column861"/>
    <tableColumn id="876" xr3:uid="{21D67D3C-7333-4E52-8DDC-348E4A7E729E}" name="Column862"/>
    <tableColumn id="877" xr3:uid="{5924AD49-4285-4A09-B764-FDD319B08FAF}" name="Column863"/>
    <tableColumn id="878" xr3:uid="{50A6B39B-7DBC-4034-A57D-57EDF07DCD01}" name="Column864"/>
    <tableColumn id="879" xr3:uid="{3D486C60-97BF-4CC3-818D-8FBF8883D847}" name="Column865"/>
    <tableColumn id="880" xr3:uid="{44250483-EA95-4688-A6CB-9F01F9AF9C25}" name="Column866"/>
    <tableColumn id="881" xr3:uid="{8B60B247-53B8-4676-8734-22360A25ACF1}" name="Column867"/>
    <tableColumn id="882" xr3:uid="{045A2880-B1B6-4588-AA1D-16E7AE299546}" name="Column868"/>
    <tableColumn id="883" xr3:uid="{037D6266-2937-40A4-BBFC-A8576D711E5A}" name="Column869"/>
    <tableColumn id="884" xr3:uid="{5CCA9C71-FCF9-44F1-8591-CCA17CB0C766}" name="Column870"/>
    <tableColumn id="885" xr3:uid="{32FE8103-D2FF-44F8-A68F-084DF55CEACF}" name="Column871"/>
    <tableColumn id="886" xr3:uid="{98C70A4F-F20E-491A-A63A-E010A7C79272}" name="Column872"/>
    <tableColumn id="887" xr3:uid="{65506D0D-D5C4-4766-B8A8-CABD2659D7A6}" name="Column873"/>
    <tableColumn id="888" xr3:uid="{496C69AA-46E2-4C9A-89CC-2E6AE2A44EB9}" name="Column874"/>
    <tableColumn id="889" xr3:uid="{4315828C-D872-4F23-A37D-CBCEAD736C70}" name="Column875"/>
    <tableColumn id="890" xr3:uid="{12AAB69D-2C4C-407C-93ED-658EF197A9C0}" name="Column876"/>
    <tableColumn id="891" xr3:uid="{CEC5D49F-2D59-4CC6-AED9-FA9BA5B5BE33}" name="Column877"/>
    <tableColumn id="892" xr3:uid="{B3FB20C0-17F3-44E2-80CA-D13E92492227}" name="Column878"/>
    <tableColumn id="893" xr3:uid="{F5CAE59B-6724-46B5-9786-4265BFB1173C}" name="Column879"/>
    <tableColumn id="894" xr3:uid="{E190D559-0724-4999-A68F-1109A56CFE0E}" name="Column880"/>
    <tableColumn id="895" xr3:uid="{7CC7E181-CDBC-460F-A102-B0A723B8F0B2}" name="Column881"/>
    <tableColumn id="896" xr3:uid="{44B1B37A-4345-448A-A2B4-BC88557B5E3F}" name="Column882"/>
    <tableColumn id="897" xr3:uid="{478D5079-09C0-472D-9158-302FD30B131F}" name="Column883"/>
    <tableColumn id="898" xr3:uid="{C4D24CA0-F8BE-47D9-9648-DE3F2B1A901E}" name="Column884"/>
    <tableColumn id="899" xr3:uid="{03C42AED-CA09-45A0-BA4E-6D598BE21F17}" name="Column885"/>
    <tableColumn id="900" xr3:uid="{2AC7099B-165A-4E20-B4A2-3A362286E2C6}" name="Column886"/>
    <tableColumn id="901" xr3:uid="{2A19D1B5-6842-4C68-BD55-81C15F4853C1}" name="Column887"/>
    <tableColumn id="902" xr3:uid="{F8F87A89-69F3-409B-89B8-670D1E6CA23B}" name="Column888"/>
    <tableColumn id="903" xr3:uid="{F17A1974-B98D-4A1A-9202-6886AE0A7C5C}" name="Column889"/>
    <tableColumn id="904" xr3:uid="{DF508354-642A-44AE-8059-FCB58BBAAC81}" name="Column890"/>
    <tableColumn id="905" xr3:uid="{AD37459F-CC2D-4720-BBA1-820294BA0166}" name="Column891"/>
    <tableColumn id="906" xr3:uid="{2F962C37-C4E0-4715-A4DF-63E8505B423B}" name="Column892"/>
    <tableColumn id="907" xr3:uid="{7010F6E1-2F1A-4655-A083-BB1794F0FAF9}" name="Column893"/>
    <tableColumn id="908" xr3:uid="{FCDA5FF1-A7D6-4FBE-8733-8DB0F65FC718}" name="Column894"/>
    <tableColumn id="909" xr3:uid="{655BDBB8-DFE8-426B-B0E9-C80A9721894E}" name="Column895"/>
    <tableColumn id="910" xr3:uid="{4FF88357-5BB4-4491-9541-51533AC2F8C1}" name="Column896"/>
    <tableColumn id="911" xr3:uid="{7E583165-D73C-4ABD-A20C-9EE215B0992B}" name="Column897"/>
    <tableColumn id="912" xr3:uid="{65AFA29A-0C4F-4083-934A-479DF669DBB9}" name="Column898"/>
    <tableColumn id="913" xr3:uid="{E09920AC-82D5-48A9-B5B2-F58CF69B5D7F}" name="Column899"/>
    <tableColumn id="914" xr3:uid="{5087E260-75FD-4A11-B128-97A742C88AEA}" name="Column900"/>
    <tableColumn id="915" xr3:uid="{847DBFD8-FD92-4B65-9074-90FC7C570CC9}" name="Column901"/>
    <tableColumn id="916" xr3:uid="{417BB91E-DE5F-4E1E-BC98-E58B6DAF3756}" name="Column902"/>
    <tableColumn id="917" xr3:uid="{6A644D5D-5131-4446-A3B2-39896F99CEA0}" name="Column903"/>
    <tableColumn id="918" xr3:uid="{13A6DEE9-3CE5-4430-82A4-D8A4C30C7FF6}" name="Column904"/>
    <tableColumn id="919" xr3:uid="{66206D20-577A-4BB6-9767-C534D5DB634D}" name="Column905"/>
    <tableColumn id="920" xr3:uid="{E2145907-1DBF-42FF-9071-D955BBD0A991}" name="Column906"/>
    <tableColumn id="921" xr3:uid="{666F480C-54BA-43C2-AE99-151BC9AFA58D}" name="Column907"/>
    <tableColumn id="922" xr3:uid="{FA32EEAF-B459-4066-8B6A-58987DA2A481}" name="Column908"/>
    <tableColumn id="923" xr3:uid="{E4F5DFE0-A952-4446-8CDB-03AB1D1F2D96}" name="Column909"/>
    <tableColumn id="924" xr3:uid="{9733D71D-0B47-4E54-8F8D-B0A6DCFEDDB2}" name="Column910"/>
    <tableColumn id="925" xr3:uid="{00A7E475-48F1-4EA0-9F0E-8BF37377B9A8}" name="Column911"/>
    <tableColumn id="926" xr3:uid="{70AE4249-B723-44A7-8332-2CFCDB0330A2}" name="Column912"/>
    <tableColumn id="927" xr3:uid="{9B0598BD-3A3F-452D-9846-C6DB408E8B86}" name="Column913"/>
    <tableColumn id="928" xr3:uid="{E5A64398-FAD9-4CBD-8296-79EABC7D7DCA}" name="Column914"/>
    <tableColumn id="929" xr3:uid="{560A2EE6-3D85-46D1-A207-856988B81A36}" name="Column915"/>
    <tableColumn id="930" xr3:uid="{B37D14D6-151C-4E5D-81B7-8140A8937F38}" name="Column916"/>
    <tableColumn id="931" xr3:uid="{ABC8F557-9C16-480D-BA3F-861557DC9888}" name="Column917"/>
    <tableColumn id="932" xr3:uid="{2BBFC95C-1E30-42E2-94A9-A1CBF8D47C6B}" name="Column918"/>
    <tableColumn id="933" xr3:uid="{7EABC0D6-52F5-4E7C-BF23-C515283F3116}" name="Column919"/>
    <tableColumn id="934" xr3:uid="{04C24EAD-F9DF-4DAF-A668-B48134CE0BCA}" name="Column920"/>
    <tableColumn id="935" xr3:uid="{72B24AC9-9522-4D21-9BFE-D96B35518FD1}" name="Column921"/>
    <tableColumn id="936" xr3:uid="{7CB95666-EBBE-4BBC-9F0F-951CAFBA4678}" name="Column922"/>
    <tableColumn id="937" xr3:uid="{8467E883-5242-42F3-913E-E37399DE0C14}" name="Column923"/>
    <tableColumn id="938" xr3:uid="{995FB805-C5D4-4B7F-9CA8-E2513B7EAACA}" name="Column924"/>
    <tableColumn id="939" xr3:uid="{33005ECA-2EA6-4354-A323-FDEF2E268A48}" name="Column925"/>
    <tableColumn id="940" xr3:uid="{CDE7E82F-5611-4CBF-9044-14608483B940}" name="Column926"/>
    <tableColumn id="941" xr3:uid="{4DE81448-4A51-4812-BF10-3A5AB22E0240}" name="Column927"/>
    <tableColumn id="942" xr3:uid="{086FFA61-EBEE-4A67-B6BF-9F96EEF4C331}" name="Column928"/>
    <tableColumn id="943" xr3:uid="{E7622C9D-9558-4471-9D1E-CB07EBC21884}" name="Column929"/>
    <tableColumn id="944" xr3:uid="{3AB047A8-7BCF-4EFC-8BE9-FAED4F2915BD}" name="Column930"/>
    <tableColumn id="945" xr3:uid="{4C03C902-63BE-4B92-BE0D-1193BAC56A98}" name="Column931"/>
    <tableColumn id="946" xr3:uid="{826E3AA4-3F7A-4DD6-81B3-A9E3F907A917}" name="Column932"/>
    <tableColumn id="947" xr3:uid="{282B914E-F824-44C2-B3C1-FD821C949DA3}" name="Column933"/>
    <tableColumn id="948" xr3:uid="{CB723BC6-0E5D-4542-BDB2-7460E976EBAF}" name="Column934"/>
    <tableColumn id="949" xr3:uid="{3B3B382C-2625-4AB0-A8B5-F06974929A77}" name="Column935"/>
    <tableColumn id="950" xr3:uid="{BED09051-E992-43D2-9774-079C0097C66D}" name="Column936"/>
    <tableColumn id="951" xr3:uid="{0FF03C2A-43C8-4ECC-89FE-62D799D14117}" name="Column937"/>
    <tableColumn id="952" xr3:uid="{09F31B04-D98A-4FC2-AB89-CE9C208CF41E}" name="Column938"/>
    <tableColumn id="953" xr3:uid="{D3FDB9DC-D75B-4B9A-B960-9B4BA51868E1}" name="Column939"/>
    <tableColumn id="954" xr3:uid="{66B3E4E8-5FFA-4A3B-9D70-24FD41CB80AD}" name="Column940"/>
    <tableColumn id="955" xr3:uid="{87557B67-86E2-45DE-89D6-169D6F475FAC}" name="Column941"/>
    <tableColumn id="956" xr3:uid="{39971B5F-9139-401C-97CA-D6BF3A885269}" name="Column942"/>
    <tableColumn id="957" xr3:uid="{D0760073-3645-4440-BBB0-A32AB8A09F72}" name="Column943"/>
    <tableColumn id="958" xr3:uid="{8EE203DC-29A9-461D-8FB3-11BC35DE6D2D}" name="Column944"/>
    <tableColumn id="959" xr3:uid="{4A9302BA-2344-448A-98FF-B288D4BF642F}" name="Column945"/>
    <tableColumn id="960" xr3:uid="{06AB4EC6-7F5F-4237-9F20-B2E5003CDD26}" name="Column946"/>
    <tableColumn id="961" xr3:uid="{447B1AFD-960C-4141-952C-AB88F5D93BB1}" name="Column947"/>
    <tableColumn id="962" xr3:uid="{C10B72AF-60EE-4878-8DA1-6EA1D0B5A468}" name="Column948"/>
    <tableColumn id="963" xr3:uid="{249CACAE-6A40-41AC-A5CB-2DA6430A646A}" name="Column949"/>
    <tableColumn id="964" xr3:uid="{C9E6EE76-45DE-45FD-A6E7-DC77639B1A65}" name="Column950"/>
    <tableColumn id="965" xr3:uid="{0115E58E-A9CF-49AA-BF11-4FCBEC994DF5}" name="Column951"/>
    <tableColumn id="966" xr3:uid="{8A3577FA-BF98-4909-B4F4-552F986FC439}" name="Column952"/>
    <tableColumn id="967" xr3:uid="{A24C0101-3657-4FB0-A792-067FA04DF878}" name="Column953"/>
    <tableColumn id="968" xr3:uid="{5274643C-F4C5-4071-9D55-A91E4DBD59F2}" name="Column954"/>
    <tableColumn id="969" xr3:uid="{295486AF-F745-4A9E-80FB-CB8D0F8BDC10}" name="Column955"/>
    <tableColumn id="970" xr3:uid="{935D5884-D600-458A-8A10-B87570DF850C}" name="Column956"/>
    <tableColumn id="971" xr3:uid="{FAF8394D-F34E-430D-A186-BB2CDA612061}" name="Column957"/>
    <tableColumn id="972" xr3:uid="{869EF7B0-44BE-4F2C-B272-C82135355C25}" name="Column958"/>
    <tableColumn id="973" xr3:uid="{978C97A5-9623-41FC-A2B8-0D69419FBA27}" name="Column959"/>
    <tableColumn id="974" xr3:uid="{715DFEDB-C5CC-4BFE-9588-3640FC20BFBD}" name="Column960"/>
    <tableColumn id="975" xr3:uid="{ED0DEEE5-9A11-45CE-AA98-61AA04A6CC75}" name="Column961"/>
    <tableColumn id="976" xr3:uid="{A74D0FFE-26A5-4C21-B63B-5FEB5D02EA9E}" name="Column962"/>
    <tableColumn id="977" xr3:uid="{A64016B3-2B31-463D-99D0-A1A24130440F}" name="Column963"/>
    <tableColumn id="978" xr3:uid="{C269A5E2-1BE9-4B4C-A3BE-CD6DC20ABD95}" name="Column964"/>
    <tableColumn id="979" xr3:uid="{5535F7AC-21C1-42ED-9384-B9B30BB41023}" name="Column965"/>
    <tableColumn id="980" xr3:uid="{E102F32F-D81A-4865-88B9-664001C179FB}" name="Column966"/>
    <tableColumn id="981" xr3:uid="{75029FCD-2DBE-44D2-9F61-13185BBD0355}" name="Column967"/>
    <tableColumn id="982" xr3:uid="{98A86B95-DBE8-41BB-8512-B0BD293A7765}" name="Column968"/>
    <tableColumn id="983" xr3:uid="{3A78EAA7-BBF1-4C08-BFF7-4FC3D3C9E6A7}" name="Column969"/>
    <tableColumn id="984" xr3:uid="{F6A0453E-6116-472B-9BC9-CC4EBAE7915F}" name="Column970"/>
    <tableColumn id="985" xr3:uid="{ED7B1EB3-C63C-4259-AA7F-7D1F5DC3A5F7}" name="Column971"/>
    <tableColumn id="986" xr3:uid="{106D56BB-B0C6-48E8-97EF-97DD81290776}" name="Column972"/>
    <tableColumn id="987" xr3:uid="{2DEE11CB-A840-4E15-B8F9-313D628781C4}" name="Column973"/>
    <tableColumn id="988" xr3:uid="{6418EBE8-FF29-4E59-9E8A-DF0490A0CA43}" name="Column974"/>
    <tableColumn id="989" xr3:uid="{32C2E19E-1855-4211-B143-9F99CF1D82E8}" name="Column975"/>
    <tableColumn id="990" xr3:uid="{78341AC8-7DB0-4C72-8B49-64D7E9DB60FA}" name="Column976"/>
    <tableColumn id="991" xr3:uid="{379CDA1C-F212-4C1B-BBBD-8C57B961D55C}" name="Column977"/>
    <tableColumn id="992" xr3:uid="{ADB3DAAD-03F0-44B5-BABC-751387821B37}" name="Column978"/>
    <tableColumn id="993" xr3:uid="{7EDF8366-3C57-4C4B-9FAA-7F45CBF08D0A}" name="Column979"/>
    <tableColumn id="994" xr3:uid="{778924B1-AD90-463F-879A-CCB2648AD90B}" name="Column980"/>
    <tableColumn id="995" xr3:uid="{92A9E7B2-F665-4706-B8A3-39117ACDB841}" name="Column981"/>
    <tableColumn id="996" xr3:uid="{68330883-CD64-4586-A38D-0DC570D26C2A}" name="Column982"/>
    <tableColumn id="997" xr3:uid="{37B2605A-2232-4725-9F24-6D2999A30A2C}" name="Column983"/>
    <tableColumn id="998" xr3:uid="{0EF11E05-582D-4920-AF2D-117C673E7ADE}" name="Column984"/>
    <tableColumn id="999" xr3:uid="{14EB680A-45A3-4B10-AA93-CF0AD0DB2BF6}" name="Column985"/>
    <tableColumn id="1000" xr3:uid="{5087AF7B-3645-43FA-9CF8-A6BAD9CAA092}" name="Column986"/>
    <tableColumn id="1001" xr3:uid="{9EA8611E-A7A5-4989-B76A-E402DFCF542B}" name="Column987"/>
    <tableColumn id="1002" xr3:uid="{D1D0FF7D-C897-4B38-89BF-091C5E0FDAD5}" name="Column988"/>
    <tableColumn id="1003" xr3:uid="{575D919B-8BCD-476E-B5E1-FD63EBC61437}" name="Column989"/>
    <tableColumn id="1004" xr3:uid="{864A1591-1FD9-4250-9FBE-8B23E72251AA}" name="Column990"/>
    <tableColumn id="1005" xr3:uid="{86FEB968-BD4B-4F62-9077-5D506F9CF1A3}" name="Column991"/>
    <tableColumn id="1006" xr3:uid="{5180158C-AD79-4E16-A997-2ECE91665416}" name="Column992"/>
    <tableColumn id="1007" xr3:uid="{B669D892-5C40-45E3-AEF9-59B014379003}" name="Column993"/>
    <tableColumn id="1008" xr3:uid="{42CF893D-5A5A-4A47-A5F5-0D173A167015}" name="Column994"/>
    <tableColumn id="1009" xr3:uid="{1ECB03FD-B20D-43E5-8C78-36BA9273E0F4}" name="Column995"/>
    <tableColumn id="1010" xr3:uid="{8DE2EB39-F52B-4CCA-9787-7857D3040C31}" name="Column996"/>
    <tableColumn id="1011" xr3:uid="{93C944AC-72B1-407F-8C68-7F4733858B4C}" name="Column997"/>
    <tableColumn id="1012" xr3:uid="{7381CFBC-C3BE-4FC4-9C82-B53EE04B05D1}" name="Column998"/>
    <tableColumn id="1013" xr3:uid="{FA5BA14D-2A6B-481F-B5CB-FF1EC2A6D016}" name="Column999"/>
    <tableColumn id="1014" xr3:uid="{EC916EB1-4AA7-43F2-A24E-89723F3C92F9}" name="Column1000"/>
    <tableColumn id="1015" xr3:uid="{D9579BB2-381D-4F79-B59F-14014884FDE5}" name="Column1001"/>
    <tableColumn id="1016" xr3:uid="{B224932E-55BB-47C3-9C14-CF3F41B6138E}" name="Column1002"/>
    <tableColumn id="1017" xr3:uid="{61BFE26B-6D69-459E-9AEA-CF595AB74E83}" name="Column1003"/>
    <tableColumn id="1018" xr3:uid="{4D83CEE6-CE41-450B-BE8A-B5B45EAE5D76}" name="Column1004"/>
    <tableColumn id="1019" xr3:uid="{4CAE8944-070B-4E36-AF86-F9D6F6717B52}" name="Column1005"/>
    <tableColumn id="1020" xr3:uid="{4FD6D56B-02B3-4411-9D71-237A66C71363}" name="Column1006"/>
    <tableColumn id="1021" xr3:uid="{CB77384F-1902-4B01-8F03-703BAA6742F4}" name="Column1007"/>
    <tableColumn id="1022" xr3:uid="{CABDA2AF-DFB4-4517-B7AD-D3B57DECBEAC}" name="Column1008"/>
    <tableColumn id="1023" xr3:uid="{1413BE16-0500-4323-A4E2-3DBAB4D319E5}" name="Column1009"/>
    <tableColumn id="1024" xr3:uid="{04541DBC-6B60-47BA-9B9C-BD9819AD6B02}" name="Column1010"/>
    <tableColumn id="1025" xr3:uid="{BDAD344B-4235-4AAA-AF0D-B5D9EB268E62}" name="Column1011"/>
    <tableColumn id="1026" xr3:uid="{CEC47E80-2855-4AAF-B97E-3846751253AC}" name="Column1012"/>
    <tableColumn id="1027" xr3:uid="{4BEE64B6-3F1C-4788-89F0-01D0E7ADB7E3}" name="Column1013"/>
    <tableColumn id="1028" xr3:uid="{F53B9AF2-5235-4D33-B197-B0DA41311810}" name="Column1014"/>
    <tableColumn id="1029" xr3:uid="{45DEBA97-0AB9-4A10-8CBF-535004EDAEA7}" name="Column1015"/>
    <tableColumn id="1030" xr3:uid="{2E05A8B7-8C0F-4049-B65A-7624CF281476}" name="Column1016"/>
    <tableColumn id="1031" xr3:uid="{7AE5F8C6-E3D9-4A10-B3B3-43DC4BE2B216}" name="Column1017"/>
    <tableColumn id="1032" xr3:uid="{2FB1A4D2-0EE8-496E-9C8B-8AA1BB4FAAFE}" name="Column1018"/>
    <tableColumn id="1033" xr3:uid="{CE1ECFB3-8E7F-431F-8EA3-A21F6EB4551B}" name="Column1019"/>
    <tableColumn id="1034" xr3:uid="{89A2AE79-68AB-4CF8-8240-88588C5B57CA}" name="Column1020"/>
    <tableColumn id="1035" xr3:uid="{CB7D49A3-D2A6-4FEA-8E93-4C628BC3DBF2}" name="Column1021"/>
    <tableColumn id="1036" xr3:uid="{C88EAB3D-514E-4720-A178-710682935358}" name="Column1022"/>
    <tableColumn id="1037" xr3:uid="{B4438C86-1FE2-4F28-9792-CD046F28941C}" name="Column1023"/>
    <tableColumn id="1038" xr3:uid="{45A2E87E-9335-4323-B17F-D033E88161BC}" name="Column1024"/>
    <tableColumn id="1039" xr3:uid="{04020903-6691-4F4A-ACB3-E2B5B4D063CE}" name="Column1025"/>
    <tableColumn id="1040" xr3:uid="{D8E66966-E685-4385-A73E-E9FD0F34F1D4}" name="Column1026"/>
    <tableColumn id="1041" xr3:uid="{D7A8CF87-7235-4951-9235-DE0CD03BBEFA}" name="Column1027"/>
    <tableColumn id="1042" xr3:uid="{F3EFC9AD-9729-47B0-83A8-83F7EF16CAE0}" name="Column1028"/>
    <tableColumn id="1043" xr3:uid="{9C2BC470-6897-45A5-A88A-EDF9ADC39003}" name="Column1029"/>
    <tableColumn id="1044" xr3:uid="{D75E09E3-1FBC-4A3E-BEB9-F5D40BC53ACA}" name="Column1030"/>
    <tableColumn id="1045" xr3:uid="{A497471A-3CC1-4182-8684-89C24BDEF8A8}" name="Column1031"/>
    <tableColumn id="1046" xr3:uid="{0AB3B916-4EB6-4EC0-841E-7740340132B1}" name="Column1032"/>
    <tableColumn id="1047" xr3:uid="{0E9F8D31-15C7-48D4-AFE7-F978E72BD711}" name="Column1033"/>
    <tableColumn id="1048" xr3:uid="{7BE04E3C-CFE9-44BE-AC11-24B84AC32A75}" name="Column1034"/>
    <tableColumn id="1049" xr3:uid="{CA451E5B-7D8E-4D90-BFB3-402BAB5F4F12}" name="Column1035"/>
    <tableColumn id="1050" xr3:uid="{1E60FD44-A8F5-4163-85CD-745779BD64C7}" name="Column1036"/>
    <tableColumn id="1051" xr3:uid="{8B3E0621-3B4E-40AA-BFBF-1AB867772618}" name="Column1037"/>
    <tableColumn id="1052" xr3:uid="{000451A3-35FC-447E-99E8-4E0CF31B73F1}" name="Column1038"/>
    <tableColumn id="1053" xr3:uid="{0C1C0FF6-A7D6-4CF1-9B4C-766EB197E86D}" name="Column1039"/>
    <tableColumn id="1054" xr3:uid="{9F8637AA-528B-45A9-B71E-B21A31C0C7F4}" name="Column1040"/>
    <tableColumn id="1055" xr3:uid="{BDBC154A-26E5-41F7-B120-C20EDA849530}" name="Column1041"/>
    <tableColumn id="1056" xr3:uid="{789E07BD-82CC-4D4B-B418-B1F77D055D8B}" name="Column1042"/>
    <tableColumn id="1057" xr3:uid="{3A9D82E1-A87D-4D04-8DF7-2D4F74028216}" name="Column1043"/>
    <tableColumn id="1058" xr3:uid="{C96B8F64-2041-4991-8E70-3B219292D5B7}" name="Column1044"/>
    <tableColumn id="1059" xr3:uid="{630D27A0-A8D9-4F75-9A6F-53F4D39C0DCC}" name="Column1045"/>
    <tableColumn id="1060" xr3:uid="{024CA2BD-A3C9-42C6-8E76-A01B55C17E5E}" name="Column1046"/>
    <tableColumn id="1061" xr3:uid="{E3507923-6B08-46B5-8340-790941FBDAD7}" name="Column1047"/>
    <tableColumn id="1062" xr3:uid="{D2D81BFB-DA78-4115-AB87-FD4F617E05C2}" name="Column1048"/>
    <tableColumn id="1063" xr3:uid="{CDB0CA72-D62B-402C-A94B-47569BAD2D79}" name="Column1049"/>
    <tableColumn id="1064" xr3:uid="{6CC337B7-D1F1-4A76-9134-625EC83F6EB8}" name="Column1050"/>
    <tableColumn id="1065" xr3:uid="{6750B8D5-A5A1-45A6-B55E-C5377B146DBE}" name="Column1051"/>
    <tableColumn id="1066" xr3:uid="{9A049E88-C038-4BF6-B5CF-693172AE6AC5}" name="Column1052"/>
    <tableColumn id="1067" xr3:uid="{F9BA0388-6BA3-4931-B073-5013889669F6}" name="Column1053"/>
    <tableColumn id="1068" xr3:uid="{64E4CF08-0CE2-4CAD-81FF-0FE73BCE65B1}" name="Column1054"/>
    <tableColumn id="1069" xr3:uid="{DB848A95-03C9-4E9E-843F-CB9C0A3E4689}" name="Column1055"/>
    <tableColumn id="1070" xr3:uid="{D3139485-6009-48EA-8249-DDC1AA69F96C}" name="Column1056"/>
    <tableColumn id="1071" xr3:uid="{4714FA63-F1B6-428E-88B4-4C229313C6E2}" name="Column1057"/>
    <tableColumn id="1072" xr3:uid="{6128C585-2368-4109-A326-7C7509CFD5BD}" name="Column1058"/>
    <tableColumn id="1073" xr3:uid="{8B4E45FC-E1F5-4087-8EDB-CFD249C7B619}" name="Column1059"/>
    <tableColumn id="1074" xr3:uid="{81BFD1E8-F470-4E3A-8AC8-E0AC6C461C92}" name="Column1060"/>
    <tableColumn id="1075" xr3:uid="{B66D6649-6E11-4964-BEE7-52320DCB451A}" name="Column1061"/>
    <tableColumn id="1076" xr3:uid="{43115729-9988-4E5B-9C22-A343AA5040DA}" name="Column1062"/>
    <tableColumn id="1077" xr3:uid="{90B3D5A0-BE36-4688-B602-0C522634A663}" name="Column1063"/>
    <tableColumn id="1078" xr3:uid="{EEF35E88-18E4-4ABE-9974-F405C3C23FEE}" name="Column1064"/>
    <tableColumn id="1079" xr3:uid="{D06D6CE9-B3F1-4CBC-90D7-8BFA8C0DEC45}" name="Column1065"/>
    <tableColumn id="1080" xr3:uid="{0C7FD2D2-43B6-4480-9D20-B76BCE5AD4AE}" name="Column1066"/>
    <tableColumn id="1081" xr3:uid="{58429193-8CD0-48A5-AF64-74CE9D28FA44}" name="Column1067"/>
    <tableColumn id="1082" xr3:uid="{B5B6EF24-A865-4C2E-BD48-2CDB91A889E1}" name="Column1068"/>
    <tableColumn id="1083" xr3:uid="{CBEE4464-8AB3-44DA-971C-2DC7ADAD3647}" name="Column1069"/>
    <tableColumn id="1084" xr3:uid="{735A6110-7330-4F06-9E3C-674E48F37A89}" name="Column1070"/>
    <tableColumn id="1085" xr3:uid="{71EDCD79-37C1-4662-8292-226BFDACAA60}" name="Column1071"/>
    <tableColumn id="1086" xr3:uid="{9DC621F3-F027-4B35-80AD-A8ED61C2D6A9}" name="Column1072"/>
    <tableColumn id="1087" xr3:uid="{34DC3686-D251-432C-9BCC-D62BC4A8CD2E}" name="Column1073"/>
    <tableColumn id="1088" xr3:uid="{00EF65B5-9EEA-41F1-B8B6-AC90A571F676}" name="Column1074"/>
    <tableColumn id="1089" xr3:uid="{003FFF33-2FF3-4C9D-B102-ACC4510A5B40}" name="Column1075"/>
    <tableColumn id="1090" xr3:uid="{C8C58825-570C-4A8D-B9A6-47112BB147E2}" name="Column1076"/>
    <tableColumn id="1091" xr3:uid="{34BD93FC-8FE6-46C1-B581-219AD319FF33}" name="Column1077"/>
    <tableColumn id="1092" xr3:uid="{48013A0D-F1E7-490D-A42F-BFB470ADA313}" name="Column1078"/>
    <tableColumn id="1093" xr3:uid="{FD5A234A-BF8D-4FE6-9982-5A4B023919FE}" name="Column1079"/>
    <tableColumn id="1094" xr3:uid="{AE6C765E-C6F4-47BC-BDD8-A63F7AD3FF22}" name="Column1080"/>
    <tableColumn id="1095" xr3:uid="{C49F70DF-2B10-4980-945A-1A060F9A94B0}" name="Column1081"/>
    <tableColumn id="1096" xr3:uid="{39772A7A-2C14-4C17-A8E3-18916E6B1AAC}" name="Column1082"/>
    <tableColumn id="1097" xr3:uid="{67645ABD-28CD-4895-96B7-C23BE20A99CF}" name="Column1083"/>
    <tableColumn id="1098" xr3:uid="{C8CF3392-55FD-4C74-8283-D33152ECEC3C}" name="Column1084"/>
    <tableColumn id="1099" xr3:uid="{A9DFDAD9-A1BC-4D3A-88DF-D258248E8E7F}" name="Column1085"/>
    <tableColumn id="1100" xr3:uid="{413D08D2-BA70-4E1A-9AD7-0222A9A61E52}" name="Column1086"/>
    <tableColumn id="1101" xr3:uid="{92E2EC72-4C0C-4473-8505-77F282672E5C}" name="Column1087"/>
    <tableColumn id="1102" xr3:uid="{7E67A75B-8E1D-4E3D-AC37-61A05894C6A4}" name="Column1088"/>
    <tableColumn id="1103" xr3:uid="{42B51D87-0402-460C-BB3E-F8FF8C726E9B}" name="Column1089"/>
    <tableColumn id="1104" xr3:uid="{1D05F246-F547-4A4C-A8DA-EC288F8F254C}" name="Column1090"/>
    <tableColumn id="1105" xr3:uid="{19AE2940-3CA8-4BF9-A9BF-8002B1CC6D4A}" name="Column1091"/>
    <tableColumn id="1106" xr3:uid="{850143D2-E32C-4BE7-A70C-5C461D6D8B54}" name="Column1092"/>
    <tableColumn id="1107" xr3:uid="{D633718D-4A4F-4590-9224-9195AF2BDFC5}" name="Column1093"/>
    <tableColumn id="1108" xr3:uid="{72EF62F6-30E5-4880-AF45-7C008BF02572}" name="Column1094"/>
    <tableColumn id="1109" xr3:uid="{0892911C-08DA-417E-A400-24B44B28B2BE}" name="Column1095"/>
    <tableColumn id="1110" xr3:uid="{F3F533DF-8671-43EB-B9D7-5A2DE91FAF77}" name="Column1096"/>
    <tableColumn id="1111" xr3:uid="{B63E5B7D-0827-494A-A75A-8ACEEAFE3947}" name="Column1097"/>
    <tableColumn id="1112" xr3:uid="{96B99DE1-4302-43BA-AD75-49075650F836}" name="Column1098"/>
    <tableColumn id="1113" xr3:uid="{EDD4BB6A-0672-460B-B8D2-E5C773E1EC89}" name="Column1099"/>
    <tableColumn id="1114" xr3:uid="{1CC225C2-25E7-4B21-96B2-4147319C8483}" name="Column1100"/>
    <tableColumn id="1115" xr3:uid="{F86B2EB8-1BDF-4906-9F99-B10D8EDD32B6}" name="Column1101"/>
    <tableColumn id="1116" xr3:uid="{78B5E451-7B84-4BC5-A422-AEB4196D347F}" name="Column1102"/>
    <tableColumn id="1117" xr3:uid="{3862AACA-E5D3-4A3D-8905-0369DE5826D8}" name="Column1103"/>
    <tableColumn id="1118" xr3:uid="{9FD74110-B5EE-40E2-8846-5A9148D428B7}" name="Column1104"/>
    <tableColumn id="1119" xr3:uid="{FF1A1F86-320F-4C24-BA5F-86759408D37C}" name="Column1105"/>
    <tableColumn id="1120" xr3:uid="{FFF1B07A-02C1-4A86-BF2F-B60122F84979}" name="Column1106"/>
    <tableColumn id="1121" xr3:uid="{25F39BF4-8DE0-4B9C-9E73-8EEB893F1153}" name="Column1107"/>
    <tableColumn id="1122" xr3:uid="{2E90B24A-1BAF-4A84-B05E-846408BD7799}" name="Column1108"/>
    <tableColumn id="1123" xr3:uid="{0E14D240-B0FB-4A84-8EBD-FBDB7912FB4E}" name="Column1109"/>
    <tableColumn id="1124" xr3:uid="{ADAAEB24-A1CD-4FAD-B814-F91025FC0CA6}" name="Column1110"/>
    <tableColumn id="1125" xr3:uid="{AAF1353D-1A99-433F-AB01-CBD4D89C5DD3}" name="Column1111"/>
    <tableColumn id="1126" xr3:uid="{54E3F4BE-E3B6-4E14-8DDE-09A033AAF3A1}" name="Column1112"/>
    <tableColumn id="1127" xr3:uid="{85C8AA69-7C33-4B93-8AE4-9F9153C1DB82}" name="Column1113"/>
    <tableColumn id="1128" xr3:uid="{28D820BA-DC78-40AF-814D-FCF437216C75}" name="Column1114"/>
    <tableColumn id="1129" xr3:uid="{7E31B616-61F0-436F-9A46-48BD305BF2FE}" name="Column1115"/>
    <tableColumn id="1130" xr3:uid="{26AE380F-4D19-4300-8500-B89BF9C9AEA0}" name="Column1116"/>
    <tableColumn id="1131" xr3:uid="{BC7DCDFC-31F0-422E-855A-46C35BA03B75}" name="Column1117"/>
    <tableColumn id="1132" xr3:uid="{5BF058D2-5B54-4D0A-8796-E9D118669873}" name="Column1118"/>
    <tableColumn id="1133" xr3:uid="{A6B202E9-43F7-4E37-A0E5-5483391E24AB}" name="Column1119"/>
    <tableColumn id="1134" xr3:uid="{786CB653-523F-47B0-BC52-3114F7A37926}" name="Column1120"/>
    <tableColumn id="1135" xr3:uid="{02C5849F-8A1E-4778-80D1-C12086147CC5}" name="Column1121"/>
    <tableColumn id="1136" xr3:uid="{00E7A9FA-6963-4550-BCD2-199628DB11F2}" name="Column1122"/>
    <tableColumn id="1137" xr3:uid="{E75FDE8E-7044-4469-8AC6-7BBAEF2F4595}" name="Column1123"/>
    <tableColumn id="1138" xr3:uid="{6576BE22-2AAF-4681-859B-3B78A2953F90}" name="Column1124"/>
    <tableColumn id="1139" xr3:uid="{44A1BDEC-6D69-457D-AA35-2B5B8E242D85}" name="Column1125"/>
    <tableColumn id="1140" xr3:uid="{B1BC2595-D04F-4A48-BC3A-17FB32F5A4F6}" name="Column1126"/>
    <tableColumn id="1141" xr3:uid="{E2A78C86-1B47-4C06-85A7-BD96E64BB362}" name="Column1127"/>
    <tableColumn id="1142" xr3:uid="{64C16253-8856-421E-A48E-F9676D0CED99}" name="Column1128"/>
    <tableColumn id="1143" xr3:uid="{23907BDE-1155-45C6-B3C6-C2F085EF1A58}" name="Column1129"/>
    <tableColumn id="1144" xr3:uid="{B8AC8F31-6169-43DD-95CB-BD80D5CCBFD9}" name="Column1130"/>
    <tableColumn id="1145" xr3:uid="{1F4C4008-0CE5-4018-A6F9-651FD489C1E7}" name="Column1131"/>
    <tableColumn id="1146" xr3:uid="{A084762B-6DF5-42D8-B997-4D918452AFB9}" name="Column1132"/>
    <tableColumn id="1147" xr3:uid="{A0C818CC-40DA-4C23-AA62-3366181F8E4C}" name="Column1133"/>
    <tableColumn id="1148" xr3:uid="{DBCBADA2-50AC-4ADE-965C-A269C3ABBA5B}" name="Column1134"/>
    <tableColumn id="1149" xr3:uid="{A35F73D7-FA33-4E10-9C3D-494F667F6E35}" name="Column1135"/>
    <tableColumn id="1150" xr3:uid="{FD3E93A8-F220-4BD7-AA0A-24DDE93E3588}" name="Column1136"/>
    <tableColumn id="1151" xr3:uid="{47C1B78E-72CE-4CBE-8BCD-E98BC08E12B2}" name="Column1137"/>
    <tableColumn id="1152" xr3:uid="{6FD78B5A-8096-49B6-A654-838EEA9690BD}" name="Column1138"/>
    <tableColumn id="1153" xr3:uid="{2AD61CA1-9A84-4833-95A8-A3EED4A61300}" name="Column1139"/>
    <tableColumn id="1154" xr3:uid="{7E78E2C7-FC33-4CFC-BF16-70AB4F223E20}" name="Column1140"/>
    <tableColumn id="1155" xr3:uid="{2E84EAF8-57D7-4606-B831-68C2736E40D3}" name="Column1141"/>
    <tableColumn id="1156" xr3:uid="{9FAD8BD8-11E0-4AC3-8609-95AE4CE2CC99}" name="Column1142"/>
    <tableColumn id="1157" xr3:uid="{BC67EBF1-E4C5-4C9C-B4E6-00F239A3E9C5}" name="Column1143"/>
    <tableColumn id="1158" xr3:uid="{5DF360F7-4294-4C66-B96D-7F915D66E98D}" name="Column1144"/>
    <tableColumn id="1159" xr3:uid="{4E4DF78D-8C83-4307-8DC2-C95A62C39C45}" name="Column1145"/>
    <tableColumn id="1160" xr3:uid="{B9E5BB88-C282-4265-A348-BAED0EC0DCAF}" name="Column1146"/>
    <tableColumn id="1161" xr3:uid="{CF839355-AA1F-4927-BCA5-9AF58190FDD1}" name="Column1147"/>
    <tableColumn id="1162" xr3:uid="{40BCDB9D-A640-4B1C-9226-DF46A85AB948}" name="Column1148"/>
    <tableColumn id="1163" xr3:uid="{DD347C91-1460-4708-A3A3-BF1D1DF1E2F0}" name="Column1149"/>
    <tableColumn id="1164" xr3:uid="{71D974E0-0A62-4BEA-B55F-60228BD88EAB}" name="Column1150"/>
    <tableColumn id="1165" xr3:uid="{043BC87F-32A3-4093-A8D5-0B0CFDED240F}" name="Column1151"/>
    <tableColumn id="1166" xr3:uid="{2F625AF7-F4E7-4178-A003-D6B9FB61D207}" name="Column1152"/>
    <tableColumn id="1167" xr3:uid="{83893B2D-5B56-4DF8-AF92-ACF33A5EC5E5}" name="Column1153"/>
    <tableColumn id="1168" xr3:uid="{8FD0B297-3B7D-483E-9FC4-344C6BD33641}" name="Column1154"/>
    <tableColumn id="1169" xr3:uid="{AA5F1741-CC4B-4238-B8EA-EE6DEB6771B2}" name="Column1155"/>
    <tableColumn id="1170" xr3:uid="{1CCE6457-17D9-4D14-BD95-BDEC17D8F3EB}" name="Column1156"/>
    <tableColumn id="1171" xr3:uid="{E42AC38E-9576-4BAA-8320-97EDF715F6BF}" name="Column1157"/>
    <tableColumn id="1172" xr3:uid="{953010A3-6ADB-4F6B-8207-961A5F65DB38}" name="Column1158"/>
    <tableColumn id="1173" xr3:uid="{7D52F356-0686-4A59-8E3A-ACC183341C34}" name="Column1159"/>
    <tableColumn id="1174" xr3:uid="{640EEB08-2DDD-4D05-BE58-4CC1B79FD695}" name="Column1160"/>
    <tableColumn id="1175" xr3:uid="{7641A6BF-FC52-4CD6-831F-20A9BB8D7FCF}" name="Column1161"/>
    <tableColumn id="1176" xr3:uid="{F55B7B8C-4959-42B1-97E4-C60DFDF388AF}" name="Column1162"/>
    <tableColumn id="1177" xr3:uid="{784AAE47-7BEC-40E4-BF2A-D4379555CC23}" name="Column1163"/>
    <tableColumn id="1178" xr3:uid="{D2A3A872-72B1-422A-A0E8-C4DC09C98216}" name="Column1164"/>
    <tableColumn id="1179" xr3:uid="{F8466E19-805F-4754-B06C-DE07B426D412}" name="Column1165"/>
    <tableColumn id="1180" xr3:uid="{9E679C64-76BA-4F34-947B-31D54CF889F8}" name="Column1166"/>
    <tableColumn id="1181" xr3:uid="{FC05C1EC-9E5C-4523-AF1D-E9A77921CE14}" name="Column1167"/>
    <tableColumn id="1182" xr3:uid="{4A106515-E1F5-443B-AD53-C928DE97AD32}" name="Column1168"/>
    <tableColumn id="1183" xr3:uid="{FC186E82-C02C-4FAA-B1FA-3D832757EFC2}" name="Column1169"/>
    <tableColumn id="1184" xr3:uid="{DC42671E-5036-4BE7-904F-E4AFE66BC2B5}" name="Column1170"/>
    <tableColumn id="1185" xr3:uid="{76B96D5D-91D3-4EBC-9D96-4D1A09081E23}" name="Column1171"/>
    <tableColumn id="1186" xr3:uid="{07F75DDB-7A54-4EE3-A789-E48AF3C7B09F}" name="Column1172"/>
    <tableColumn id="1187" xr3:uid="{928CF4BD-8580-4176-A790-08B085271264}" name="Column1173"/>
    <tableColumn id="1188" xr3:uid="{C1C94587-397D-434A-AE4F-A98C9D53FB80}" name="Column1174"/>
    <tableColumn id="1189" xr3:uid="{05DC7701-14D8-4B94-A339-F8611C043E0F}" name="Column1175"/>
    <tableColumn id="1190" xr3:uid="{6050EA7E-58BC-4945-8767-41D62935C7D7}" name="Column1176"/>
    <tableColumn id="1191" xr3:uid="{AA73C725-1955-4C8F-A33E-1F97460998CF}" name="Column1177"/>
    <tableColumn id="1192" xr3:uid="{7216A8CA-A8A3-41E7-9A05-F2F79EEFC7BA}" name="Column1178"/>
    <tableColumn id="1193" xr3:uid="{4722DE87-9BDE-4278-8936-993581879B95}" name="Column1179"/>
    <tableColumn id="1194" xr3:uid="{A7F6DBB3-5045-4E4C-B295-70179324179A}" name="Column1180"/>
    <tableColumn id="1195" xr3:uid="{D3C08BE3-BE7A-4480-9398-521B6211B9D2}" name="Column1181"/>
    <tableColumn id="1196" xr3:uid="{42F77E5E-5908-4F92-ADC9-2916119EB2DB}" name="Column1182"/>
    <tableColumn id="1197" xr3:uid="{34B38CEA-BC8C-4D2C-BCF2-8E06D4143B6F}" name="Column1183"/>
    <tableColumn id="1198" xr3:uid="{F58F3B89-014D-4EFC-8B25-8B9B75F1A635}" name="Column1184"/>
    <tableColumn id="1199" xr3:uid="{170C8F44-737E-471E-9ADE-C017CD856450}" name="Column1185"/>
    <tableColumn id="1200" xr3:uid="{9FA06857-447F-496F-BB9F-58EC004F3D8C}" name="Column1186"/>
    <tableColumn id="1201" xr3:uid="{A3EC0165-5B26-4740-B33B-ED41E946850E}" name="Column1187"/>
    <tableColumn id="1202" xr3:uid="{F9335F18-331A-4A2E-97AC-D2D209B772FC}" name="Column1188"/>
    <tableColumn id="1203" xr3:uid="{86E9A0EC-F45B-4504-BB4B-D4EE6E353E26}" name="Column1189"/>
    <tableColumn id="1204" xr3:uid="{E89C4E5A-E782-44D6-B5BB-A62569C8BA86}" name="Column1190"/>
    <tableColumn id="1205" xr3:uid="{76BE2835-6F9C-4619-85E3-CE4EC8F92A66}" name="Column1191"/>
    <tableColumn id="1206" xr3:uid="{8A4CA358-CC7A-49F8-921D-74BB428EDF3F}" name="Column1192"/>
    <tableColumn id="1207" xr3:uid="{D197177F-59E2-4B2C-8A3E-B98047878431}" name="Column1193"/>
    <tableColumn id="1208" xr3:uid="{A8EEE9EC-0D78-4EF0-B3CC-900C68F5452E}" name="Column1194"/>
    <tableColumn id="1209" xr3:uid="{8FF6AE17-0C2A-4DFA-8E2E-5A4BC65C97FB}" name="Column1195"/>
    <tableColumn id="1210" xr3:uid="{97F9C0ED-14F9-4C10-8E98-1008E0D28E5B}" name="Column1196"/>
    <tableColumn id="1211" xr3:uid="{093EF686-4C63-45BE-BAB4-FE51E52BFDF4}" name="Column1197"/>
    <tableColumn id="1212" xr3:uid="{826A893E-0EA4-4BE4-AB27-1AF1FB2590B5}" name="Column1198"/>
    <tableColumn id="1213" xr3:uid="{DC1754EA-B90F-4034-A959-411C3B679F48}" name="Column1199"/>
    <tableColumn id="1214" xr3:uid="{CF5ADC31-754B-4D31-A596-379267C36F24}" name="Column1200"/>
    <tableColumn id="1215" xr3:uid="{BD265238-FE28-402E-A5CC-043D57E4C9A4}" name="Column1201"/>
    <tableColumn id="1216" xr3:uid="{49E949A5-A663-4D9C-8AC7-CE5AD8654155}" name="Column1202"/>
    <tableColumn id="1217" xr3:uid="{FE2D8142-2867-45B6-8BF6-310FAD143CD5}" name="Column1203"/>
    <tableColumn id="1218" xr3:uid="{50192563-2127-43C9-8EC5-91A40148582A}" name="Column1204"/>
    <tableColumn id="1219" xr3:uid="{E1B5853F-409C-4128-8594-F2983A1DE998}" name="Column1205"/>
    <tableColumn id="1220" xr3:uid="{E98B0B96-CC21-460B-BDDD-2D37681291FA}" name="Column1206"/>
    <tableColumn id="1221" xr3:uid="{3C338A33-EB27-4E57-8708-2827BDC38B78}" name="Column1207"/>
    <tableColumn id="1222" xr3:uid="{C14BFD0A-379E-4325-87C4-D08E91DDD334}" name="Column1208"/>
    <tableColumn id="1223" xr3:uid="{B1E5CB24-98F7-498F-B96E-233FD9F319B6}" name="Column1209"/>
    <tableColumn id="1224" xr3:uid="{7F4264B1-96B3-44D5-9267-CC9D9ED8FAE1}" name="Column1210"/>
    <tableColumn id="1225" xr3:uid="{2FEC697D-38F4-4DB2-9CD7-6956306455CF}" name="Column1211"/>
    <tableColumn id="1226" xr3:uid="{B6F739D6-E881-4385-9093-DF2189C68BB9}" name="Column1212"/>
    <tableColumn id="1227" xr3:uid="{93653138-E24C-4C9E-87DB-F776CBA3CAAC}" name="Column1213"/>
    <tableColumn id="1228" xr3:uid="{B0FBF3F3-A5F8-4CBF-94AE-421C3505D7CC}" name="Column1214"/>
    <tableColumn id="1229" xr3:uid="{F970E6C9-9687-4026-93F8-90D5BC04081D}" name="Column1215"/>
    <tableColumn id="1230" xr3:uid="{F128C4F7-682B-46D0-90F5-ADCFD6FDC774}" name="Column1216"/>
    <tableColumn id="1231" xr3:uid="{738D6AC8-02FD-4CF4-AEF9-70DA3A9FBB88}" name="Column1217"/>
    <tableColumn id="1232" xr3:uid="{8DD3476B-27E0-4202-80F9-982B9E79D07F}" name="Column1218"/>
    <tableColumn id="1233" xr3:uid="{9D482D85-5E62-49E2-9ED5-7B85EC502F58}" name="Column1219"/>
    <tableColumn id="1234" xr3:uid="{7F404DF5-D2EB-4026-922C-67417E9132E3}" name="Column1220"/>
    <tableColumn id="1235" xr3:uid="{FC0B179D-421D-4696-9FC9-591151501761}" name="Column1221"/>
    <tableColumn id="1236" xr3:uid="{24582375-D310-4786-A320-42BEA464EF32}" name="Column1222"/>
    <tableColumn id="1237" xr3:uid="{4A2DD349-C9BE-473B-8C80-FDFF5BCCDBFB}" name="Column1223"/>
    <tableColumn id="1238" xr3:uid="{6F95EE45-C453-4B48-9976-E7C2E198F041}" name="Column1224"/>
    <tableColumn id="1239" xr3:uid="{B15CD370-20DC-4C43-B717-A53DC65E0C28}" name="Column1225"/>
    <tableColumn id="1240" xr3:uid="{B76F5902-5134-4658-BBB3-78762D1B67E6}" name="Column1226"/>
    <tableColumn id="1241" xr3:uid="{3557A40C-D533-45A1-B241-C13F9444CB19}" name="Column1227"/>
    <tableColumn id="1242" xr3:uid="{7781C9E7-CD8E-44E7-B819-029D66214D31}" name="Column1228"/>
    <tableColumn id="1243" xr3:uid="{6E83DC8C-92CA-491D-B069-38A3CDAE4C4D}" name="Column1229"/>
    <tableColumn id="1244" xr3:uid="{9C4FF9F5-1BC4-4F7D-AF63-C6E245847430}" name="Column1230"/>
    <tableColumn id="1245" xr3:uid="{1C1188C7-0611-42C4-BEBF-D261DA6A83E0}" name="Column1231"/>
    <tableColumn id="1246" xr3:uid="{42897B05-5C18-4EA7-A703-2A20AF55E48F}" name="Column1232"/>
    <tableColumn id="1247" xr3:uid="{24688CD4-952B-458E-BBB1-EB59365AF86F}" name="Column1233"/>
    <tableColumn id="1248" xr3:uid="{16D361F3-3F7E-46D1-A119-911FE4A08BE3}" name="Column1234"/>
    <tableColumn id="1249" xr3:uid="{7C739B21-6D2C-4D22-9B98-AB84E619B74E}" name="Column1235"/>
    <tableColumn id="1250" xr3:uid="{18979BEA-2E8E-4439-86B2-AD52831F669F}" name="Column1236"/>
    <tableColumn id="1251" xr3:uid="{A1C65051-0E63-4A31-A73A-B8FFA601BCE5}" name="Column1237"/>
    <tableColumn id="1252" xr3:uid="{DA8C7A5F-DD90-4642-9868-5C16F3763D18}" name="Column1238"/>
    <tableColumn id="1253" xr3:uid="{571D4BC7-EDC2-4CF8-8456-E7CF84768B77}" name="Column1239"/>
    <tableColumn id="1254" xr3:uid="{CEAF1EC0-5721-4030-91E1-0663C39D43B6}" name="Column1240"/>
    <tableColumn id="1255" xr3:uid="{9532AB73-7820-4631-836F-9739C03C967D}" name="Column1241"/>
    <tableColumn id="1256" xr3:uid="{2CEE950A-F75B-4C4C-8B36-0207BEA77F4B}" name="Column1242"/>
    <tableColumn id="1257" xr3:uid="{741B52FA-3186-470C-8FA9-1FB67066DD02}" name="Column1243"/>
    <tableColumn id="1258" xr3:uid="{EC386764-6CC7-4D17-B219-73EA3C99F89E}" name="Column1244"/>
    <tableColumn id="1259" xr3:uid="{715E0306-4B49-4B9A-8482-50ED154A0390}" name="Column1245"/>
    <tableColumn id="1260" xr3:uid="{764085B2-29D8-43DA-B0D8-7DA5C7DC0DFD}" name="Column1246"/>
    <tableColumn id="1261" xr3:uid="{794C84C7-BCB5-47F1-A408-305B9D650484}" name="Column1247"/>
    <tableColumn id="1262" xr3:uid="{E67BF6D1-E148-4A4E-B899-61175651AD0B}" name="Column1248"/>
    <tableColumn id="1263" xr3:uid="{6F3D1601-B532-41DF-B4B5-BD5DA8F9A227}" name="Column1249"/>
    <tableColumn id="1264" xr3:uid="{A2CBF090-1C90-439D-87F8-8FCFBCECBE01}" name="Column1250"/>
    <tableColumn id="1265" xr3:uid="{A7044AFC-0B9F-4140-A093-9581BA147888}" name="Column1251"/>
    <tableColumn id="1266" xr3:uid="{3CB5B59F-9FE7-4F83-A82D-075DA8975D01}" name="Column1252"/>
    <tableColumn id="1267" xr3:uid="{9B24106B-2797-46A0-8B27-7A1E092409E6}" name="Column1253"/>
    <tableColumn id="1268" xr3:uid="{BA2F7CB2-7FAC-4B57-B5C0-268366984114}" name="Column1254"/>
    <tableColumn id="1269" xr3:uid="{C3180FCE-5456-4183-BEEE-2BDA0C8F8115}" name="Column1255"/>
    <tableColumn id="1270" xr3:uid="{F8B9F09C-CF18-4266-ACCC-81E342B58B81}" name="Column1256"/>
    <tableColumn id="1271" xr3:uid="{FA88BD84-918A-46AA-9AC4-03C17B877171}" name="Column1257"/>
    <tableColumn id="1272" xr3:uid="{BF5727F7-1FBA-4CDE-AE1C-10542124991C}" name="Column1258"/>
    <tableColumn id="1273" xr3:uid="{A54DECA0-8C16-47AF-9CE8-DEFEDD6C90B2}" name="Column1259"/>
    <tableColumn id="1274" xr3:uid="{6CDF0770-4774-4E8D-B526-E339A334AACF}" name="Column1260"/>
    <tableColumn id="1275" xr3:uid="{983451CC-7648-4515-BDF1-E42EE0D230C8}" name="Column1261"/>
    <tableColumn id="1276" xr3:uid="{178F11D2-9B00-4AE4-BC36-868966E951B1}" name="Column1262"/>
    <tableColumn id="1277" xr3:uid="{A60DD2CD-126B-4C72-B8D3-9856EEF84A25}" name="Column1263"/>
    <tableColumn id="1278" xr3:uid="{B181D2EF-1957-457B-8A50-6C7B5C463E4A}" name="Column1264"/>
    <tableColumn id="1279" xr3:uid="{CE4C2C95-A549-4E6E-8A5B-B76F9AABE1E5}" name="Column1265"/>
    <tableColumn id="1280" xr3:uid="{DAAAB0B9-7F76-45F2-A87B-79FBCE758A21}" name="Column1266"/>
    <tableColumn id="1281" xr3:uid="{65A98F75-9E56-4767-A594-B4CD6BF05317}" name="Column1267"/>
    <tableColumn id="1282" xr3:uid="{13F1AABE-7367-497C-8299-7E4CF1219E8D}" name="Column1268"/>
    <tableColumn id="1283" xr3:uid="{525824FD-BF46-42EA-91ED-A2493C7CDA7A}" name="Column1269"/>
    <tableColumn id="1284" xr3:uid="{417837F3-8692-44F8-88D9-0F5425983CD9}" name="Column1270"/>
    <tableColumn id="1285" xr3:uid="{8A937677-3FD1-4FB5-8F20-B89598E54B29}" name="Column1271"/>
    <tableColumn id="1286" xr3:uid="{ECCC5012-C1C8-4C14-95EB-F17760BFA090}" name="Column1272"/>
    <tableColumn id="1287" xr3:uid="{A1C5C10B-FA87-4031-BECA-6FDB6F1FD63D}" name="Column1273"/>
    <tableColumn id="1288" xr3:uid="{D9F8E2AA-1B79-4223-AA5A-5772CF489D29}" name="Column1274"/>
    <tableColumn id="1289" xr3:uid="{0D4A2C84-1CB8-4247-B9F0-DBFA3BF29B11}" name="Column1275"/>
    <tableColumn id="1290" xr3:uid="{921AAE11-BF7D-496D-8639-A628D23CFF64}" name="Column1276"/>
    <tableColumn id="1291" xr3:uid="{36A90BBB-ECA9-4BC9-9411-FE9DDA2B832E}" name="Column1277"/>
    <tableColumn id="1292" xr3:uid="{0D0FBBAF-2F8C-4938-9BF6-DF23AC4A83CA}" name="Column1278"/>
    <tableColumn id="1293" xr3:uid="{DA46F49D-EBD3-46A4-A193-4850892A3EE0}" name="Column1279"/>
    <tableColumn id="1294" xr3:uid="{D33A7D2B-51A2-41E2-9349-F8E43DE03DAB}" name="Column1280"/>
    <tableColumn id="1295" xr3:uid="{1614A36E-0DB3-409B-B985-A663318F81D6}" name="Column1281"/>
    <tableColumn id="1296" xr3:uid="{539C5188-F79F-4788-91E4-F1A1DA22CCC9}" name="Column1282"/>
    <tableColumn id="1297" xr3:uid="{7D6F0129-8F44-4623-B8E3-B9BAC339891D}" name="Column1283"/>
    <tableColumn id="1298" xr3:uid="{3D8A773F-9A1C-479D-8B36-8352A5BAB218}" name="Column1284"/>
    <tableColumn id="1299" xr3:uid="{B6189F1B-F3F9-4343-8868-4FABDDB20EB1}" name="Column1285"/>
    <tableColumn id="1300" xr3:uid="{3DA90DF6-CBCB-4556-B5E7-F65024E73312}" name="Column1286"/>
    <tableColumn id="1301" xr3:uid="{AD261E1D-22DF-4518-B310-4C83E1366F02}" name="Column1287"/>
    <tableColumn id="1302" xr3:uid="{71085B61-0CCE-4F7D-A4F7-B6DA38CC8D1B}" name="Column1288"/>
    <tableColumn id="1303" xr3:uid="{9A12F1EA-9DE1-4C77-97E4-0F414D40F3B9}" name="Column1289"/>
    <tableColumn id="1304" xr3:uid="{914092D8-9092-42D2-814C-851E5AF18D6B}" name="Column1290"/>
    <tableColumn id="1305" xr3:uid="{A34D05FB-5457-43AA-8705-0491CC05111F}" name="Column1291"/>
    <tableColumn id="1306" xr3:uid="{0C6F5793-7B1B-4320-B702-BADDFC16D41D}" name="Column1292"/>
    <tableColumn id="1307" xr3:uid="{5278363A-7449-4683-A031-0986A451CA9F}" name="Column1293"/>
    <tableColumn id="1308" xr3:uid="{3868B835-4566-4E44-8958-34DEF9392D77}" name="Column1294"/>
    <tableColumn id="1309" xr3:uid="{F4BB29A5-7F90-4EC5-9126-6CE693E08406}" name="Column1295"/>
    <tableColumn id="1310" xr3:uid="{13477CEF-0022-4D20-90AF-1E898ED77685}" name="Column1296"/>
    <tableColumn id="1311" xr3:uid="{CC0B712E-F255-4D78-ADCB-6346A3DF06A4}" name="Column1297"/>
    <tableColumn id="1312" xr3:uid="{5EE8EC49-9A30-4C9D-8EDB-762600CD1C18}" name="Column1298"/>
    <tableColumn id="1313" xr3:uid="{B0E73DFD-628A-4A55-8600-25B160062775}" name="Column1299"/>
    <tableColumn id="1314" xr3:uid="{D303D9A2-D335-42C7-A288-FB9660800F2F}" name="Column1300"/>
    <tableColumn id="1315" xr3:uid="{B1F9FCE2-BB9D-4697-A48E-FBDDFC766A87}" name="Column1301"/>
    <tableColumn id="1316" xr3:uid="{505F46ED-2E11-46A0-9875-495FA5CBE224}" name="Column1302"/>
    <tableColumn id="1317" xr3:uid="{5C7B4804-E591-4370-A24C-7EE0A4238D80}" name="Column1303"/>
    <tableColumn id="1318" xr3:uid="{532C3916-A348-4632-9D8F-7EF452302E89}" name="Column1304"/>
    <tableColumn id="1319" xr3:uid="{A3A66E2C-B23D-406F-A833-9235F96A0336}" name="Column1305"/>
    <tableColumn id="1320" xr3:uid="{08776DB6-A213-4706-9C5C-F8C79A94F436}" name="Column1306"/>
    <tableColumn id="1321" xr3:uid="{A156CD05-1B48-4E09-92C6-EBBB684C98A9}" name="Column1307"/>
    <tableColumn id="1322" xr3:uid="{24FF34A5-0787-41E6-9DD2-232CB8D672B4}" name="Column1308"/>
    <tableColumn id="1323" xr3:uid="{052B7A8A-492D-4F8D-AE6F-D58ABCC4A33B}" name="Column1309"/>
    <tableColumn id="1324" xr3:uid="{F8ADF28A-65D6-44BA-BF22-8964FC6D7DF8}" name="Column1310"/>
    <tableColumn id="1325" xr3:uid="{D633AB5F-DEFF-444A-8AA9-35E172078F18}" name="Column1311"/>
    <tableColumn id="1326" xr3:uid="{EED42FB5-232F-4ECD-BCCE-5630B1D98725}" name="Column1312"/>
    <tableColumn id="1327" xr3:uid="{EA0CF1D0-E7D1-4A54-8A75-48BD07D561E0}" name="Column1313"/>
    <tableColumn id="1328" xr3:uid="{AB881C8F-2B85-4422-B3DE-6A6883C0AB14}" name="Column1314"/>
    <tableColumn id="1329" xr3:uid="{264926E7-97C7-4F8A-BA78-2E57F90950C7}" name="Column1315"/>
    <tableColumn id="1330" xr3:uid="{5A665CD2-4DBF-4134-8EB1-F8AE953D672B}" name="Column1316"/>
    <tableColumn id="1331" xr3:uid="{ADBD275E-E7AF-43BC-A865-75DF91AB4D74}" name="Column1317"/>
    <tableColumn id="1332" xr3:uid="{D8935AAA-D6B5-431D-B4BE-B1F448057C3C}" name="Column1318"/>
    <tableColumn id="1333" xr3:uid="{5ED7969B-DF4A-4E02-9778-253FCEA978CA}" name="Column1319"/>
    <tableColumn id="1334" xr3:uid="{FDE92452-7FD6-45B3-BFF5-4AD91A738D2C}" name="Column1320"/>
    <tableColumn id="1335" xr3:uid="{ED31DA14-09DA-4318-90A5-AC2D9202FA26}" name="Column1321"/>
    <tableColumn id="1336" xr3:uid="{443DD4F9-2440-43E0-B57D-9961E37BF04C}" name="Column1322"/>
    <tableColumn id="1337" xr3:uid="{D40B234A-0060-427C-BC83-4B5EEF69A6CA}" name="Column1323"/>
    <tableColumn id="1338" xr3:uid="{5D132BA4-F445-43C7-9CA7-11AFFB3FA992}" name="Column1324"/>
    <tableColumn id="1339" xr3:uid="{EC234DE6-7842-485B-AA9B-CF08F8CE5C9A}" name="Column1325"/>
    <tableColumn id="1340" xr3:uid="{4CF66232-6403-4134-A049-EF3D66B63A35}" name="Column1326"/>
    <tableColumn id="1341" xr3:uid="{8746F5FF-E1DE-4562-8C1F-5D67EC83B6AA}" name="Column1327"/>
    <tableColumn id="1342" xr3:uid="{A158A1B8-9E8F-4DBC-BAD4-F71B0A9C38AA}" name="Column1328"/>
    <tableColumn id="1343" xr3:uid="{D1EA2045-C626-49DF-BF56-7AF5F9E7923C}" name="Column1329"/>
    <tableColumn id="1344" xr3:uid="{3FDF9F04-7609-45CB-91C9-7D7AD2773A19}" name="Column1330"/>
    <tableColumn id="1345" xr3:uid="{64FD0C16-1D12-4C0E-8724-4F594E27E80D}" name="Column1331"/>
    <tableColumn id="1346" xr3:uid="{57DA67C0-8E29-49B9-8A6C-D8656B336476}" name="Column1332"/>
    <tableColumn id="1347" xr3:uid="{8C1DC4CB-AA08-4269-81BF-98E74EDCE3BA}" name="Column1333"/>
    <tableColumn id="1348" xr3:uid="{BE86EA36-E82E-437B-ADEE-715EC9F9049A}" name="Column1334"/>
    <tableColumn id="1349" xr3:uid="{C825E535-D5CE-4762-952A-660482F5E152}" name="Column1335"/>
    <tableColumn id="1350" xr3:uid="{ED305A9F-C923-4CF8-929A-EB23ED33FEDB}" name="Column1336"/>
    <tableColumn id="1351" xr3:uid="{EBF41B66-1AA5-4051-9AA8-A6654E35F88D}" name="Column1337"/>
    <tableColumn id="1352" xr3:uid="{83BB2125-1458-48B2-A736-C74715C8F55E}" name="Column1338"/>
    <tableColumn id="1353" xr3:uid="{00C666C3-C367-475A-A7B1-3FB06F015626}" name="Column1339"/>
    <tableColumn id="1354" xr3:uid="{71D72F0A-273C-4FD5-ABFD-F842AFC64DF0}" name="Column1340"/>
    <tableColumn id="1355" xr3:uid="{0D593F5A-062A-43AE-BB21-E06196A7677F}" name="Column1341"/>
    <tableColumn id="1356" xr3:uid="{C7FEBD74-A061-42BB-A8E2-DCFB616DEEF3}" name="Column1342"/>
    <tableColumn id="1357" xr3:uid="{4052A3E7-D5C8-40B7-820F-35B5A8989616}" name="Column1343"/>
    <tableColumn id="1358" xr3:uid="{DEF83FB1-8578-4A1A-8B37-2D1421560AC2}" name="Column1344"/>
    <tableColumn id="1359" xr3:uid="{B7E67C3E-E87C-4A7E-BBDB-EA35F957FF52}" name="Column1345"/>
    <tableColumn id="1360" xr3:uid="{F458EABF-67C0-4298-B1A6-CA2F30CE6BFF}" name="Column1346"/>
    <tableColumn id="1361" xr3:uid="{50FF3296-108D-4C2E-96B3-C24407F4156C}" name="Column1347"/>
    <tableColumn id="1362" xr3:uid="{9B797318-0547-4D1D-B6D0-E3422C7A127E}" name="Column1348"/>
    <tableColumn id="1363" xr3:uid="{25739EEC-7BBD-41A1-8996-A9C0A9F7B651}" name="Column1349"/>
    <tableColumn id="1364" xr3:uid="{63B87492-5E6E-4D6E-B6D2-7F83A475256A}" name="Column1350"/>
    <tableColumn id="1365" xr3:uid="{6F76FBC7-8D3B-456B-BE36-1CF2B63D730E}" name="Column1351"/>
    <tableColumn id="1366" xr3:uid="{6032B01A-CE2A-40BB-9D02-1E4D70DFE1E0}" name="Column1352"/>
    <tableColumn id="1367" xr3:uid="{554A6094-7045-47DA-A1E7-F294BFD923C0}" name="Column1353"/>
    <tableColumn id="1368" xr3:uid="{DC6A4CA0-FCAA-4F91-A83F-F974D1AA15BC}" name="Column1354"/>
    <tableColumn id="1369" xr3:uid="{6F34A2F6-693B-4F38-83B0-0482BDE31301}" name="Column1355"/>
    <tableColumn id="1370" xr3:uid="{BA90EC31-E649-4A9E-ACF7-8BC02174BEC0}" name="Column1356"/>
    <tableColumn id="1371" xr3:uid="{B78F4ACD-56F3-4583-B18B-71D4E20E1925}" name="Column1357"/>
    <tableColumn id="1372" xr3:uid="{39789DBE-D99C-459C-9D56-54583778144E}" name="Column1358"/>
    <tableColumn id="1373" xr3:uid="{A916FE48-DD2D-485E-A0AD-A115E6D7BFD4}" name="Column1359"/>
    <tableColumn id="1374" xr3:uid="{7E9446C9-E242-4C9F-8478-32EE59AC8BED}" name="Column1360"/>
    <tableColumn id="1375" xr3:uid="{AA82532E-95DF-4787-A56C-C3D8F0F4D421}" name="Column1361"/>
    <tableColumn id="1376" xr3:uid="{9197189F-1E7A-42B8-9825-54639B4910CB}" name="Column1362"/>
    <tableColumn id="1377" xr3:uid="{C53296DE-3C55-46DB-8D9E-C1618E31B462}" name="Column1363"/>
    <tableColumn id="1378" xr3:uid="{8921EC9E-50D4-48CA-A794-B3F699C8CB27}" name="Column1364"/>
    <tableColumn id="1379" xr3:uid="{49CBC8BC-32C5-45D7-B4B4-63C1D63AC776}" name="Column1365"/>
    <tableColumn id="1380" xr3:uid="{9C013158-574B-4B85-B2FC-9F7BBBB2C43E}" name="Column1366"/>
    <tableColumn id="1381" xr3:uid="{0BC66AD6-264C-4833-9052-91C72AC00CBA}" name="Column1367"/>
    <tableColumn id="1382" xr3:uid="{22BCB7FC-FF33-4D90-B98C-B123F18EFEDE}" name="Column1368"/>
    <tableColumn id="1383" xr3:uid="{6E710DCB-DD9E-4319-BACD-A4CAB663E41F}" name="Column1369"/>
    <tableColumn id="1384" xr3:uid="{605F5066-ADC2-4D8B-B097-DCE11EE22CB5}" name="Column1370"/>
    <tableColumn id="1385" xr3:uid="{3644D240-5BF0-4C1C-9AFC-5E69520EEEF9}" name="Column1371"/>
    <tableColumn id="1386" xr3:uid="{6F958C0C-2C9B-4A75-B74E-D8D6E000971B}" name="Column1372"/>
    <tableColumn id="1387" xr3:uid="{67E58316-F5E0-4054-8CA2-AA0C95579B9B}" name="Column1373"/>
    <tableColumn id="1388" xr3:uid="{0270675E-0A7D-4A61-A6E0-EDB6000BAE40}" name="Column1374"/>
    <tableColumn id="1389" xr3:uid="{181D2C5D-8548-414F-8184-1A6701D26218}" name="Column1375"/>
    <tableColumn id="1390" xr3:uid="{52F31E33-4CD4-4E80-974F-788DBDF5E76B}" name="Column1376"/>
    <tableColumn id="1391" xr3:uid="{45BD858B-9E61-449D-845A-859CB52565DB}" name="Column1377"/>
    <tableColumn id="1392" xr3:uid="{3C19661D-8D2E-4323-9362-30BC6FB1DA77}" name="Column1378"/>
    <tableColumn id="1393" xr3:uid="{0594A6B0-CF6C-4158-8101-EA2739004CCD}" name="Column1379"/>
    <tableColumn id="1394" xr3:uid="{A596FD1C-EC72-4DB9-ABAE-E4A612C761C6}" name="Column1380"/>
    <tableColumn id="1395" xr3:uid="{03FF7D2A-9CC7-4EAF-B989-5DDC2BB54DBE}" name="Column1381"/>
    <tableColumn id="1396" xr3:uid="{2307E7FD-E4A9-4FB2-A21C-CFF2426B82E9}" name="Column1382"/>
    <tableColumn id="1397" xr3:uid="{51397B58-A22B-4B93-8C6E-D3B991A52F98}" name="Column1383"/>
    <tableColumn id="1398" xr3:uid="{6982BCF1-1010-41E3-A9B8-5AEA1150B1B6}" name="Column1384"/>
    <tableColumn id="1399" xr3:uid="{40CC4DFF-4F0B-481D-B4FC-89185FA8551A}" name="Column1385"/>
    <tableColumn id="1400" xr3:uid="{002EC4EC-83C8-4170-8958-A5353D2094EB}" name="Column1386"/>
    <tableColumn id="1401" xr3:uid="{0AF8635F-3CAC-4CAB-91B1-BF0E28B727EE}" name="Column1387"/>
    <tableColumn id="1402" xr3:uid="{3D775777-0D79-447A-8711-678CDDCAE204}" name="Column1388"/>
    <tableColumn id="1403" xr3:uid="{3DF0E8E3-C836-44A9-8507-E5E464275692}" name="Column1389"/>
    <tableColumn id="1404" xr3:uid="{222DC298-3E1F-4155-8BF0-9203F28C467F}" name="Column1390"/>
    <tableColumn id="1405" xr3:uid="{701AE7EB-E61B-4A02-8E5D-035B54261536}" name="Column1391"/>
    <tableColumn id="1406" xr3:uid="{10E0EEBA-F061-4529-AC6F-BE2A60446384}" name="Column1392"/>
    <tableColumn id="1407" xr3:uid="{4272DA70-57E9-4066-B4BC-F7C8695903D4}" name="Column1393"/>
    <tableColumn id="1408" xr3:uid="{7D52DC36-EA90-40C0-A327-29FFE742C165}" name="Column1394"/>
    <tableColumn id="1409" xr3:uid="{7B86FE2F-E1A9-46F8-9BAF-0AE0286C19B5}" name="Column1395"/>
    <tableColumn id="1410" xr3:uid="{0F31E41F-0D81-4F3C-B29E-1B36E471DBC0}" name="Column1396"/>
    <tableColumn id="1411" xr3:uid="{04B7EA36-9847-492B-B38D-1EE5AB7E348F}" name="Column1397"/>
    <tableColumn id="1412" xr3:uid="{7E0F7D96-D196-4A44-B7E6-D96CBE0A8898}" name="Column1398"/>
    <tableColumn id="1413" xr3:uid="{F5C12925-B643-4302-9AA2-0B4D4E911429}" name="Column1399"/>
    <tableColumn id="1414" xr3:uid="{2C869E1C-2D0B-4CB6-9E99-6835917BF313}" name="Column1400"/>
    <tableColumn id="1415" xr3:uid="{616B5376-82BB-430C-964D-9C44818DCCFB}" name="Column1401"/>
    <tableColumn id="1416" xr3:uid="{32709B0E-9307-4183-9014-5E699F846B4B}" name="Column1402"/>
    <tableColumn id="1417" xr3:uid="{D159F7F3-7346-4F77-A37E-49CAD4214CC1}" name="Column1403"/>
    <tableColumn id="1418" xr3:uid="{6CD0D109-FAC5-44B7-B08F-3665E03179F2}" name="Column1404"/>
    <tableColumn id="1419" xr3:uid="{258F0129-DF35-4BA8-A61D-28FCD8AA3127}" name="Column1405"/>
    <tableColumn id="1420" xr3:uid="{7BBB0CE0-DCF7-46B8-925A-5D234E59007A}" name="Column1406"/>
    <tableColumn id="1421" xr3:uid="{09DDFCC6-C10E-472B-9020-D69C19817626}" name="Column1407"/>
    <tableColumn id="1422" xr3:uid="{3E47FFB2-C970-44E9-8519-78EBE6E6B680}" name="Column1408"/>
    <tableColumn id="1423" xr3:uid="{56860339-566B-4950-A249-5B999A80289A}" name="Column1409"/>
    <tableColumn id="1424" xr3:uid="{98A25A44-0CDB-458D-8DA0-79CB68D167E5}" name="Column1410"/>
    <tableColumn id="1425" xr3:uid="{21FC7C22-52EF-4501-A279-BCE1DD96CAE2}" name="Column1411"/>
    <tableColumn id="1426" xr3:uid="{B68B8976-7D2E-406A-8C2C-A6994AA0B0E9}" name="Column1412"/>
    <tableColumn id="1427" xr3:uid="{EF147F61-49B8-4CE8-B18D-8833281282AE}" name="Column1413"/>
    <tableColumn id="1428" xr3:uid="{4486305F-ACDA-4031-A106-383522A9CA70}" name="Column1414"/>
    <tableColumn id="1429" xr3:uid="{C52AFE57-827E-47DD-866E-4F346E29295E}" name="Column1415"/>
    <tableColumn id="1430" xr3:uid="{5075C60C-7E72-4B38-9075-15D2314CD266}" name="Column1416"/>
    <tableColumn id="1431" xr3:uid="{38677835-4834-43F3-BF00-22E913D037F9}" name="Column1417"/>
    <tableColumn id="1432" xr3:uid="{636A0FD9-47D3-423E-9A7D-65281576DB39}" name="Column1418"/>
    <tableColumn id="1433" xr3:uid="{4E6E993D-446B-4FB5-87CA-70F454002554}" name="Column1419"/>
    <tableColumn id="1434" xr3:uid="{56A94F35-3C78-4672-A690-EE7D9F4BBBF6}" name="Column1420"/>
    <tableColumn id="1435" xr3:uid="{3B17BBCD-5624-4308-BEF1-DD87EE5EA962}" name="Column1421"/>
    <tableColumn id="1436" xr3:uid="{9FEB47A8-B5DC-47BD-BA73-C103C48B5F65}" name="Column1422"/>
    <tableColumn id="1437" xr3:uid="{63D778C1-4638-4F28-A341-25E36359243F}" name="Column1423"/>
    <tableColumn id="1438" xr3:uid="{DA07443E-316F-416D-92FA-419105F793A8}" name="Column1424"/>
    <tableColumn id="1439" xr3:uid="{99A3874F-3233-4CF7-84A9-D4AED4AC96A4}" name="Column1425"/>
    <tableColumn id="1440" xr3:uid="{350C4B99-A1BA-464B-BFB1-DA01942EE61E}" name="Column1426"/>
    <tableColumn id="1441" xr3:uid="{72EC6DA5-616C-42A0-95F6-74C914719F4F}" name="Column1427"/>
    <tableColumn id="1442" xr3:uid="{2789C577-755A-49DF-9D05-08AE6ED74FD2}" name="Column1428"/>
    <tableColumn id="1443" xr3:uid="{5AAAE859-3BAA-47CA-892A-6551E288C428}" name="Column1429"/>
    <tableColumn id="1444" xr3:uid="{6ECEF8D1-7FF0-49AB-971E-6520471C4050}" name="Column1430"/>
    <tableColumn id="1445" xr3:uid="{397394FD-C1E3-4DE3-8B7B-FEEBFFA0A354}" name="Column1431"/>
    <tableColumn id="1446" xr3:uid="{F8173962-7462-416A-94DD-F6DD9A216B76}" name="Column1432"/>
    <tableColumn id="1447" xr3:uid="{5B36554B-373F-4D70-B42E-4AF39A6BB93B}" name="Column1433"/>
    <tableColumn id="1448" xr3:uid="{7BCB6FA1-AFE8-4CD2-9D14-3B85AF976752}" name="Column1434"/>
    <tableColumn id="1449" xr3:uid="{5C5B7029-92EA-4772-BAA3-E161A73BB07A}" name="Column1435"/>
    <tableColumn id="1450" xr3:uid="{D65E7F2B-2E87-4692-914A-A06B548870ED}" name="Column1436"/>
    <tableColumn id="1451" xr3:uid="{69215A99-5E9C-4CD7-A010-AEE7DFA956AB}" name="Column1437"/>
    <tableColumn id="1452" xr3:uid="{6C09A626-26D6-4F82-B78B-359247372EC1}" name="Column1438"/>
    <tableColumn id="1453" xr3:uid="{65098232-A7B4-4B66-A853-F3CD131F5960}" name="Column1439"/>
    <tableColumn id="1454" xr3:uid="{7348D258-6D0D-4723-A8AC-1C96D7D46515}" name="Column1440"/>
    <tableColumn id="1455" xr3:uid="{BB0760AE-D75A-4898-9E0C-C79BA9044652}" name="Column1441"/>
    <tableColumn id="1456" xr3:uid="{A326CC4A-64B6-4A0F-9E80-A63CBB83D915}" name="Column1442"/>
    <tableColumn id="1457" xr3:uid="{483187B9-CDFE-468A-9897-C068F3EB6C47}" name="Column1443"/>
    <tableColumn id="1458" xr3:uid="{6EBD51F7-FA64-4C50-A11D-F3D5029B8203}" name="Column1444"/>
    <tableColumn id="1459" xr3:uid="{D8D7737A-4062-4FE3-9C1C-4D0DCE525250}" name="Column1445"/>
    <tableColumn id="1460" xr3:uid="{02413CF9-0378-4C59-BF9D-92E919D8CC6F}" name="Column1446"/>
    <tableColumn id="1461" xr3:uid="{EB9C73A8-52B4-4EAB-A948-98B55C24A4D9}" name="Column1447"/>
    <tableColumn id="1462" xr3:uid="{34F850FE-15E8-4DF2-9745-B3BAC6EE1D9D}" name="Column1448"/>
    <tableColumn id="1463" xr3:uid="{8E3F1BC0-625E-4EC2-A479-ABF00D08A103}" name="Column1449"/>
    <tableColumn id="1464" xr3:uid="{3A85D6E1-E389-4A75-865F-534720CB2507}" name="Column1450"/>
    <tableColumn id="1465" xr3:uid="{3F0B86B6-0229-42AE-B6D5-5409F432D942}" name="Column1451"/>
    <tableColumn id="1466" xr3:uid="{9EDDCCAB-144A-4D38-935F-2AEB5AC064C4}" name="Column1452"/>
    <tableColumn id="1467" xr3:uid="{25AC6A79-83F0-4A0F-8AEB-41C559138743}" name="Column1453"/>
    <tableColumn id="1468" xr3:uid="{2E077E5E-EC5A-418C-AD8F-D89349E4423D}" name="Column1454"/>
    <tableColumn id="1469" xr3:uid="{5123A328-B65C-44EF-8501-5E8D02BFF06A}" name="Column1455"/>
    <tableColumn id="1470" xr3:uid="{8225EC2C-824B-4B72-8283-48FC8996930E}" name="Column1456"/>
    <tableColumn id="1471" xr3:uid="{BCC5D7C0-6414-499C-BB4A-E9DADCB8CF18}" name="Column1457"/>
    <tableColumn id="1472" xr3:uid="{36849604-8C6A-437A-B3E1-271DC3B213DE}" name="Column1458"/>
    <tableColumn id="1473" xr3:uid="{37FFAB61-0ABC-493F-BABB-31B40B9E5585}" name="Column1459"/>
    <tableColumn id="1474" xr3:uid="{CBA2FB85-BB01-4ACF-B3B0-42CCFC97CDD7}" name="Column1460"/>
    <tableColumn id="1475" xr3:uid="{E0B2D466-8D1D-4D50-AAB6-D625C77B7D0B}" name="Column1461"/>
    <tableColumn id="1476" xr3:uid="{A061A118-B69B-4495-96AB-E4F2AE42933B}" name="Column1462"/>
    <tableColumn id="1477" xr3:uid="{3D0777F0-441B-449B-B685-912D4C88073A}" name="Column1463"/>
    <tableColumn id="1478" xr3:uid="{C477EC57-57BA-431C-A050-3C058C24D722}" name="Column1464"/>
    <tableColumn id="1479" xr3:uid="{07446168-215C-4F04-BE5D-3BAB58F82F1A}" name="Column1465"/>
    <tableColumn id="1480" xr3:uid="{A672EA1D-F720-4519-AE73-4033E0694DB7}" name="Column1466"/>
    <tableColumn id="1481" xr3:uid="{AB0D3D5D-4E5D-4F64-A981-125A67DA5993}" name="Column1467"/>
    <tableColumn id="1482" xr3:uid="{E4641822-AAE7-460C-AB5D-14FD26F35EFD}" name="Column1468"/>
    <tableColumn id="1483" xr3:uid="{91E5BF00-BB53-476D-92D3-2A936EB9383C}" name="Column1469"/>
    <tableColumn id="1484" xr3:uid="{7BDC3EEC-E4C8-450C-8B7D-4E2BB81FA8E1}" name="Column1470"/>
    <tableColumn id="1485" xr3:uid="{B71F2C19-8CB1-4FD0-90ED-6D88F87551CE}" name="Column1471"/>
    <tableColumn id="1486" xr3:uid="{82BD3FDA-0E8E-46B1-BE22-BC611156D0C4}" name="Column1472"/>
    <tableColumn id="1487" xr3:uid="{CEBDA128-3CEE-47B6-A979-36F5094C7E17}" name="Column1473"/>
    <tableColumn id="1488" xr3:uid="{681541E1-4BF1-4FAF-8AFA-680139F56048}" name="Column1474"/>
    <tableColumn id="1489" xr3:uid="{7B7BDCB0-4A2D-4847-9DE0-7ABAD194EEA1}" name="Column1475"/>
    <tableColumn id="1490" xr3:uid="{11B8831B-524E-4065-871E-483278053530}" name="Column1476"/>
    <tableColumn id="1491" xr3:uid="{A2407E70-50F6-4D14-AD89-0FE14ACAD75D}" name="Column1477"/>
    <tableColumn id="1492" xr3:uid="{795B2282-C7B5-4DFF-9461-A954FC6FEA27}" name="Column1478"/>
    <tableColumn id="1493" xr3:uid="{AF7A3D1D-A1FA-48B2-ABE9-D96DE74D6212}" name="Column1479"/>
    <tableColumn id="1494" xr3:uid="{6843686E-470D-4C13-9BBD-17D326D63C52}" name="Column1480"/>
    <tableColumn id="1495" xr3:uid="{6051EA49-4C0C-483D-A6AE-55CE1CA0A074}" name="Column1481"/>
    <tableColumn id="1496" xr3:uid="{BEB5ED84-1897-4B2E-B51D-509E71E1D141}" name="Column1482"/>
    <tableColumn id="1497" xr3:uid="{C5474E58-2B9B-4784-9846-D39B30780C57}" name="Column1483"/>
    <tableColumn id="1498" xr3:uid="{EB5CDAD1-771C-4974-A626-8141A7E628F1}" name="Column1484"/>
    <tableColumn id="1499" xr3:uid="{B7688552-AFF1-432B-BA7F-18713A6C2FA7}" name="Column1485"/>
    <tableColumn id="1500" xr3:uid="{8E084A3A-DA71-432E-A247-81942E1D3745}" name="Column1486"/>
    <tableColumn id="1501" xr3:uid="{6259FCB4-8F28-4B4A-B637-3219BCE14507}" name="Column1487"/>
    <tableColumn id="1502" xr3:uid="{02C4DAE9-23AE-4FE6-96FF-3C78D3E9D12F}" name="Column1488"/>
    <tableColumn id="1503" xr3:uid="{0B48D061-C790-4058-9054-EAF4BB0B8F11}" name="Column1489"/>
    <tableColumn id="1504" xr3:uid="{81228A46-2825-4E94-80DF-4DCD1EB69DA6}" name="Column1490"/>
    <tableColumn id="1505" xr3:uid="{E0135CB1-0EF6-48F7-90F5-725914A2CE5E}" name="Column1491"/>
    <tableColumn id="1506" xr3:uid="{57D0E5B1-DA8A-40BE-89B5-2F103B7F19A8}" name="Column1492"/>
    <tableColumn id="1507" xr3:uid="{663C7B86-4827-40A1-90E4-1B9EA224AEF8}" name="Column1493"/>
    <tableColumn id="1508" xr3:uid="{C05F9779-44BB-4AB9-BC3E-EFE12B7CA4F1}" name="Column1494"/>
    <tableColumn id="1509" xr3:uid="{D40ACD06-0E4B-4A59-9F5F-F7C25FE8890E}" name="Column1495"/>
    <tableColumn id="1510" xr3:uid="{8F1A1AF2-C400-448B-B470-EDD1839B3F7D}" name="Column1496"/>
    <tableColumn id="1511" xr3:uid="{85D4C546-E964-4E6D-A630-EEF8B22E3E89}" name="Column1497"/>
    <tableColumn id="1512" xr3:uid="{037B17D3-8C14-4ED3-B79C-3D172D4C8512}" name="Column1498"/>
    <tableColumn id="1513" xr3:uid="{97CEA266-CC10-419F-AF68-C3F83EB63C61}" name="Column1499"/>
    <tableColumn id="1514" xr3:uid="{0A12060F-F4DA-4981-B92D-2FDFC003746A}" name="Column1500"/>
    <tableColumn id="1515" xr3:uid="{7C1BFE6B-E44B-47A6-BD22-A6236977D81F}" name="Column1501"/>
    <tableColumn id="1516" xr3:uid="{57CA6145-53EB-4913-93D7-6ABD20A4267A}" name="Column1502"/>
    <tableColumn id="1517" xr3:uid="{612BE7BA-5562-40EE-A29F-A8DDD48C1D52}" name="Column1503"/>
    <tableColumn id="1518" xr3:uid="{282CE6B5-FBC4-4EEB-8EC3-6A42B2FDA55B}" name="Column1504"/>
    <tableColumn id="1519" xr3:uid="{FF02D2B5-5E2F-410D-9C9A-A21ED3AD65F1}" name="Column1505"/>
    <tableColumn id="1520" xr3:uid="{700CE6C4-BC1E-4642-A0B7-A013125969F8}" name="Column1506"/>
    <tableColumn id="1521" xr3:uid="{678664CF-881D-4CD5-BA4F-FEE86329ABB9}" name="Column1507"/>
    <tableColumn id="1522" xr3:uid="{79BCCB3A-967C-4ACF-8B8A-09E69E1EC91C}" name="Column1508"/>
    <tableColumn id="1523" xr3:uid="{B4100415-5594-4AD5-903C-4DFC84FDCE3C}" name="Column1509"/>
    <tableColumn id="1524" xr3:uid="{90FD48A8-201B-49AC-919D-DCE3716C65B4}" name="Column1510"/>
    <tableColumn id="1525" xr3:uid="{B1350EF2-D498-4992-A9C3-BD0A19D9B4E6}" name="Column1511"/>
    <tableColumn id="1526" xr3:uid="{B5C1D9D8-F23F-414D-A695-C37EFB5A929B}" name="Column1512"/>
    <tableColumn id="1527" xr3:uid="{62E56F56-15A4-4D29-87BC-78CAACD92002}" name="Column1513"/>
    <tableColumn id="1528" xr3:uid="{43359011-FF80-4DE3-8B27-84B78B9CDE29}" name="Column1514"/>
    <tableColumn id="1529" xr3:uid="{26801E91-7687-48F7-9297-16E2C5CECF48}" name="Column1515"/>
    <tableColumn id="1530" xr3:uid="{E05E14C2-BF4A-4B45-8B1C-7CC3EF1D6A7C}" name="Column1516"/>
    <tableColumn id="1531" xr3:uid="{0941F48A-BBC1-4E54-B31F-EF57514D03E0}" name="Column1517"/>
    <tableColumn id="1532" xr3:uid="{5276C914-7A64-4F39-A9D4-3ACBC2774C7D}" name="Column1518"/>
    <tableColumn id="1533" xr3:uid="{BDEFF388-5A8E-47EA-9883-31CA9EA21605}" name="Column1519"/>
    <tableColumn id="1534" xr3:uid="{4755FD7F-E386-4DC2-81C4-3C703438F384}" name="Column1520"/>
    <tableColumn id="1535" xr3:uid="{5597828E-5D18-447F-8858-1AE6EB2A2F36}" name="Column1521"/>
    <tableColumn id="1536" xr3:uid="{D5B14DC5-C04C-45F6-BEC0-1A92A679ED2E}" name="Column1522"/>
    <tableColumn id="1537" xr3:uid="{77A0C2B8-5FD9-4BD9-B092-8A4E99213B17}" name="Column1523"/>
    <tableColumn id="1538" xr3:uid="{0C3CDDF7-2856-4160-97ED-153804650CC9}" name="Column1524"/>
    <tableColumn id="1539" xr3:uid="{11A6850A-A50C-4D82-BE5C-72095532421E}" name="Column1525"/>
    <tableColumn id="1540" xr3:uid="{C54EB7E7-30F5-486B-AA74-341F6FB10265}" name="Column1526"/>
    <tableColumn id="1541" xr3:uid="{F60D25FD-4688-4652-8F47-BF3736D3DC78}" name="Column1527"/>
    <tableColumn id="1542" xr3:uid="{FB2546AC-6FBF-4D36-9C12-FCBB6D58B61D}" name="Column1528"/>
    <tableColumn id="1543" xr3:uid="{B4462988-76AD-4F58-81A1-78707F9C95BF}" name="Column1529"/>
    <tableColumn id="1544" xr3:uid="{E5EFAAD4-9B6E-4B51-B147-A393D3AF512B}" name="Column1530"/>
    <tableColumn id="1545" xr3:uid="{B9A55598-5BE0-4DE5-BFFF-B1F313778ACC}" name="Column1531"/>
    <tableColumn id="1546" xr3:uid="{381518E5-0E64-4FF3-82DE-5CFFC6D4F83E}" name="Column1532"/>
    <tableColumn id="1547" xr3:uid="{6D220D54-94AE-47CB-BC1A-94CB229D8B8B}" name="Column1533"/>
    <tableColumn id="1548" xr3:uid="{96BDDF88-3B37-4CC3-8439-58F910CD95A9}" name="Column1534"/>
    <tableColumn id="1549" xr3:uid="{397A1B84-1DD6-4305-8970-1C44EB405C67}" name="Column1535"/>
    <tableColumn id="1550" xr3:uid="{F5CD697E-CB5F-4E30-9CB3-3B042538D119}" name="Column1536"/>
    <tableColumn id="1551" xr3:uid="{B5453AFA-7AF2-43D9-A92B-0AE2797DCA39}" name="Column1537"/>
    <tableColumn id="1552" xr3:uid="{0F6F7EAC-2A87-4D8C-8B98-2BC63C7B9A79}" name="Column1538"/>
    <tableColumn id="1553" xr3:uid="{589BA49C-C626-4045-AD84-9190264F5734}" name="Column1539"/>
    <tableColumn id="1554" xr3:uid="{B94BD7EB-8051-4D0A-A3DA-7D667AF30DC8}" name="Column1540"/>
    <tableColumn id="1555" xr3:uid="{E4B88EF0-29D0-4C60-900F-8CDE70AEB5EF}" name="Column1541"/>
    <tableColumn id="1556" xr3:uid="{74737FD8-E15C-4E23-8E3F-488735CF3F08}" name="Column1542"/>
    <tableColumn id="1557" xr3:uid="{B9B65E8C-E295-4CD9-A89A-0ED1709D17D2}" name="Column1543"/>
    <tableColumn id="1558" xr3:uid="{71945852-1F82-4314-B5DA-956F86F03ECA}" name="Column1544"/>
    <tableColumn id="1559" xr3:uid="{EEC0A619-5D8F-48AD-8B1D-AD98A4CFBF14}" name="Column1545"/>
    <tableColumn id="1560" xr3:uid="{DC1CC262-8986-44BF-9D99-576882E28C53}" name="Column1546"/>
    <tableColumn id="1561" xr3:uid="{32EADBD3-D8C1-4F8E-9287-7134A29C69AD}" name="Column1547"/>
    <tableColumn id="1562" xr3:uid="{3BCBBC7B-359E-4E1F-9EF2-E1CF332D8C5A}" name="Column1548"/>
    <tableColumn id="1563" xr3:uid="{D35FD1CA-5F37-4EBE-A754-7947DE6D8F20}" name="Column1549"/>
    <tableColumn id="1564" xr3:uid="{B331F1DB-B9B4-4E00-B019-E8FF983BBF31}" name="Column1550"/>
    <tableColumn id="1565" xr3:uid="{857817F2-14FE-4296-A73A-CE5E2F56B12A}" name="Column1551"/>
    <tableColumn id="1566" xr3:uid="{8FE0895E-D602-47C3-91B8-3FE967C57577}" name="Column1552"/>
    <tableColumn id="1567" xr3:uid="{45B5AB00-91FF-4750-BD28-599002DFE503}" name="Column1553"/>
    <tableColumn id="1568" xr3:uid="{620B9A94-7607-4D6C-9201-B7D2818CEBD2}" name="Column1554"/>
    <tableColumn id="1569" xr3:uid="{2B7ABEE3-239B-4E36-9CFE-B0B44251F625}" name="Column1555"/>
    <tableColumn id="1570" xr3:uid="{9EFD6EEE-82C3-4B3F-9E0A-14F9172CD888}" name="Column1556"/>
    <tableColumn id="1571" xr3:uid="{92D49DF1-829A-4736-A233-F4619B19CCEF}" name="Column1557"/>
    <tableColumn id="1572" xr3:uid="{094C1D54-CBD7-4F0E-84F8-CEA7627D1E4C}" name="Column1558"/>
    <tableColumn id="1573" xr3:uid="{665F36D9-ABCB-49A6-91E1-7E55CE864339}" name="Column1559"/>
    <tableColumn id="1574" xr3:uid="{6AB706F4-F138-4913-89C9-C6716AE258B1}" name="Column1560"/>
    <tableColumn id="1575" xr3:uid="{2F35D764-28CA-4C3E-A94E-DFEBBDF1E3BB}" name="Column1561"/>
    <tableColumn id="1576" xr3:uid="{907B48FE-3A0A-4608-8250-6175A63CEBE1}" name="Column1562"/>
    <tableColumn id="1577" xr3:uid="{06D5E96C-4BB4-40A8-8A55-9CA975F55B64}" name="Column1563"/>
    <tableColumn id="1578" xr3:uid="{A0067084-6A0A-4A21-BDBF-7890D72FC7CC}" name="Column1564"/>
    <tableColumn id="1579" xr3:uid="{BFF695CB-61B4-4B08-9C0F-0FC1268D7B73}" name="Column1565"/>
    <tableColumn id="1580" xr3:uid="{3434E162-369E-4DF6-99E2-94127E400644}" name="Column1566"/>
    <tableColumn id="1581" xr3:uid="{A03FF6A7-DDC1-40D6-9846-3DCEEE55A8CE}" name="Column1567"/>
    <tableColumn id="1582" xr3:uid="{0551A2ED-4573-44C9-8CB1-9C8222C55870}" name="Column1568"/>
    <tableColumn id="1583" xr3:uid="{CED9FFB8-EA90-4FB3-ADF1-A45E34B55E41}" name="Column1569"/>
    <tableColumn id="1584" xr3:uid="{8F051732-9FEB-47EA-9A39-A2A809CB29E2}" name="Column1570"/>
    <tableColumn id="1585" xr3:uid="{5D715646-B52B-4FE7-9BC9-D61CA927E82D}" name="Column1571"/>
    <tableColumn id="1586" xr3:uid="{E1AB00B1-FB06-45F7-A2E0-7B71D215A369}" name="Column1572"/>
    <tableColumn id="1587" xr3:uid="{EBE1AE3D-ACD1-46F3-A397-2D6559681CD3}" name="Column1573"/>
    <tableColumn id="1588" xr3:uid="{29A8D53C-C32E-46FF-9B9A-451BE1B83F56}" name="Column1574"/>
    <tableColumn id="1589" xr3:uid="{7DE67BC9-B196-49EB-A19F-A17D8DDB3DF3}" name="Column1575"/>
    <tableColumn id="1590" xr3:uid="{1722AB65-F8FD-4E9D-B21D-B17AE0BE342D}" name="Column1576"/>
    <tableColumn id="1591" xr3:uid="{AF2E0567-39A7-457D-8CF6-E9356A4DC610}" name="Column1577"/>
    <tableColumn id="1592" xr3:uid="{347B6406-2FDD-4162-933B-15E25B89E9BE}" name="Column1578"/>
    <tableColumn id="1593" xr3:uid="{575C0FD6-4E58-47BD-837F-8CB240255E03}" name="Column1579"/>
    <tableColumn id="1594" xr3:uid="{37016A3C-29C9-4FED-A9C2-5CE6C8D8B316}" name="Column1580"/>
    <tableColumn id="1595" xr3:uid="{1F631111-F8D6-4FE6-93B8-F484D24A9356}" name="Column1581"/>
    <tableColumn id="1596" xr3:uid="{1F4FCB54-EBF6-4E7C-9E31-D6FCAA6DD65A}" name="Column1582"/>
    <tableColumn id="1597" xr3:uid="{E3387186-B789-4839-8F9F-75F9D76C86A7}" name="Column1583"/>
    <tableColumn id="1598" xr3:uid="{F17F6FDB-8E89-41F3-BFF9-1DCCF0E8EF2B}" name="Column1584"/>
    <tableColumn id="1599" xr3:uid="{300F2818-764E-4991-97F6-363A19012A3C}" name="Column1585"/>
    <tableColumn id="1600" xr3:uid="{74EA0A4F-78D0-4E6F-B2C9-99CD31A9A4E7}" name="Column1586"/>
    <tableColumn id="1601" xr3:uid="{A7EEE134-33FC-45DC-8751-49F356097CF1}" name="Column1587"/>
    <tableColumn id="1602" xr3:uid="{3F7DD622-14B7-494C-B082-CD14171594C8}" name="Column1588"/>
    <tableColumn id="1603" xr3:uid="{FBFDE2F8-FCB3-46FF-A0B2-05585DADF2BC}" name="Column1589"/>
    <tableColumn id="1604" xr3:uid="{0B1E34BB-61EB-43C4-939E-04617EBE9CC9}" name="Column1590"/>
    <tableColumn id="1605" xr3:uid="{48827FF5-04C2-4542-8BCA-68C409852A87}" name="Column1591"/>
    <tableColumn id="1606" xr3:uid="{4A2E94A4-18A5-4520-B1F5-F0A8B977785E}" name="Column1592"/>
    <tableColumn id="1607" xr3:uid="{54C483CD-AAEC-4218-9B64-3DDFE9FBF64D}" name="Column1593"/>
    <tableColumn id="1608" xr3:uid="{A0072F65-6F23-48C8-9D0F-1129E2EF0391}" name="Column1594"/>
    <tableColumn id="1609" xr3:uid="{52A56E57-25EE-4C23-BF83-E45785BBCE56}" name="Column1595"/>
    <tableColumn id="1610" xr3:uid="{99E899B8-24C9-49A6-AFA3-24638FA02964}" name="Column1596"/>
    <tableColumn id="1611" xr3:uid="{60A39289-7D7D-4A74-98B8-66D53C587310}" name="Column1597"/>
    <tableColumn id="1612" xr3:uid="{F9BEA06D-B3D0-4E52-9C89-BBED7FDC1FAB}" name="Column1598"/>
    <tableColumn id="1613" xr3:uid="{2851107F-A8AE-4BA5-8CB9-909BD276A504}" name="Column1599"/>
    <tableColumn id="1614" xr3:uid="{C20FFDC5-6743-4158-90CA-A90511EF0A08}" name="Column1600"/>
    <tableColumn id="1615" xr3:uid="{881DCD35-A7B3-4613-AD75-C9E920C9DC2C}" name="Column1601"/>
    <tableColumn id="1616" xr3:uid="{8A7DC2D1-5A78-4448-9662-65EB5DF9DF7F}" name="Column1602"/>
    <tableColumn id="1617" xr3:uid="{D04C1E26-F471-4A02-929B-B0CDA14A4926}" name="Column1603"/>
    <tableColumn id="1618" xr3:uid="{68C159BF-9AF6-440C-B36A-EEDEA6E892DE}" name="Column1604"/>
    <tableColumn id="1619" xr3:uid="{8B1EAFC3-E016-4390-896C-1FA93D015535}" name="Column1605"/>
    <tableColumn id="1620" xr3:uid="{A3C40A23-963F-4ACF-865B-E4F39128A4AF}" name="Column1606"/>
    <tableColumn id="1621" xr3:uid="{C11A8C06-A491-4046-AE1E-03361BDD5A53}" name="Column1607"/>
    <tableColumn id="1622" xr3:uid="{7947B711-A4C8-493F-8FC7-32060DF12DD6}" name="Column1608"/>
    <tableColumn id="1623" xr3:uid="{6678E8D5-2844-4F38-BD77-12FD1276D0D7}" name="Column1609"/>
    <tableColumn id="1624" xr3:uid="{2B3B4C60-1A08-4E03-87EC-436322DDB38A}" name="Column1610"/>
    <tableColumn id="1625" xr3:uid="{63AD26F9-FB7D-4321-A444-EBF1517EC4B1}" name="Column1611"/>
    <tableColumn id="1626" xr3:uid="{D97F3789-576F-44C8-8DA7-AFFED1649BBC}" name="Column1612"/>
    <tableColumn id="1627" xr3:uid="{5414ECB9-FCE0-4270-9B80-AD32E7E45366}" name="Column1613"/>
    <tableColumn id="1628" xr3:uid="{6E496BE9-C4B0-4BBF-B95B-A089CDAC7B29}" name="Column1614"/>
    <tableColumn id="1629" xr3:uid="{BF5D0B22-D36E-4A4F-8EDC-3373A3A55827}" name="Column1615"/>
    <tableColumn id="1630" xr3:uid="{147CD64F-B1BC-404D-B42F-D19B25CF4166}" name="Column1616"/>
    <tableColumn id="1631" xr3:uid="{54DB0FA9-82CE-4009-840D-341399DF88B6}" name="Column1617"/>
    <tableColumn id="1632" xr3:uid="{D6E9663E-C569-41A2-9126-38AF79C49146}" name="Column1618"/>
    <tableColumn id="1633" xr3:uid="{329AB646-A863-470C-97E2-2B6FB13913AA}" name="Column1619"/>
    <tableColumn id="1634" xr3:uid="{60567606-1625-4D0F-AB46-F6EF2399E815}" name="Column1620"/>
    <tableColumn id="1635" xr3:uid="{47AAC4DA-A07E-460A-8D04-4DB10DEB09A4}" name="Column1621"/>
    <tableColumn id="1636" xr3:uid="{B639D6EC-4B60-4F73-8B3C-F83A5915F59C}" name="Column1622"/>
    <tableColumn id="1637" xr3:uid="{562E58DD-302B-4A68-8239-80E9EB3A4E3F}" name="Column1623"/>
    <tableColumn id="1638" xr3:uid="{E91FD8DF-3D3F-4A95-B42A-CAF302BD9F58}" name="Column1624"/>
    <tableColumn id="1639" xr3:uid="{2204B215-5C20-48EA-B4AA-2C15B89515BE}" name="Column1625"/>
    <tableColumn id="1640" xr3:uid="{3E4B04C8-50C4-4F00-878B-4DFDBA44B8A9}" name="Column1626"/>
    <tableColumn id="1641" xr3:uid="{39D16C98-86B4-4381-87B9-5E2669E5FA19}" name="Column1627"/>
    <tableColumn id="1642" xr3:uid="{5022D9F4-6F43-4CBB-BD37-79B83E671470}" name="Column1628"/>
    <tableColumn id="1643" xr3:uid="{C99F20E7-ECEF-4A83-A854-E0A0B9A35EFF}" name="Column1629"/>
    <tableColumn id="1644" xr3:uid="{1574E4A5-D64A-48AF-8603-71869769D781}" name="Column1630"/>
    <tableColumn id="1645" xr3:uid="{0490B6B2-EAB4-4F4A-8127-109A36DE1198}" name="Column1631"/>
    <tableColumn id="1646" xr3:uid="{F60A8CF2-8A10-4373-9673-5BC65C3A47D8}" name="Column1632"/>
    <tableColumn id="1647" xr3:uid="{795044A7-F1B9-4D57-B501-181BC1F7933C}" name="Column1633"/>
    <tableColumn id="1648" xr3:uid="{AAF52BC5-A770-49BD-8285-370A89140899}" name="Column1634"/>
    <tableColumn id="1649" xr3:uid="{F80ECFD5-1549-41A4-8E11-492514450617}" name="Column1635"/>
    <tableColumn id="1650" xr3:uid="{D1F8D21E-0915-4B94-A037-9B74B54BBC54}" name="Column1636"/>
    <tableColumn id="1651" xr3:uid="{2CA4D277-7908-4CF4-B814-AE822BB6E238}" name="Column1637"/>
    <tableColumn id="1652" xr3:uid="{96E6AD85-7AD2-430A-A16B-23DD7D6A0215}" name="Column1638"/>
    <tableColumn id="1653" xr3:uid="{DA6663FA-167B-4A94-8356-DBE3308E9E9A}" name="Column1639"/>
    <tableColumn id="1654" xr3:uid="{2FA6B918-8653-4AA2-AA14-0996CF96F27A}" name="Column1640"/>
    <tableColumn id="1655" xr3:uid="{2B1BA105-043F-48AF-8EA0-FEC17A57A0DC}" name="Column1641"/>
    <tableColumn id="1656" xr3:uid="{3DF0F74E-AF0D-4EE2-ABB0-824EB033C6A5}" name="Column1642"/>
    <tableColumn id="1657" xr3:uid="{C5FD60A1-FD57-4EE0-BD7A-BF3611D87869}" name="Column1643"/>
    <tableColumn id="1658" xr3:uid="{2168B186-5D9A-443A-935F-B816D1F1DD1B}" name="Column1644"/>
    <tableColumn id="1659" xr3:uid="{3E59228C-B31B-47E7-A71F-7129307EAE6F}" name="Column1645"/>
    <tableColumn id="1660" xr3:uid="{480BE704-C5EC-4EEC-9587-2743F5389478}" name="Column1646"/>
    <tableColumn id="1661" xr3:uid="{AF84ED02-738F-415A-A5FA-C8BF351824AC}" name="Column1647"/>
    <tableColumn id="1662" xr3:uid="{E75DA892-C701-488E-8973-2B34F46607B3}" name="Column1648"/>
    <tableColumn id="1663" xr3:uid="{A78377AB-51BA-41FE-A9EB-BDDC8A1850EF}" name="Column1649"/>
    <tableColumn id="1664" xr3:uid="{AF2781D7-52BF-4B8E-849D-B8E70B1F321F}" name="Column1650"/>
    <tableColumn id="1665" xr3:uid="{35C9C2C6-64FF-4182-85D7-2D51FAC4718B}" name="Column1651"/>
    <tableColumn id="1666" xr3:uid="{BD464A29-9ECD-4581-9705-2A6B25AB3966}" name="Column1652"/>
    <tableColumn id="1667" xr3:uid="{534CBB94-B906-4AA0-ADCA-3FFA6A8AE13D}" name="Column1653"/>
    <tableColumn id="1668" xr3:uid="{DB3F4DFC-0828-4076-ACC9-BF08D3EEBED6}" name="Column1654"/>
    <tableColumn id="1669" xr3:uid="{3217C17D-4EC2-46B8-BAA0-DE9FA17776D4}" name="Column1655"/>
    <tableColumn id="1670" xr3:uid="{888067C9-0395-44A1-B685-18D9CCC1DC26}" name="Column1656"/>
    <tableColumn id="1671" xr3:uid="{36F8D276-36D4-46AC-AF80-CE16762DD266}" name="Column1657"/>
    <tableColumn id="1672" xr3:uid="{3F21F845-057D-4CEA-AA18-3F510782D7F9}" name="Column1658"/>
    <tableColumn id="1673" xr3:uid="{94F4789F-E441-4013-8439-2BD54BED1DBE}" name="Column1659"/>
    <tableColumn id="1674" xr3:uid="{BC4F3F16-8CBE-4D4E-8E4E-C1525DE40393}" name="Column1660"/>
    <tableColumn id="1675" xr3:uid="{AF0C7671-89FA-44BE-8AC5-FD4B086E22E4}" name="Column1661"/>
    <tableColumn id="1676" xr3:uid="{B4059056-491C-4CE9-B440-B2BB5F8D475E}" name="Column1662"/>
    <tableColumn id="1677" xr3:uid="{2F85CAC4-02A6-4576-A6A2-739288797230}" name="Column1663"/>
    <tableColumn id="1678" xr3:uid="{6711EC5E-5590-48C2-8956-C561DDB3C9F3}" name="Column1664"/>
    <tableColumn id="1679" xr3:uid="{AFBAB5A6-3945-4857-8A69-56E5DB02E40A}" name="Column1665"/>
    <tableColumn id="1680" xr3:uid="{415626B5-BA79-44EC-B867-27B8E447B53B}" name="Column1666"/>
    <tableColumn id="1681" xr3:uid="{61E1BDF5-421E-4237-B316-44A0BFD5FD07}" name="Column1667"/>
    <tableColumn id="1682" xr3:uid="{AE7535C9-E688-42B8-A05D-E562DAAAAF65}" name="Column1668"/>
    <tableColumn id="1683" xr3:uid="{D7449B4B-0C65-4398-8FC2-D4EF36A3A36B}" name="Column1669"/>
    <tableColumn id="1684" xr3:uid="{1569476C-ECC3-4053-94E4-CAF7AC9C7F2A}" name="Column1670"/>
    <tableColumn id="1685" xr3:uid="{F134E184-C4EA-4439-AABB-582659083E2C}" name="Column1671"/>
    <tableColumn id="1686" xr3:uid="{517F955E-5CF1-4AD0-A54A-673A54D0A608}" name="Column1672"/>
    <tableColumn id="1687" xr3:uid="{8597EF6D-F2C9-4951-92A2-542C807EBB6E}" name="Column1673"/>
    <tableColumn id="1688" xr3:uid="{B2F0E350-3AC0-4D92-A42F-8BCC89DF31B0}" name="Column1674"/>
    <tableColumn id="1689" xr3:uid="{F14FCBD1-C54A-4EBB-91DB-AFC7A8E2B5AF}" name="Column1675"/>
    <tableColumn id="1690" xr3:uid="{660B907E-718C-488D-83A0-9B0D56E7843C}" name="Column1676"/>
    <tableColumn id="1691" xr3:uid="{F5CD8450-A264-4F2F-A803-BB5FCD0A0B4A}" name="Column1677"/>
    <tableColumn id="1692" xr3:uid="{0E7274FA-99EC-4753-AADF-2B0C2E0321CA}" name="Column1678"/>
    <tableColumn id="1693" xr3:uid="{8AC0BA4D-9BBE-4446-A8CF-EC1F316DF842}" name="Column1679"/>
    <tableColumn id="1694" xr3:uid="{4A193877-593B-4212-BFA7-0077D90CF5CB}" name="Column1680"/>
    <tableColumn id="1695" xr3:uid="{9313C724-8970-4743-8AF9-D10334EBA836}" name="Column1681"/>
    <tableColumn id="1696" xr3:uid="{59EB7401-BC19-49FC-BD84-906FD2F72FAA}" name="Column1682"/>
    <tableColumn id="1697" xr3:uid="{260B517A-DD73-452B-8473-4A394613163D}" name="Column1683"/>
    <tableColumn id="1698" xr3:uid="{D3FA1B79-0884-4395-B71D-5F311EDF1D8A}" name="Column1684"/>
    <tableColumn id="1699" xr3:uid="{73D07660-F427-4FDE-BBC0-58D8E913D4CF}" name="Column1685"/>
    <tableColumn id="1700" xr3:uid="{07A445A7-6227-4357-A087-983D688A6555}" name="Column1686"/>
    <tableColumn id="1701" xr3:uid="{B5C4B453-C154-46DD-AE8C-42F92535E9D7}" name="Column1687"/>
    <tableColumn id="1702" xr3:uid="{A3720309-93E6-4B26-B3F9-0B1BF32EF35B}" name="Column1688"/>
    <tableColumn id="1703" xr3:uid="{8F5780C7-E847-41B2-AD29-28F7E5B0DCBE}" name="Column1689"/>
    <tableColumn id="1704" xr3:uid="{54FC5032-A8FF-4EDC-9F93-C46BF3F45864}" name="Column1690"/>
    <tableColumn id="1705" xr3:uid="{0111D871-AE9A-4CB4-852D-E212FF82A20B}" name="Column1691"/>
    <tableColumn id="1706" xr3:uid="{90C8B530-363F-4C8B-BB68-87A2FD2FE47B}" name="Column1692"/>
    <tableColumn id="1707" xr3:uid="{5677E2EF-9965-48E2-8C27-A6AB17489D22}" name="Column1693"/>
    <tableColumn id="1708" xr3:uid="{3DEDED31-4F5A-4C2E-BF6B-9D833A4EEB86}" name="Column1694"/>
    <tableColumn id="1709" xr3:uid="{4E9BBA8D-EFD4-42B1-93E8-50A619880267}" name="Column1695"/>
    <tableColumn id="1710" xr3:uid="{B567CA7C-31F6-49C0-A627-3900B0972363}" name="Column1696"/>
    <tableColumn id="1711" xr3:uid="{46C68BCD-CE01-4B9D-8B4A-8A15B35ABA62}" name="Column1697"/>
    <tableColumn id="1712" xr3:uid="{72810A08-263A-4ED1-8649-78C4BB2ABF70}" name="Column1698"/>
    <tableColumn id="1713" xr3:uid="{A659257D-0557-42D7-B3C9-F6F92265585E}" name="Column1699"/>
    <tableColumn id="1714" xr3:uid="{B8A1EC34-7561-4546-87AD-9AEA76D33626}" name="Column1700"/>
    <tableColumn id="1715" xr3:uid="{344C805D-18CB-4F5A-AE16-67B984A5F2FB}" name="Column1701"/>
    <tableColumn id="1716" xr3:uid="{309AA9E8-D0D0-4AD2-8689-70F3E1A8B235}" name="Column1702"/>
    <tableColumn id="1717" xr3:uid="{F1D10EE7-A8BF-4299-8945-7405CAF7CFF2}" name="Column1703"/>
    <tableColumn id="1718" xr3:uid="{69FD0D66-7288-447E-A3E2-22B68532E298}" name="Column1704"/>
    <tableColumn id="1719" xr3:uid="{D0C13440-07A4-41A2-8DED-8E3E500E2704}" name="Column1705"/>
    <tableColumn id="1720" xr3:uid="{34D528B7-C68C-4AD5-BC63-AA451C44C84A}" name="Column1706"/>
    <tableColumn id="1721" xr3:uid="{6E16A044-573B-4F8B-9B8F-F06701452CBD}" name="Column1707"/>
    <tableColumn id="1722" xr3:uid="{8BE29A37-C73F-4608-AF9E-9C320A6EB470}" name="Column1708"/>
    <tableColumn id="1723" xr3:uid="{8B9793C3-C307-4A1D-904F-02213CE6ACB8}" name="Column1709"/>
    <tableColumn id="1724" xr3:uid="{F76860E7-5E4A-4F5A-B89E-3E7656CA210A}" name="Column1710"/>
    <tableColumn id="1725" xr3:uid="{540C8CD3-178C-432C-86C7-571FDEC700D0}" name="Column1711"/>
    <tableColumn id="1726" xr3:uid="{998030D6-65C3-4754-ADA4-C15CDD06F055}" name="Column1712"/>
    <tableColumn id="1727" xr3:uid="{4BFDB31B-FA4D-42DA-8560-5E0D5A772775}" name="Column1713"/>
    <tableColumn id="1728" xr3:uid="{8D0113BC-B2D9-438F-9083-F47089CBFD98}" name="Column1714"/>
    <tableColumn id="1729" xr3:uid="{9D2EAB27-5C8D-4B9B-9BFA-C5521AEA1CD6}" name="Column1715"/>
    <tableColumn id="1730" xr3:uid="{020317FB-A10D-4D48-9937-12965FF370F7}" name="Column1716"/>
    <tableColumn id="1731" xr3:uid="{9374F57B-C831-4FF7-A988-60EDB3C39B96}" name="Column1717"/>
    <tableColumn id="1732" xr3:uid="{FF2C65D8-0485-4434-914A-1E6C8E46D5C9}" name="Column1718"/>
    <tableColumn id="1733" xr3:uid="{852D6E37-1905-41B4-802F-28899AF951A1}" name="Column1719"/>
    <tableColumn id="1734" xr3:uid="{EEAF28A5-268A-452D-97D4-0BFE9FEBF518}" name="Column1720"/>
    <tableColumn id="1735" xr3:uid="{C1657019-6D36-48AE-B323-26E5AF98EB96}" name="Column1721"/>
    <tableColumn id="1736" xr3:uid="{31A7E3A2-93DE-4C85-87A9-C9DB525272DD}" name="Column1722"/>
    <tableColumn id="1737" xr3:uid="{90BC66C8-89C4-40D8-81B5-D89D84C3956C}" name="Column1723"/>
    <tableColumn id="1738" xr3:uid="{9FE1D22B-CC22-4B60-ADEB-D09A842F0A80}" name="Column1724"/>
    <tableColumn id="1739" xr3:uid="{8ADD842E-BC05-4E54-A104-34916F6D527D}" name="Column1725"/>
    <tableColumn id="1740" xr3:uid="{901AA078-F0F6-4E23-A98F-50F9E01715AA}" name="Column1726"/>
    <tableColumn id="1741" xr3:uid="{A0AC3D46-12A7-471F-A8F3-0C5C7D812AE7}" name="Column1727"/>
    <tableColumn id="1742" xr3:uid="{BDB7FBAE-BE61-429E-AD66-1554A7C8E046}" name="Column1728"/>
    <tableColumn id="1743" xr3:uid="{5DA25C5B-F744-4D9B-BDA0-A33ED88BBDD0}" name="Column1729"/>
    <tableColumn id="1744" xr3:uid="{A14845C1-EA53-49F0-834E-BED19191AA1E}" name="Column1730"/>
    <tableColumn id="1745" xr3:uid="{6F49D895-8F6B-4162-B5FE-004B751DDBDE}" name="Column1731"/>
    <tableColumn id="1746" xr3:uid="{DB679737-BD4C-463D-AAA1-AEB5207A04C7}" name="Column1732"/>
    <tableColumn id="1747" xr3:uid="{2A40F6EE-1354-46F3-9C34-DAFA03BC845D}" name="Column1733"/>
    <tableColumn id="1748" xr3:uid="{29CA908D-C7C0-4A99-9D0C-8CC92F3A3C41}" name="Column1734"/>
    <tableColumn id="1749" xr3:uid="{A73470CB-103C-41CB-ACC2-92BF522569A8}" name="Column1735"/>
    <tableColumn id="1750" xr3:uid="{79046D61-A0A8-4769-A903-3E46D34666BC}" name="Column1736"/>
    <tableColumn id="1751" xr3:uid="{516F7788-AE86-48D8-90F8-B7E8266A4270}" name="Column1737"/>
    <tableColumn id="1752" xr3:uid="{3DDB0BDE-A137-4E1D-BEC6-5BACFBAE62EE}" name="Column1738"/>
    <tableColumn id="1753" xr3:uid="{14CED9D8-5D85-498C-BB52-97C98F1B58B1}" name="Column1739"/>
    <tableColumn id="1754" xr3:uid="{90E40872-FCD1-49EC-87F1-CB69919B29D7}" name="Column1740"/>
    <tableColumn id="1755" xr3:uid="{C9A66240-92E6-47E4-A16F-BEFD2916817F}" name="Column1741"/>
    <tableColumn id="1756" xr3:uid="{F8790A7F-8361-413F-A691-30E4A161AFA8}" name="Column1742"/>
    <tableColumn id="1757" xr3:uid="{0B4EF96B-2C3F-4C9B-B4C8-71234707813E}" name="Column1743"/>
    <tableColumn id="1758" xr3:uid="{19DED3E3-26B9-4731-9BE3-39F4D20386DE}" name="Column1744"/>
    <tableColumn id="1759" xr3:uid="{B03432AD-46F5-49BA-A33F-530CFEC4F9CC}" name="Column1745"/>
    <tableColumn id="1760" xr3:uid="{9FAB2ECF-DF8E-461D-BB85-7FD8B5300F89}" name="Column1746"/>
    <tableColumn id="1761" xr3:uid="{776793C2-6976-415D-A0A6-D4B012BAA172}" name="Column1747"/>
    <tableColumn id="1762" xr3:uid="{140F3AB4-8BB2-44FA-B511-1633782D458E}" name="Column1748"/>
    <tableColumn id="1763" xr3:uid="{8A94639B-557F-484C-B773-92191E7CE4C5}" name="Column1749"/>
    <tableColumn id="1764" xr3:uid="{AE1593CC-9C4E-4512-8730-D034354BE888}" name="Column1750"/>
    <tableColumn id="1765" xr3:uid="{9B7D4F49-5976-4A32-B726-1923B8BE6583}" name="Column1751"/>
    <tableColumn id="1766" xr3:uid="{F3D51A59-2D24-4C2B-8618-7E276FC06A7A}" name="Column1752"/>
    <tableColumn id="1767" xr3:uid="{35AAED24-F76D-4202-9198-F090711DF2FD}" name="Column1753"/>
    <tableColumn id="1768" xr3:uid="{D39E27FE-EAF4-4A42-88E5-88ED5B025CC5}" name="Column1754"/>
    <tableColumn id="1769" xr3:uid="{B6E08C74-7966-47B3-B233-24D7157F8BF1}" name="Column1755"/>
    <tableColumn id="1770" xr3:uid="{CDD22645-9B8E-4CFE-BF60-C6D3EEB38F39}" name="Column1756"/>
    <tableColumn id="1771" xr3:uid="{F4E3FC0C-E6E4-4AC9-BDB2-6AF730CFE36E}" name="Column1757"/>
    <tableColumn id="1772" xr3:uid="{B8321280-0FE2-40EC-A80C-E1C4E19A9169}" name="Column1758"/>
    <tableColumn id="1773" xr3:uid="{65283D7A-21FD-422C-A95B-4EC628C252BC}" name="Column1759"/>
    <tableColumn id="1774" xr3:uid="{C4A1551B-B900-4E81-97B0-AE08F3DD64AA}" name="Column1760"/>
    <tableColumn id="1775" xr3:uid="{65B4295B-625B-4042-8C90-B85AAD89F188}" name="Column1761"/>
    <tableColumn id="1776" xr3:uid="{18D488D4-BA0A-408F-B5FB-FFF60FDDD08D}" name="Column1762"/>
    <tableColumn id="1777" xr3:uid="{F776A0C9-E236-4CAC-B359-7F7B0BB0C292}" name="Column1763"/>
    <tableColumn id="1778" xr3:uid="{61733F2E-E0D7-43B9-9ED0-38C2E1DA1300}" name="Column1764"/>
    <tableColumn id="1779" xr3:uid="{592DFAC7-B4D8-4F22-AEC7-34D476DD20AA}" name="Column1765"/>
    <tableColumn id="1780" xr3:uid="{D390989E-A265-46E4-A406-66B187D038FD}" name="Column1766"/>
    <tableColumn id="1781" xr3:uid="{50C39C98-FCFE-4B50-B3FF-61CDB069FBA3}" name="Column1767"/>
    <tableColumn id="1782" xr3:uid="{4E52246F-A35A-4FEA-B5C5-2C6646E92109}" name="Column1768"/>
    <tableColumn id="1783" xr3:uid="{C37A2190-D708-4864-A288-76E08274FECD}" name="Column1769"/>
    <tableColumn id="1784" xr3:uid="{AD33C58B-DE91-4E94-9E35-81001C7DD809}" name="Column1770"/>
    <tableColumn id="1785" xr3:uid="{32EFC82A-9166-4623-BF42-FD48FEE16EE6}" name="Column1771"/>
    <tableColumn id="1786" xr3:uid="{C16FBD63-BE82-4877-8565-36A79F9E0AA5}" name="Column1772"/>
    <tableColumn id="1787" xr3:uid="{958D1194-A93F-4BB9-8646-3E90B9BFD0DC}" name="Column1773"/>
    <tableColumn id="1788" xr3:uid="{B8F9825C-31B6-457C-ABC0-BE3D816DB0A7}" name="Column1774"/>
    <tableColumn id="1789" xr3:uid="{A9CAC8BE-0AEA-45A3-9866-F0E94C186A46}" name="Column1775"/>
    <tableColumn id="1790" xr3:uid="{98983166-F285-4371-8B63-2500A80BF187}" name="Column1776"/>
    <tableColumn id="1791" xr3:uid="{7DD8EE9C-AC75-482C-9F1E-04172B3C7407}" name="Column1777"/>
    <tableColumn id="1792" xr3:uid="{96CD3EED-109A-47B9-A987-2A216A9D7417}" name="Column1778"/>
    <tableColumn id="1793" xr3:uid="{7077038F-2AA7-4496-93E7-BAC7C5FD9F25}" name="Column1779"/>
    <tableColumn id="1794" xr3:uid="{3D68738A-A943-401A-A86D-D61EF78646EB}" name="Column1780"/>
    <tableColumn id="1795" xr3:uid="{AEBE2C78-FA9A-4B5F-A880-AE82CF1B6F05}" name="Column1781"/>
    <tableColumn id="1796" xr3:uid="{F67FBD1F-7D20-40CF-8BAE-86096A8EA23F}" name="Column1782"/>
    <tableColumn id="1797" xr3:uid="{784793ED-5E17-4C10-908E-16DD5C301A4C}" name="Column1783"/>
    <tableColumn id="1798" xr3:uid="{D38A68A7-D567-4163-BE66-64B216C336DB}" name="Column1784"/>
    <tableColumn id="1799" xr3:uid="{8AB8AD26-7E2E-4B92-B6A0-ACBD9F92FC9C}" name="Column1785"/>
    <tableColumn id="1800" xr3:uid="{BAE2181F-8EC1-4C7C-A923-C874B752FA5E}" name="Column1786"/>
    <tableColumn id="1801" xr3:uid="{5FBE1C18-F61D-4CD3-BE0F-5249A1F02D73}" name="Column1787"/>
    <tableColumn id="1802" xr3:uid="{A6FE948C-52EA-4794-8175-8ADB1A84BC68}" name="Column1788"/>
    <tableColumn id="1803" xr3:uid="{1BE1C227-E9FF-4391-B6C6-359A3A3C9992}" name="Column1789"/>
    <tableColumn id="1804" xr3:uid="{E17797B9-4CB9-4240-9C5A-75684FBDDBBE}" name="Column1790"/>
    <tableColumn id="1805" xr3:uid="{846D60A3-E652-44F0-81B3-7C15A47BE81A}" name="Column1791"/>
    <tableColumn id="1806" xr3:uid="{CCD05D45-E834-4D6E-B07B-86CDC058266B}" name="Column1792"/>
    <tableColumn id="1807" xr3:uid="{EFEB8764-C246-4A82-9F51-F7EB2D7982CD}" name="Column1793"/>
    <tableColumn id="1808" xr3:uid="{091F3067-9CCF-4E5B-8402-AF29A1993C4C}" name="Column1794"/>
    <tableColumn id="1809" xr3:uid="{4F8EF4FA-B976-412C-9D8E-C62B7CF68D8B}" name="Column1795"/>
    <tableColumn id="1810" xr3:uid="{A8293026-FC90-4E0E-ACF0-94F2C8127347}" name="Column1796"/>
    <tableColumn id="1811" xr3:uid="{EC0D9740-9D21-42A9-AD24-E49A57916783}" name="Column1797"/>
    <tableColumn id="1812" xr3:uid="{F7A27F61-1245-45E7-955C-B629DB7A2BAE}" name="Column1798"/>
    <tableColumn id="1813" xr3:uid="{D5AA4A94-5194-4DED-9B16-72CC7C16338F}" name="Column1799"/>
    <tableColumn id="1814" xr3:uid="{F9CD033E-C7A1-49DB-9ED9-C7D546D1541B}" name="Column1800"/>
    <tableColumn id="1815" xr3:uid="{AAD496A1-2BAE-4729-B02A-948DDFACC7B0}" name="Column1801"/>
    <tableColumn id="1816" xr3:uid="{7BC55D0E-3511-4F68-855F-5B78CB8EF622}" name="Column1802"/>
    <tableColumn id="1817" xr3:uid="{4FB385BA-2327-4649-891E-697C14BBB4EB}" name="Column1803"/>
    <tableColumn id="1818" xr3:uid="{6B14B531-7340-4B33-B877-37FB5E55E120}" name="Column1804"/>
    <tableColumn id="1819" xr3:uid="{B225ECC4-5B07-4E5C-9867-2B97065AAB77}" name="Column1805"/>
    <tableColumn id="1820" xr3:uid="{53FA6D90-20FA-4C19-B4E5-EC7BF60803F8}" name="Column1806"/>
    <tableColumn id="1821" xr3:uid="{D651FC0D-9C03-4F84-BFCA-3E4EEF38C321}" name="Column1807"/>
    <tableColumn id="1822" xr3:uid="{9641A6FE-EFB1-438C-B2B8-FF9134FFC83C}" name="Column1808"/>
    <tableColumn id="1823" xr3:uid="{7C1070F2-302A-477C-8654-974DA9179DDC}" name="Column1809"/>
    <tableColumn id="1824" xr3:uid="{7E6B5ADE-6C58-4B69-A391-0E1060C58021}" name="Column1810"/>
    <tableColumn id="1825" xr3:uid="{BD080AA3-EBB5-4FB9-A126-8562B238518B}" name="Column1811"/>
    <tableColumn id="1826" xr3:uid="{26822743-52D1-4D24-BD0D-432F443E887B}" name="Column1812"/>
    <tableColumn id="1827" xr3:uid="{BCBE2A4B-2B70-439F-ACA3-7B66C3FCA3B4}" name="Column1813"/>
    <tableColumn id="1828" xr3:uid="{57AAD392-7967-41E1-AD36-B6B25F7F4677}" name="Column1814"/>
    <tableColumn id="1829" xr3:uid="{9A67C4F0-F3E3-45BA-8DD5-88BD2AD65F7C}" name="Column1815"/>
    <tableColumn id="1830" xr3:uid="{741C27CA-B558-4E01-B852-B0C4E82A5598}" name="Column1816"/>
    <tableColumn id="1831" xr3:uid="{18E56AC9-14DB-4099-8AFE-548CE428AAAF}" name="Column1817"/>
    <tableColumn id="1832" xr3:uid="{2B369660-EBB2-4FE0-94B5-2DB05B9422EC}" name="Column1818"/>
    <tableColumn id="1833" xr3:uid="{2B469A53-7396-491A-B41F-47E53A80C2FB}" name="Column1819"/>
    <tableColumn id="1834" xr3:uid="{FC59E201-A581-4D6F-A6E6-D2D53E079026}" name="Column1820"/>
    <tableColumn id="1835" xr3:uid="{F98CE4C8-5781-43A9-A113-C9244C99834D}" name="Column1821"/>
    <tableColumn id="1836" xr3:uid="{04FE526B-589C-43B5-BF05-AC43F67C5B76}" name="Column1822"/>
    <tableColumn id="1837" xr3:uid="{D3F60EFA-A984-4C2D-8AFD-7ADF4B5ECDC7}" name="Column1823"/>
    <tableColumn id="1838" xr3:uid="{BFE1AD4F-D5BD-439A-B3F2-52C8BF62EDA2}" name="Column1824"/>
    <tableColumn id="1839" xr3:uid="{AD3F9E1E-B924-417F-A49C-0AF5177A78F6}" name="Column1825"/>
    <tableColumn id="1840" xr3:uid="{F4CCBD56-26C0-4F21-A074-F5CAFD37EFD6}" name="Column1826"/>
    <tableColumn id="1841" xr3:uid="{F6AD93CA-9076-4CF0-B1B7-2D2C977BB993}" name="Column1827"/>
    <tableColumn id="1842" xr3:uid="{A2A3D566-E228-4B0F-B6FD-33C5843628F4}" name="Column1828"/>
    <tableColumn id="1843" xr3:uid="{88E64B9A-A9BA-47FB-9763-2A9212C4CEFE}" name="Column1829"/>
    <tableColumn id="1844" xr3:uid="{B5B4CFE2-6048-4228-9EF0-68FDB29AE9D7}" name="Column1830"/>
    <tableColumn id="1845" xr3:uid="{FA38955D-06C2-41FF-A202-1A442A4DBBED}" name="Column1831"/>
    <tableColumn id="1846" xr3:uid="{16E754B5-2606-43D7-9F1B-2E38DC469DC6}" name="Column1832"/>
    <tableColumn id="1847" xr3:uid="{D2C112D9-68C2-4C0C-885B-F7C462875905}" name="Column1833"/>
    <tableColumn id="1848" xr3:uid="{AD2CEEDD-5D64-4CB1-A953-084C0C84DB72}" name="Column1834"/>
    <tableColumn id="1849" xr3:uid="{88E3CF83-35F7-4DFD-B7EB-4854FAED413B}" name="Column1835"/>
    <tableColumn id="1850" xr3:uid="{3B691F69-98B0-485B-AA8D-88C1FC876874}" name="Column1836"/>
    <tableColumn id="1851" xr3:uid="{A77845B2-3321-4763-A8B4-1922451AE22B}" name="Column1837"/>
    <tableColumn id="1852" xr3:uid="{DEB0A89E-B199-4763-9C9D-04EE9378A652}" name="Column1838"/>
    <tableColumn id="1853" xr3:uid="{6FAC426C-DB01-4251-84DD-768C184F3014}" name="Column1839"/>
    <tableColumn id="1854" xr3:uid="{B8654156-BF9B-4CA6-B78E-D6D87993319C}" name="Column1840"/>
    <tableColumn id="1855" xr3:uid="{1829806F-DECC-485D-B334-C1FB7BB97624}" name="Column1841"/>
    <tableColumn id="1856" xr3:uid="{88F125D6-1B19-40F4-B326-47A76D66A649}" name="Column1842"/>
    <tableColumn id="1857" xr3:uid="{70312CC6-7994-4A0C-A52D-70EE8B35EF79}" name="Column1843"/>
    <tableColumn id="1858" xr3:uid="{6EABF2AF-7A2D-4567-B009-CE83667BF302}" name="Column1844"/>
    <tableColumn id="1859" xr3:uid="{4BF0D0D0-6335-4962-866C-1126C3CE55CE}" name="Column1845"/>
    <tableColumn id="1860" xr3:uid="{B8BA7365-F624-4906-8E95-2C268BCA1E89}" name="Column1846"/>
    <tableColumn id="1861" xr3:uid="{3FE231CD-9391-4BE2-A88B-0CD4FFED37CF}" name="Column1847"/>
    <tableColumn id="1862" xr3:uid="{077BA7E2-8A42-4C1C-9022-61E9C99F4BB3}" name="Column1848"/>
    <tableColumn id="1863" xr3:uid="{D8688436-9EB5-48F3-B06F-D8A263246A91}" name="Column1849"/>
    <tableColumn id="1864" xr3:uid="{3D21F9FF-C321-46BF-A3E1-A4FD239AE4ED}" name="Column1850"/>
    <tableColumn id="1865" xr3:uid="{8F9ECB98-67F3-4BA6-B88E-D843AEDB6620}" name="Column1851"/>
    <tableColumn id="1866" xr3:uid="{03FE978A-43C0-4711-84F2-1CF60333F0D5}" name="Column1852"/>
    <tableColumn id="1867" xr3:uid="{B12146E8-971E-458D-A4BF-CA4CE7D25B06}" name="Column1853"/>
    <tableColumn id="1868" xr3:uid="{8C6958D7-7113-46F7-963C-77D338B307CD}" name="Column1854"/>
    <tableColumn id="1869" xr3:uid="{53B2CC53-06CC-4F66-9E98-7346D3C4175C}" name="Column1855"/>
    <tableColumn id="1870" xr3:uid="{1BD01B22-90C9-4E87-955A-C7F3F3D0867E}" name="Column1856"/>
    <tableColumn id="1871" xr3:uid="{9A49FF56-0475-4565-BD96-3891E5645E36}" name="Column1857"/>
    <tableColumn id="1872" xr3:uid="{CC83E450-AFFD-4889-AAA0-6E5BF9A64BE8}" name="Column1858"/>
    <tableColumn id="1873" xr3:uid="{8C26DBCA-803D-4066-856B-984AF72ED656}" name="Column1859"/>
    <tableColumn id="1874" xr3:uid="{355074E0-7872-46AE-A8C6-FCE3EFA4596D}" name="Column1860"/>
    <tableColumn id="1875" xr3:uid="{6F08FE22-CCF4-4646-AD18-B670FCA212E0}" name="Column1861"/>
    <tableColumn id="1876" xr3:uid="{557DD940-2336-493C-8531-DF9D54BDEA25}" name="Column1862"/>
    <tableColumn id="1877" xr3:uid="{B067B369-E75F-472C-8CA1-F8FBA6DA1850}" name="Column1863"/>
    <tableColumn id="1878" xr3:uid="{5FC15C4E-EA80-4822-9D17-C597BEAC6E1B}" name="Column1864"/>
    <tableColumn id="1879" xr3:uid="{1A7BE980-E965-4B70-AFF6-2ABDD644F10B}" name="Column1865"/>
    <tableColumn id="1880" xr3:uid="{ECB8FE41-FC7B-4739-8188-A52037CB9371}" name="Column1866"/>
    <tableColumn id="1881" xr3:uid="{F61BA353-7467-42A3-9F45-7ACD58F341F1}" name="Column1867"/>
    <tableColumn id="1882" xr3:uid="{88AAD791-1455-492C-9AF7-772AAA7E0CA4}" name="Column1868"/>
    <tableColumn id="1883" xr3:uid="{22736573-0B76-4FDB-9BAF-35017E8FC0F9}" name="Column1869"/>
    <tableColumn id="1884" xr3:uid="{4450D43F-7A5E-4330-9490-458DF3087607}" name="Column1870"/>
    <tableColumn id="1885" xr3:uid="{FC9E42A7-2BA6-4C3E-BFC6-6C5613093928}" name="Column1871"/>
    <tableColumn id="1886" xr3:uid="{EC40E54D-400A-404A-9F66-8CE284CF3383}" name="Column1872"/>
    <tableColumn id="1887" xr3:uid="{E9EF619B-60B1-4431-839B-4B8C58AD7931}" name="Column1873"/>
    <tableColumn id="1888" xr3:uid="{EFD2FD5A-6557-4926-B66C-F46CB830F2C6}" name="Column1874"/>
    <tableColumn id="1889" xr3:uid="{662D7094-BC7A-4A68-B29E-21E2154526B0}" name="Column1875"/>
    <tableColumn id="1890" xr3:uid="{B5C73F4E-C07C-4B93-AE8D-88E7504A67C1}" name="Column1876"/>
    <tableColumn id="1891" xr3:uid="{EC8EEE35-F6F8-46EA-8383-39A319567137}" name="Column1877"/>
    <tableColumn id="1892" xr3:uid="{584162A4-2FD6-4AF1-A150-8B5FD416E399}" name="Column1878"/>
    <tableColumn id="1893" xr3:uid="{BAD7DA1F-0AEB-4FAE-B2B4-1C6FCEBA8C05}" name="Column1879"/>
    <tableColumn id="1894" xr3:uid="{191EAB03-B897-41DA-8D05-6203C012E08A}" name="Column1880"/>
    <tableColumn id="1895" xr3:uid="{BA3A89FE-E301-4235-8F71-86154BE1A135}" name="Column1881"/>
    <tableColumn id="1896" xr3:uid="{7775224B-9784-41AE-954B-C8DD90BF5EA0}" name="Column1882"/>
    <tableColumn id="1897" xr3:uid="{2535EBA1-77FF-4B66-9C09-07F6BE8E5DE4}" name="Column1883"/>
    <tableColumn id="1898" xr3:uid="{FB61973E-00ED-4036-AEAC-E9411E0613E3}" name="Column1884"/>
    <tableColumn id="1899" xr3:uid="{9452FFC1-0DDA-4386-9DC1-2AD53D1FC885}" name="Column1885"/>
    <tableColumn id="1900" xr3:uid="{ECD6054A-5426-4AD3-8F81-95DA1D1259D2}" name="Column1886"/>
    <tableColumn id="1901" xr3:uid="{51A14257-DECE-4955-B966-F3AF3866E120}" name="Column1887"/>
    <tableColumn id="1902" xr3:uid="{7F5038F2-D03F-44BB-A189-EB46800A65CA}" name="Column1888"/>
    <tableColumn id="1903" xr3:uid="{C6A70B17-D5CF-48D9-91E8-61549A281739}" name="Column1889"/>
    <tableColumn id="1904" xr3:uid="{F66803B0-BA76-4577-BA46-893E80B9714B}" name="Column1890"/>
    <tableColumn id="1905" xr3:uid="{888744EA-0A5F-4164-9C68-5F0EF5947170}" name="Column1891"/>
    <tableColumn id="1906" xr3:uid="{1C186A3A-75A3-44B2-A6D2-FA1F7F5BA027}" name="Column1892"/>
    <tableColumn id="1907" xr3:uid="{10477849-885C-4B15-B0AC-E92166DE4BC3}" name="Column1893"/>
    <tableColumn id="1908" xr3:uid="{9EFE5180-67CD-4EC1-BD55-1411BFD66BAC}" name="Column1894"/>
    <tableColumn id="1909" xr3:uid="{36995B40-C022-465E-9EE1-C07AA349D87B}" name="Column1895"/>
    <tableColumn id="1910" xr3:uid="{3B64592E-E862-4FE9-B797-ACEB24FBFF38}" name="Column1896"/>
    <tableColumn id="1911" xr3:uid="{8E21E1BB-D996-4DB1-B142-42B300EA7867}" name="Column1897"/>
    <tableColumn id="1912" xr3:uid="{8CC64281-B3CC-4C74-94CB-B0676FB3564C}" name="Column1898"/>
    <tableColumn id="1913" xr3:uid="{CE4EC9B8-8BE1-4A96-AFA8-E2BAD023AF18}" name="Column1899"/>
    <tableColumn id="1914" xr3:uid="{F73CC989-ED01-4F45-87B5-262836BD073B}" name="Column1900"/>
    <tableColumn id="1915" xr3:uid="{FD952551-6A0F-4C95-8C02-E55B4CB7768C}" name="Column1901"/>
    <tableColumn id="1916" xr3:uid="{E8902972-A60E-45BE-9B39-6D756DA31CEA}" name="Column1902"/>
    <tableColumn id="1917" xr3:uid="{30B0CF2B-99C6-46F0-8CF7-4B1DE0AC5BDD}" name="Column1903"/>
    <tableColumn id="1918" xr3:uid="{89276A78-E8C8-4054-A64E-37E8CE2EB3B7}" name="Column1904"/>
    <tableColumn id="1919" xr3:uid="{0B3AA531-D8C5-47BD-93DF-37CDBDFA4E89}" name="Column1905"/>
    <tableColumn id="1920" xr3:uid="{216A3D34-3ADB-476C-8637-76D8F3ABD347}" name="Column1906"/>
    <tableColumn id="1921" xr3:uid="{4C36748F-41D5-4199-9123-6A411E5D4BFA}" name="Column1907"/>
    <tableColumn id="1922" xr3:uid="{E2A1512A-E4A3-40A7-8B33-C94DDA3B9EA0}" name="Column1908"/>
    <tableColumn id="1923" xr3:uid="{869BC29E-8761-438A-B3FC-855E9FA28257}" name="Column1909"/>
    <tableColumn id="1924" xr3:uid="{4836F298-EF17-4F5D-A1FC-0DAAFCFBCCF1}" name="Column1910"/>
    <tableColumn id="1925" xr3:uid="{365F1894-E9C3-43D6-9D91-BA1D1CD3F99D}" name="Column1911"/>
    <tableColumn id="1926" xr3:uid="{DB65BCE7-8485-4E12-AB30-3557DDE9DE79}" name="Column1912"/>
    <tableColumn id="1927" xr3:uid="{B76C54AE-7D74-4E26-A6A0-B1B46405248D}" name="Column1913"/>
    <tableColumn id="1928" xr3:uid="{0ECC7168-0B67-4F8B-9ECD-C27C838E6DCE}" name="Column1914"/>
    <tableColumn id="1929" xr3:uid="{B59D99C1-9C25-4B5A-A81F-2CDF5C42D5A0}" name="Column1915"/>
    <tableColumn id="1930" xr3:uid="{9D00B381-929F-4951-AA24-71ECF6D87393}" name="Column1916"/>
    <tableColumn id="1931" xr3:uid="{67BAC744-E64B-4AC3-BEC6-5E450E2634EA}" name="Column1917"/>
    <tableColumn id="1932" xr3:uid="{6C2113EA-F1AC-4193-9000-7D98AF5C7EA5}" name="Column1918"/>
    <tableColumn id="1933" xr3:uid="{C6535A33-CD51-4C8D-947D-F14CD4643B22}" name="Column1919"/>
    <tableColumn id="1934" xr3:uid="{E86A283F-9F17-4A97-9B9B-D2F754BDFD8B}" name="Column1920"/>
    <tableColumn id="1935" xr3:uid="{30455521-FEED-4CE1-B96D-AE96448E5891}" name="Column1921"/>
    <tableColumn id="1936" xr3:uid="{B27ED13E-EAC2-4771-9851-93FD10C9D9E8}" name="Column1922"/>
    <tableColumn id="1937" xr3:uid="{92A7CAF2-8F4C-4BAB-A041-75DD79571350}" name="Column1923"/>
    <tableColumn id="1938" xr3:uid="{B3EC6DF6-CCD9-4328-8180-D8B82A3DEFCE}" name="Column1924"/>
    <tableColumn id="1939" xr3:uid="{736EAAEA-82B0-4331-A3D2-DD44FE0743FD}" name="Column1925"/>
    <tableColumn id="1940" xr3:uid="{792BA141-B683-4493-A332-182E52579435}" name="Column1926"/>
    <tableColumn id="1941" xr3:uid="{4B9B62A8-22EA-4180-8FDC-D763191035EE}" name="Column1927"/>
    <tableColumn id="1942" xr3:uid="{6918BD87-3FC9-4B72-8DC1-52D61AF165E2}" name="Column1928"/>
    <tableColumn id="1943" xr3:uid="{213FA68C-08A6-4A36-AEF8-334C6945D9F6}" name="Column1929"/>
    <tableColumn id="1944" xr3:uid="{99230541-E373-466D-943F-8C1E798D2603}" name="Column1930"/>
    <tableColumn id="1945" xr3:uid="{73398FFA-C6D3-40FD-8BC0-F8E09CE173EA}" name="Column1931"/>
    <tableColumn id="1946" xr3:uid="{AF932A13-9419-44B9-9D6B-6B517C29DF66}" name="Column1932"/>
    <tableColumn id="1947" xr3:uid="{F12EA69E-F898-43A0-A17C-DB1DACF1FB0D}" name="Column1933"/>
    <tableColumn id="1948" xr3:uid="{D68B4950-936D-4626-8F09-54559A41748A}" name="Column1934"/>
    <tableColumn id="1949" xr3:uid="{9196A704-6606-44BA-978B-9D20ACB5D760}" name="Column1935"/>
    <tableColumn id="1950" xr3:uid="{C2ADB88E-52A0-4FBD-A4EE-B984E42CF2E5}" name="Column1936"/>
    <tableColumn id="1951" xr3:uid="{B08E6A37-966C-4334-909E-A38E00818C6A}" name="Column1937"/>
    <tableColumn id="1952" xr3:uid="{85C9492C-5AE2-4D7E-AF2B-C4DF95104338}" name="Column1938"/>
    <tableColumn id="1953" xr3:uid="{251A1244-0DA3-4685-8E06-E430A2D9B2C8}" name="Column1939"/>
    <tableColumn id="1954" xr3:uid="{0F0B0188-4132-4402-A70B-517397675BB0}" name="Column1940"/>
    <tableColumn id="1955" xr3:uid="{B557D5A8-CF29-4055-BFEC-F5DED99084B8}" name="Column1941"/>
    <tableColumn id="1956" xr3:uid="{8769A3BD-6F19-4A19-A2D8-A420DC3A8580}" name="Column1942"/>
    <tableColumn id="1957" xr3:uid="{AD4D756B-A9B5-423D-B0AC-450D7E9400CA}" name="Column1943"/>
    <tableColumn id="1958" xr3:uid="{9C291F2E-1BD0-4EB6-A14A-8F5DA90D2502}" name="Column1944"/>
    <tableColumn id="1959" xr3:uid="{BD983C9E-C19F-4884-8843-C5F01FBFEC88}" name="Column1945"/>
    <tableColumn id="1960" xr3:uid="{60700F8E-5620-4179-A577-104DCB893223}" name="Column1946"/>
    <tableColumn id="1961" xr3:uid="{934DAB79-55B8-4CAA-85E6-C84D03DFBE11}" name="Column1947"/>
    <tableColumn id="1962" xr3:uid="{6AA4C45D-CB83-40C5-BD3A-FC2B037537B2}" name="Column1948"/>
    <tableColumn id="1963" xr3:uid="{33E1095A-46A7-4A22-BF7B-D0688ACB9820}" name="Column1949"/>
    <tableColumn id="1964" xr3:uid="{84D7F6DD-9E7C-4663-8087-FC5C36FBA807}" name="Column1950"/>
    <tableColumn id="1965" xr3:uid="{AFA74AB8-41B6-4B48-A055-4A77FFC96540}" name="Column1951"/>
    <tableColumn id="1966" xr3:uid="{22AB6173-9A2A-42BE-8DCE-70C8D90AEA46}" name="Column1952"/>
    <tableColumn id="1967" xr3:uid="{595E1EE1-B01E-42A5-AB3F-38B36D6968A1}" name="Column1953"/>
    <tableColumn id="1968" xr3:uid="{99AEBDBF-71E7-420A-8D9A-48DFC2C8768E}" name="Column1954"/>
    <tableColumn id="1969" xr3:uid="{ABFD6A1F-402D-4EB6-9B8D-72AC95F978C3}" name="Column1955"/>
    <tableColumn id="1970" xr3:uid="{2D546656-95CA-4307-8EC5-D8790D9201E0}" name="Column1956"/>
    <tableColumn id="1971" xr3:uid="{663C950D-C7C5-4C90-9C65-06372E2354F6}" name="Column1957"/>
    <tableColumn id="1972" xr3:uid="{23097DAF-70C2-4903-A278-1D84634421DE}" name="Column1958"/>
    <tableColumn id="1973" xr3:uid="{F4B3A484-A243-4F65-A0F4-15608CF5A012}" name="Column1959"/>
    <tableColumn id="1974" xr3:uid="{ED2C1FF4-6A4E-4B43-9CE5-DEB99206FB99}" name="Column1960"/>
    <tableColumn id="1975" xr3:uid="{7EA00F70-D3F8-46F7-A484-7F97DD6DB13C}" name="Column1961"/>
    <tableColumn id="1976" xr3:uid="{2B00BB91-22AA-4D37-A29F-FBBDC8070BD8}" name="Column1962"/>
    <tableColumn id="1977" xr3:uid="{2F4DFF4D-BD21-494E-B731-A1AD9DB1415A}" name="Column1963"/>
    <tableColumn id="1978" xr3:uid="{3D0BFA08-EFB9-4FC2-A2A2-4826EA941B60}" name="Column1964"/>
    <tableColumn id="1979" xr3:uid="{DA52D85E-E8BF-489A-ABC0-147AF0EB32AB}" name="Column1965"/>
    <tableColumn id="1980" xr3:uid="{A49D682A-5D29-4F3D-A1E7-61E4AEF000FA}" name="Column1966"/>
    <tableColumn id="1981" xr3:uid="{DFB589FF-6E51-4DAC-9AA3-B4EFA661595C}" name="Column1967"/>
    <tableColumn id="1982" xr3:uid="{256E7A52-7D84-44BE-B20A-86C531AC3355}" name="Column1968"/>
    <tableColumn id="1983" xr3:uid="{0F9A2ADF-8BB4-435D-86F6-C4B8D6C6E16E}" name="Column1969"/>
    <tableColumn id="1984" xr3:uid="{545F4715-1E05-4FB1-BC51-87DD621F50D5}" name="Column1970"/>
    <tableColumn id="1985" xr3:uid="{1310DA5C-89D9-4D00-B83A-09C877F4CD23}" name="Column1971"/>
    <tableColumn id="1986" xr3:uid="{892D266E-C958-4E84-85B6-88CB88CE2889}" name="Column1972"/>
    <tableColumn id="1987" xr3:uid="{FB53F639-FB4E-4BEC-B9FB-A1645B5E3C8E}" name="Column1973"/>
    <tableColumn id="1988" xr3:uid="{B37B6977-F09E-45B0-B4E6-460ECCA7B741}" name="Column1974"/>
    <tableColumn id="1989" xr3:uid="{B466F440-3EFF-4647-ACEA-BBA86A2FD545}" name="Column1975"/>
    <tableColumn id="1990" xr3:uid="{C0D29722-9354-4C91-9093-5FA1C53A8CA9}" name="Column1976"/>
    <tableColumn id="1991" xr3:uid="{768D8AFA-EBC2-463F-A210-52F11048F474}" name="Column1977"/>
    <tableColumn id="1992" xr3:uid="{7EFEF37D-C969-4CC3-8D85-E9D25ED00C36}" name="Column1978"/>
    <tableColumn id="1993" xr3:uid="{7086A602-55B3-4DB1-925F-8FE27E0FF048}" name="Column1979"/>
    <tableColumn id="1994" xr3:uid="{E6809FA8-4C93-4C19-85A1-95DC0838DF2C}" name="Column1980"/>
    <tableColumn id="1995" xr3:uid="{F6F72FA6-DA1C-4A1E-8096-9835289F4003}" name="Column1981"/>
    <tableColumn id="1996" xr3:uid="{F845458E-3C50-4250-9FDE-296AF731F591}" name="Column1982"/>
    <tableColumn id="1997" xr3:uid="{720EAE73-41A1-41F5-8556-0185ABEC9363}" name="Column1983"/>
    <tableColumn id="1998" xr3:uid="{787EFBEE-912B-4CBB-9FDE-E89D4B5503DF}" name="Column1984"/>
    <tableColumn id="1999" xr3:uid="{E61600EA-A526-4771-9534-E7C5B2B3004A}" name="Column1985"/>
    <tableColumn id="2000" xr3:uid="{D6CB7AAE-7069-49C6-B2F5-0CD6402F5740}" name="Column1986"/>
    <tableColumn id="2001" xr3:uid="{C51D7DA0-5BD3-410E-900A-D4D051314CCC}" name="Column1987"/>
    <tableColumn id="2002" xr3:uid="{2CB430C3-54B0-49FB-8775-D81E00202640}" name="Column1988"/>
    <tableColumn id="2003" xr3:uid="{63C1BB08-BE72-4662-8E79-23690DADEB31}" name="Column1989"/>
    <tableColumn id="2004" xr3:uid="{AA38A370-DFA9-4B59-BEFE-42E8D1522384}" name="Column1990"/>
    <tableColumn id="2005" xr3:uid="{F8A19F18-583E-40C3-AA96-88091B5CDEE5}" name="Column1991"/>
    <tableColumn id="2006" xr3:uid="{42B1B24A-A25E-45B1-8563-44DC957B6DDC}" name="Column1992"/>
    <tableColumn id="2007" xr3:uid="{FE1852C4-D309-42F7-B3A2-77248FC9B4CC}" name="Column1993"/>
    <tableColumn id="2008" xr3:uid="{AF9A4AC3-8091-4FA0-9780-1278CD4EDFB6}" name="Column1994"/>
    <tableColumn id="2009" xr3:uid="{4DA21B86-370F-4BDF-95EE-8130D08CF31D}" name="Column1995"/>
    <tableColumn id="2010" xr3:uid="{FE111114-A86F-4A7B-8C8E-7369A05057DA}" name="Column1996"/>
    <tableColumn id="2011" xr3:uid="{BBE78E49-2468-4C16-9CC1-123C2682559B}" name="Column1997"/>
    <tableColumn id="2012" xr3:uid="{FB56C934-76BC-4532-92EA-811853C34D72}" name="Column1998"/>
    <tableColumn id="2013" xr3:uid="{48D34C73-E67B-4DD6-8F4D-1BAC962771ED}" name="Column1999"/>
    <tableColumn id="2014" xr3:uid="{4E660850-18DA-4EEB-8E92-5ED4EAF34AD8}" name="Column2000"/>
    <tableColumn id="2015" xr3:uid="{BD8C9C62-C389-4819-9463-A13A99DE0D1A}" name="Column2001"/>
    <tableColumn id="2016" xr3:uid="{57991C2B-D6FC-4D30-8978-FDBB0B0113D9}" name="Column2002"/>
    <tableColumn id="2017" xr3:uid="{6D9D2878-B3D6-48B6-BCB7-F2BE70F54DF0}" name="Column2003"/>
    <tableColumn id="2018" xr3:uid="{D301AEE7-DC96-497E-BA92-2A6C98F6700D}" name="Column2004"/>
    <tableColumn id="2019" xr3:uid="{F7E32F25-4E73-487D-B763-558347811184}" name="Column2005"/>
    <tableColumn id="2020" xr3:uid="{080FE925-592B-4D2A-91C2-439FE99CE4B3}" name="Column2006"/>
    <tableColumn id="2021" xr3:uid="{AF20CB5A-1231-4882-BA02-C55095CA13D3}" name="Column2007"/>
    <tableColumn id="2022" xr3:uid="{E1E6C550-227D-407E-83A3-7C40227EB9C7}" name="Column2008"/>
    <tableColumn id="2023" xr3:uid="{B5D6749B-C7DB-4222-BE77-93CBEDB11157}" name="Column2009"/>
    <tableColumn id="2024" xr3:uid="{5491D723-D0AC-43EC-B284-2D6F360EDCFC}" name="Column2010"/>
    <tableColumn id="2025" xr3:uid="{7604C8A0-7AF6-4930-A25A-F78028A3F995}" name="Column2011"/>
    <tableColumn id="2026" xr3:uid="{2B619487-5F78-40C1-90DB-6FCEFBB43B74}" name="Column2012"/>
    <tableColumn id="2027" xr3:uid="{207C5A3F-F225-4E81-ABBA-E26E66955AE0}" name="Column2013"/>
    <tableColumn id="2028" xr3:uid="{9ABE6CB7-8BC1-4AC5-8C98-E8CC946D3047}" name="Column2014"/>
    <tableColumn id="2029" xr3:uid="{04ED68F2-8ABE-4055-AF51-93FEDD97E09B}" name="Column2015"/>
    <tableColumn id="2030" xr3:uid="{8E0214B9-2E16-4517-9A4A-3C3B9F13CAAE}" name="Column2016"/>
    <tableColumn id="2031" xr3:uid="{AE44878C-5336-4546-8BA8-8D882555E2D6}" name="Column2017"/>
    <tableColumn id="2032" xr3:uid="{5F68F4DC-D428-427F-8F12-58EBE4875DFB}" name="Column2018"/>
    <tableColumn id="2033" xr3:uid="{3331EED7-3CB5-4E1A-A9B1-07A0C1A15B1F}" name="Column2019"/>
    <tableColumn id="2034" xr3:uid="{980136F7-4A6B-4D4B-BC87-184D29958CE3}" name="Column2020"/>
    <tableColumn id="2035" xr3:uid="{1F19494C-DC07-4469-9C82-E992296CF84B}" name="Column2021"/>
    <tableColumn id="2036" xr3:uid="{AF56C325-039B-4E3E-8378-54C404275130}" name="Column2022"/>
    <tableColumn id="2037" xr3:uid="{31872DFA-88A0-4668-909B-85A5DD02FC61}" name="Column2023"/>
    <tableColumn id="2038" xr3:uid="{FC99D7D3-F58D-45F3-A0D2-6D76CD77EBD0}" name="Column2024"/>
    <tableColumn id="2039" xr3:uid="{C9A7D43A-1ADF-40BD-9A0C-4456E205CB6F}" name="Column2025"/>
    <tableColumn id="2040" xr3:uid="{ACEA68E7-90D2-4233-9CBD-5D225DDFA2CF}" name="Column2026"/>
    <tableColumn id="2041" xr3:uid="{D59BAC88-E25A-4EB4-8026-83157FBDEE35}" name="Column2027"/>
    <tableColumn id="2042" xr3:uid="{7F0A7DF0-2CC9-46FF-BF72-3AAF9C875CE0}" name="Column2028"/>
    <tableColumn id="2043" xr3:uid="{07FD64C4-F3F9-4AC5-9A26-C713F27840B2}" name="Column2029"/>
    <tableColumn id="2044" xr3:uid="{1F3F6C43-2FCD-4690-9106-C82202747E81}" name="Column2030"/>
    <tableColumn id="2045" xr3:uid="{9877373A-594A-4B35-8454-D440D8260043}" name="Column2031"/>
    <tableColumn id="2046" xr3:uid="{0A845069-2EEB-4763-8356-9F6B6E646EA3}" name="Column2032"/>
    <tableColumn id="2047" xr3:uid="{0E887660-17A8-4DC0-9F33-2E59608E02EE}" name="Column2033"/>
    <tableColumn id="2048" xr3:uid="{277B8545-0751-4010-9401-1B971D210F5E}" name="Column2034"/>
    <tableColumn id="2049" xr3:uid="{B4B62323-7388-4FED-8E59-D6B308CFC565}" name="Column2035"/>
    <tableColumn id="2050" xr3:uid="{ACAEC6D8-F73E-4DB3-B25A-903D300DD227}" name="Column2036"/>
    <tableColumn id="2051" xr3:uid="{FF5CB512-3C5E-4E9A-9A94-7C2B8EA04786}" name="Column2037"/>
    <tableColumn id="2052" xr3:uid="{DA2E5A90-5A9E-4306-86C4-49BB259A91A7}" name="Column2038"/>
    <tableColumn id="2053" xr3:uid="{85D23875-4507-4667-93F1-4BE7B38A64A9}" name="Column2039"/>
    <tableColumn id="2054" xr3:uid="{AC1EA7C6-EC84-4930-BF7A-C3422E73DD0A}" name="Column2040"/>
    <tableColumn id="2055" xr3:uid="{E97937C8-3119-4B54-8F8A-CD58A9EA97A5}" name="Column2041"/>
    <tableColumn id="2056" xr3:uid="{29219D05-0D20-4A35-A033-3B9BA8A85FB4}" name="Column2042"/>
    <tableColumn id="2057" xr3:uid="{96C41204-B619-483E-8C96-E50A090B69CE}" name="Column2043"/>
    <tableColumn id="2058" xr3:uid="{17CF10F6-1272-4375-AE5F-35F1E718FB56}" name="Column2044"/>
    <tableColumn id="2059" xr3:uid="{A3470550-77AA-457C-A3C3-773F2A3E9513}" name="Column2045"/>
    <tableColumn id="2060" xr3:uid="{ECCBA636-E8BE-4ED1-BC46-70471C9013B8}" name="Column2046"/>
    <tableColumn id="2061" xr3:uid="{5D34CBFF-3541-415E-80B5-823FD8E8CE76}" name="Column2047"/>
    <tableColumn id="2062" xr3:uid="{7A079095-6B5A-45E0-AB89-402AB8052ACA}" name="Column2048"/>
    <tableColumn id="2063" xr3:uid="{F16BCF32-C373-499E-940B-937AE4F34A31}" name="Column2049"/>
    <tableColumn id="2064" xr3:uid="{632C3CA4-D624-4BBF-99CE-8C0D9F04AFA1}" name="Column2050"/>
    <tableColumn id="2065" xr3:uid="{900FE728-C652-456E-8B13-4769C867011C}" name="Column2051"/>
    <tableColumn id="2066" xr3:uid="{9D692C9D-871B-4768-A80B-6944AEDCD897}" name="Column2052"/>
    <tableColumn id="2067" xr3:uid="{5E096C49-9F01-4B3F-B4AD-3E11EBD61092}" name="Column2053"/>
    <tableColumn id="2068" xr3:uid="{97C97249-6526-4951-82B7-E5B308FC3F5E}" name="Column2054"/>
    <tableColumn id="2069" xr3:uid="{2A299E22-6110-48D2-ACCE-E78807171247}" name="Column2055"/>
    <tableColumn id="2070" xr3:uid="{1939A15B-3298-47BE-88B8-B7FEBC57EE15}" name="Column2056"/>
    <tableColumn id="2071" xr3:uid="{708B9292-8244-4EF3-A474-18C9B16DFBBB}" name="Column2057"/>
    <tableColumn id="2072" xr3:uid="{7983A848-E4A9-42B5-8F1C-6FF773B1BC71}" name="Column2058"/>
    <tableColumn id="2073" xr3:uid="{9B20ACD5-6B05-464B-9777-3BBE1F8D932A}" name="Column2059"/>
    <tableColumn id="2074" xr3:uid="{8F2E32E9-C2D9-41A5-86AA-AC3FF27F4FEE}" name="Column2060"/>
    <tableColumn id="2075" xr3:uid="{CC95B18F-02C5-450D-BDB0-884EB3F2E492}" name="Column2061"/>
    <tableColumn id="2076" xr3:uid="{DF6D12BA-8A57-4314-BE38-BAD802A4FB44}" name="Column2062"/>
    <tableColumn id="2077" xr3:uid="{DDA60DDF-1B40-4FFF-91BA-FB8CD94F3743}" name="Column2063"/>
    <tableColumn id="2078" xr3:uid="{72C4E96D-FEBF-4996-9DA1-6C62B0ECA32D}" name="Column2064"/>
    <tableColumn id="2079" xr3:uid="{E188BF3F-F9FC-4E0B-B470-0213060994CF}" name="Column2065"/>
    <tableColumn id="2080" xr3:uid="{767225BB-ED6F-42C4-B392-A2D3644EA94B}" name="Column2066"/>
    <tableColumn id="2081" xr3:uid="{5D0ACD77-EABB-422C-AA65-0ED688AA4053}" name="Column2067"/>
    <tableColumn id="2082" xr3:uid="{43B8DF2F-35CB-4C9C-9A47-29377313899A}" name="Column2068"/>
    <tableColumn id="2083" xr3:uid="{3C091F4A-3DE2-4F9D-9151-30C977B7350F}" name="Column2069"/>
    <tableColumn id="2084" xr3:uid="{CA2CC4EC-72EE-4475-B4AD-2E57FFAD39D9}" name="Column2070"/>
    <tableColumn id="2085" xr3:uid="{E7BCF8FB-C387-4D18-B52A-2213411016E8}" name="Column2071"/>
    <tableColumn id="2086" xr3:uid="{6F9C3DB9-92E7-48C9-A3C2-890F35E4A5B2}" name="Column2072"/>
    <tableColumn id="2087" xr3:uid="{CEB5D772-15F2-403F-A258-314EADFF7ABB}" name="Column2073"/>
    <tableColumn id="2088" xr3:uid="{6742DA78-08D9-4F75-B4A5-36E8EA20CE29}" name="Column2074"/>
    <tableColumn id="2089" xr3:uid="{BEECF91F-6CF0-4876-AA53-77FFD3F37043}" name="Column2075"/>
    <tableColumn id="2090" xr3:uid="{89093714-D58A-4E6D-9B10-9EA66C821585}" name="Column2076"/>
    <tableColumn id="2091" xr3:uid="{8590D440-4BDF-47F4-A84E-61B8F37C62DF}" name="Column2077"/>
    <tableColumn id="2092" xr3:uid="{A67A9221-F3A1-4007-B4A6-C66053AD0CBF}" name="Column2078"/>
    <tableColumn id="2093" xr3:uid="{46CA21FA-7807-45DF-B1F7-D562A68C61AF}" name="Column2079"/>
    <tableColumn id="2094" xr3:uid="{25627681-064D-4C62-9762-2742D0A3D099}" name="Column2080"/>
    <tableColumn id="2095" xr3:uid="{7DB62A61-8842-4D51-88C4-7D08C6D0EC5E}" name="Column2081"/>
    <tableColumn id="2096" xr3:uid="{316A694B-F234-40F3-B48F-65405C97A179}" name="Column2082"/>
    <tableColumn id="2097" xr3:uid="{F1779B48-437D-495A-9352-46F3D2AB33FE}" name="Column2083"/>
    <tableColumn id="2098" xr3:uid="{A0DE6FF5-4D4D-4426-B07A-971355091375}" name="Column2084"/>
    <tableColumn id="2099" xr3:uid="{639AAC3A-5AE8-4AC1-91F9-FADB8B9DF240}" name="Column2085"/>
    <tableColumn id="2100" xr3:uid="{9611F1C8-22BA-4C44-AA3C-0762782A6A04}" name="Column2086"/>
    <tableColumn id="2101" xr3:uid="{336E53B0-4620-4C11-A64F-1868880D6EDC}" name="Column2087"/>
    <tableColumn id="2102" xr3:uid="{A9FC9BC3-BC26-4B08-A4E8-A3465934AEB7}" name="Column2088"/>
    <tableColumn id="2103" xr3:uid="{5761F4F1-055D-4E0A-A5F1-0295B925B2E8}" name="Column2089"/>
    <tableColumn id="2104" xr3:uid="{0BB273EC-AD56-4B32-95EA-6FE24C34AE16}" name="Column2090"/>
    <tableColumn id="2105" xr3:uid="{80904B4A-9676-470E-9BFE-5B66C833E733}" name="Column2091"/>
    <tableColumn id="2106" xr3:uid="{53E1893B-D6BD-4782-9E7C-D1BF2E77F8B8}" name="Column2092"/>
    <tableColumn id="2107" xr3:uid="{A7E794C5-D7A6-48AC-BC6C-9BC2FE9849B5}" name="Column2093"/>
    <tableColumn id="2108" xr3:uid="{1D35A91D-38F7-4096-B8F4-F4E3F014E46D}" name="Column2094"/>
    <tableColumn id="2109" xr3:uid="{35B6F088-78BF-48BE-A452-42DA585734EC}" name="Column2095"/>
    <tableColumn id="2110" xr3:uid="{911510D2-502A-42AE-8F53-FA0969C67C51}" name="Column2096"/>
    <tableColumn id="2111" xr3:uid="{4C3E593C-CB55-4670-B017-31BB7E686A70}" name="Column2097"/>
    <tableColumn id="2112" xr3:uid="{A6C1C7FB-F403-468C-B9FA-4AEC84E6C8FB}" name="Column2098"/>
    <tableColumn id="2113" xr3:uid="{B1297CCD-F925-4528-8267-EB8F6550CCD5}" name="Column2099"/>
    <tableColumn id="2114" xr3:uid="{53DE3551-D41D-45E4-A18F-7956E69E470F}" name="Column2100"/>
    <tableColumn id="2115" xr3:uid="{F655489E-85B2-45D1-BC19-87D8E203FC87}" name="Column2101"/>
    <tableColumn id="2116" xr3:uid="{65C4163A-CFF6-40C0-80B0-B4CA221B05B3}" name="Column2102"/>
    <tableColumn id="2117" xr3:uid="{B2B7ECB1-BFC6-442E-A9D9-9CF005D81690}" name="Column2103"/>
    <tableColumn id="2118" xr3:uid="{A79A6AA7-02C7-429F-9714-A30CA48A4077}" name="Column2104"/>
    <tableColumn id="2119" xr3:uid="{AE0B9717-9406-4446-9D4A-B4F986CDE2C5}" name="Column2105"/>
    <tableColumn id="2120" xr3:uid="{7864B6FB-0DB2-441D-877F-92E01A823C7D}" name="Column2106"/>
    <tableColumn id="2121" xr3:uid="{CAE8A36F-02A0-4ED0-88A0-D948406C90F8}" name="Column2107"/>
    <tableColumn id="2122" xr3:uid="{94B164EB-5C28-43AE-A5DF-8000E480B4BD}" name="Column2108"/>
    <tableColumn id="2123" xr3:uid="{C5894380-D4AF-4CEE-A995-2861B735502A}" name="Column2109"/>
    <tableColumn id="2124" xr3:uid="{9102F0F8-4DD3-4506-AC5C-5373821543D1}" name="Column2110"/>
    <tableColumn id="2125" xr3:uid="{55FF4D79-E47D-4747-9C86-59B95F91509A}" name="Column2111"/>
    <tableColumn id="2126" xr3:uid="{E3CFA09E-5DC7-43D2-AA8E-0A0AB432EA3E}" name="Column2112"/>
    <tableColumn id="2127" xr3:uid="{5DBB7F38-8E50-4620-8BEA-34FDD4EFA5BD}" name="Column2113"/>
    <tableColumn id="2128" xr3:uid="{6D0F765A-02DD-4BFB-BDF5-07CEFB1765EB}" name="Column2114"/>
    <tableColumn id="2129" xr3:uid="{041EC5BE-8ADD-4985-B4AB-64E7AA0C6A8E}" name="Column2115"/>
    <tableColumn id="2130" xr3:uid="{77A6BE74-BDAB-4508-941B-F7CAEC70E4A0}" name="Column2116"/>
    <tableColumn id="2131" xr3:uid="{02278333-E1A8-4B83-921B-E44D0266711D}" name="Column2117"/>
    <tableColumn id="2132" xr3:uid="{F50260AF-F92E-4E5D-A053-EEBF9D8880B6}" name="Column2118"/>
    <tableColumn id="2133" xr3:uid="{0462F3DE-9D5F-4446-A624-560432F6A26B}" name="Column2119"/>
    <tableColumn id="2134" xr3:uid="{B16B5F15-9C0D-4900-9CE8-49967353031E}" name="Column2120"/>
    <tableColumn id="2135" xr3:uid="{7CA74CF2-FC84-4B14-97FE-CD8815C9762D}" name="Column2121"/>
    <tableColumn id="2136" xr3:uid="{79C9495B-04E3-4F95-8E83-7B3F9EB48121}" name="Column2122"/>
    <tableColumn id="2137" xr3:uid="{9CB15CC2-BE76-4D14-9D3B-0AE7B0CFFB05}" name="Column2123"/>
    <tableColumn id="2138" xr3:uid="{94B267B1-0B58-4C9B-99D3-7BE88EE15CC8}" name="Column2124"/>
    <tableColumn id="2139" xr3:uid="{14E6F1C7-681F-4730-BA0E-8240A0B81339}" name="Column2125"/>
    <tableColumn id="2140" xr3:uid="{3F661AC1-26E6-483A-897C-03CE55EE61D4}" name="Column2126"/>
    <tableColumn id="2141" xr3:uid="{768F88AE-20C8-4A6A-BEC4-513F7BE63843}" name="Column2127"/>
    <tableColumn id="2142" xr3:uid="{B89D41DE-2CC2-430C-958B-84C328C9A0C1}" name="Column2128"/>
    <tableColumn id="2143" xr3:uid="{EF995E95-EE8D-4CB3-BA9F-B4CB60500441}" name="Column2129"/>
    <tableColumn id="2144" xr3:uid="{059046B3-4649-42F5-92AE-881DC926C87E}" name="Column2130"/>
    <tableColumn id="2145" xr3:uid="{66E84087-C8B0-427D-81D5-E2C310B960EE}" name="Column2131"/>
    <tableColumn id="2146" xr3:uid="{B759BB68-A505-43ED-81D8-D85309C68A38}" name="Column2132"/>
    <tableColumn id="2147" xr3:uid="{F0AC2013-FF5A-4BD7-BED6-3BF27AB724B5}" name="Column2133"/>
    <tableColumn id="2148" xr3:uid="{5538F03A-EDD6-45EE-80CF-17DBE730A4A5}" name="Column2134"/>
    <tableColumn id="2149" xr3:uid="{92655904-43E7-492F-99B6-41D77F14CC3A}" name="Column2135"/>
    <tableColumn id="2150" xr3:uid="{9C12936B-8035-4F2F-B084-916306F369CC}" name="Column2136"/>
    <tableColumn id="2151" xr3:uid="{4CC608AD-DBD0-4A16-A9A2-3EFB2A370519}" name="Column2137"/>
    <tableColumn id="2152" xr3:uid="{A4B60BFB-BB42-48DD-AAEB-8A036E6F3712}" name="Column2138"/>
    <tableColumn id="2153" xr3:uid="{E2D16804-05ED-41B1-AF7C-088B05EC10EF}" name="Column2139"/>
    <tableColumn id="2154" xr3:uid="{BBAE8D90-F515-44F6-B69A-5116316592FF}" name="Column2140"/>
    <tableColumn id="2155" xr3:uid="{04C6F9E6-1C2A-41A0-90D9-A399D4249744}" name="Column2141"/>
    <tableColumn id="2156" xr3:uid="{66CC4E16-3E2E-408A-B2A4-539CE1F5890A}" name="Column2142"/>
    <tableColumn id="2157" xr3:uid="{F5A6E66C-2FA2-4F75-A51C-DFD81CE54657}" name="Column2143"/>
    <tableColumn id="2158" xr3:uid="{FD089C51-9743-4D8F-973B-01A0F9B6FC04}" name="Column2144"/>
    <tableColumn id="2159" xr3:uid="{9471726E-9BB8-4578-A741-2EADAD3B0A2A}" name="Column2145"/>
    <tableColumn id="2160" xr3:uid="{0EB4010E-A4C5-4895-A418-542D41F041E3}" name="Column2146"/>
    <tableColumn id="2161" xr3:uid="{84919BD3-9999-4C1C-897C-74C4EEE7729C}" name="Column2147"/>
    <tableColumn id="2162" xr3:uid="{607BC4A2-0A6F-46B4-8722-E7E23B531C54}" name="Column2148"/>
    <tableColumn id="2163" xr3:uid="{67FBFAF4-778A-43F0-9233-0341F1781AD7}" name="Column2149"/>
    <tableColumn id="2164" xr3:uid="{DB63435D-931A-4AE9-A5CB-3235D9EF9AFC}" name="Column2150"/>
    <tableColumn id="2165" xr3:uid="{29AB2C57-297B-4A4B-8DDA-9A857D51350B}" name="Column2151"/>
    <tableColumn id="2166" xr3:uid="{5C1828D8-DD83-4C1D-86CB-397EE7894F70}" name="Column2152"/>
    <tableColumn id="2167" xr3:uid="{4BB66116-EAB8-4EA1-865F-90B64C754DEA}" name="Column2153"/>
    <tableColumn id="2168" xr3:uid="{7CC65B46-38AE-4FC7-9986-325E5F23C7F3}" name="Column2154"/>
    <tableColumn id="2169" xr3:uid="{ABBA78D9-2436-4CB5-B471-A00ADEA7111E}" name="Column2155"/>
    <tableColumn id="2170" xr3:uid="{ED6ECBCF-ED8A-4DAF-9303-389FEFAD39C1}" name="Column2156"/>
    <tableColumn id="2171" xr3:uid="{80FBE2B2-D856-41FD-AD48-8DC7EB47597F}" name="Column2157"/>
    <tableColumn id="2172" xr3:uid="{0C7A6C2B-E253-4F8E-BC78-0FD904878B4B}" name="Column2158"/>
    <tableColumn id="2173" xr3:uid="{64F31CA6-D267-409B-A1A2-02497A00D716}" name="Column2159"/>
    <tableColumn id="2174" xr3:uid="{7DB0102C-2079-499F-949B-0223BC075428}" name="Column2160"/>
    <tableColumn id="2175" xr3:uid="{F0DC88C7-DB82-4B20-BDEC-845F0E113280}" name="Column2161"/>
    <tableColumn id="2176" xr3:uid="{B12372C9-65A5-4A86-92FF-B8EAB23DFEFE}" name="Column2162"/>
    <tableColumn id="2177" xr3:uid="{F60A77EF-F8B1-4D75-AB0D-255D556B9E31}" name="Column2163"/>
    <tableColumn id="2178" xr3:uid="{EBF97A89-1B69-4F85-A720-A99A508C6EAC}" name="Column2164"/>
    <tableColumn id="2179" xr3:uid="{A0356BC3-2A45-4FED-9980-0607A2421F2E}" name="Column2165"/>
    <tableColumn id="2180" xr3:uid="{58B097EC-A689-437C-99AB-DC7434F8C9C7}" name="Column2166"/>
    <tableColumn id="2181" xr3:uid="{0ACF5C93-FD9C-484A-95DF-CE8CCFAA155E}" name="Column2167"/>
    <tableColumn id="2182" xr3:uid="{71D51F9A-436F-403E-9347-DD4A6B662C70}" name="Column2168"/>
    <tableColumn id="2183" xr3:uid="{5B8CBB88-832B-45CF-801E-C0DB308F733E}" name="Column2169"/>
    <tableColumn id="2184" xr3:uid="{96AD1BD0-375E-414B-AB8D-478F3A77516F}" name="Column2170"/>
    <tableColumn id="2185" xr3:uid="{526601C9-7539-4534-9411-3A6C68C542A2}" name="Column2171"/>
    <tableColumn id="2186" xr3:uid="{954ACAC4-FD0A-4A9D-B6CB-65BA6F1310B9}" name="Column2172"/>
    <tableColumn id="2187" xr3:uid="{8CE5D111-AD74-4E93-A34A-FD9C17980819}" name="Column2173"/>
    <tableColumn id="2188" xr3:uid="{8DCC5A20-BD1C-45F4-AC31-62FF920BE792}" name="Column2174"/>
    <tableColumn id="2189" xr3:uid="{C3BA9F60-D04E-4E2A-B8BD-0CB5C026211C}" name="Column2175"/>
    <tableColumn id="2190" xr3:uid="{EFD40C01-22AB-4BB0-B3EC-CADBE4FE5EDD}" name="Column2176"/>
    <tableColumn id="2191" xr3:uid="{12B4E247-ADD8-4AEA-915C-AEF9FC6E9C46}" name="Column2177"/>
    <tableColumn id="2192" xr3:uid="{07060749-5297-43DC-B113-94771027276B}" name="Column2178"/>
    <tableColumn id="2193" xr3:uid="{EEDF853F-57F9-4059-B6DD-B1CE11FE1936}" name="Column2179"/>
    <tableColumn id="2194" xr3:uid="{7EC56DE0-B8A6-41F7-8A51-24FB7138BF82}" name="Column2180"/>
    <tableColumn id="2195" xr3:uid="{06949777-5C6C-4D94-A1BB-0799D1CA7D1C}" name="Column2181"/>
    <tableColumn id="2196" xr3:uid="{FD0A66A2-042B-4AE9-ADBD-B2D80CBA931D}" name="Column2182"/>
    <tableColumn id="2197" xr3:uid="{83244F03-A1B4-4B84-B2F9-D78B6D43CB01}" name="Column2183"/>
    <tableColumn id="2198" xr3:uid="{9B6477A2-0A45-42BB-A84B-34FD1F6B4DBD}" name="Column2184"/>
    <tableColumn id="2199" xr3:uid="{A402E8CC-C9E2-45FA-94FC-1809A9C2E782}" name="Column2185"/>
    <tableColumn id="2200" xr3:uid="{620CC501-59CF-4930-9DB2-3B444BC3FC77}" name="Column2186"/>
    <tableColumn id="2201" xr3:uid="{EBDA79F5-5829-4CDD-B514-7DDF27E53CE5}" name="Column2187"/>
    <tableColumn id="2202" xr3:uid="{7222BB30-9F19-4C64-822E-6157721E7EE0}" name="Column2188"/>
    <tableColumn id="2203" xr3:uid="{250B0875-0887-4B4C-B1BE-AB42CF7302F9}" name="Column2189"/>
    <tableColumn id="2204" xr3:uid="{CF72DF98-8911-463B-B884-E2AD53F2481E}" name="Column2190"/>
    <tableColumn id="2205" xr3:uid="{D79C1D8C-8F4F-4FD2-A7EA-9D56D09E836B}" name="Column2191"/>
    <tableColumn id="2206" xr3:uid="{5BDD3842-53C0-4703-A148-381B7E0C687C}" name="Column2192"/>
    <tableColumn id="2207" xr3:uid="{DB0A234B-0984-434D-BBB8-102C2B924A83}" name="Column2193"/>
    <tableColumn id="2208" xr3:uid="{7830CFD4-BE20-4F82-8007-494D2B030659}" name="Column2194"/>
    <tableColumn id="2209" xr3:uid="{B7A0C48A-DCCF-4B2B-9723-97BE53D87751}" name="Column2195"/>
    <tableColumn id="2210" xr3:uid="{CDB31493-22B6-4E7A-8FDE-E617BF5BE9FB}" name="Column2196"/>
    <tableColumn id="2211" xr3:uid="{5A746EF9-6840-42D8-86D2-E7AAA0D6F5DB}" name="Column2197"/>
    <tableColumn id="2212" xr3:uid="{E7C15E8C-8101-4B82-BCCE-B7B7F3D8CC1E}" name="Column2198"/>
    <tableColumn id="2213" xr3:uid="{83045C7F-582D-42F2-AA48-CAA6D0046A0F}" name="Column2199"/>
    <tableColumn id="2214" xr3:uid="{996AEE98-024D-4192-B94D-5366575E3627}" name="Column2200"/>
    <tableColumn id="2215" xr3:uid="{15950DDC-1685-4004-8520-90764202BB1A}" name="Column2201"/>
    <tableColumn id="2216" xr3:uid="{5E4E3BDB-EA1F-478C-B438-9079A3CB5D51}" name="Column2202"/>
    <tableColumn id="2217" xr3:uid="{084440B3-6EB6-4ADB-B724-D66915817058}" name="Column2203"/>
    <tableColumn id="2218" xr3:uid="{89EDDCEB-13C9-44EC-B60D-344B628C8D3D}" name="Column2204"/>
    <tableColumn id="2219" xr3:uid="{D5ED09CB-1532-46A5-AA4F-4F0FC396A16E}" name="Column2205"/>
    <tableColumn id="2220" xr3:uid="{D4117153-2185-4731-A57E-D748F04561FF}" name="Column2206"/>
    <tableColumn id="2221" xr3:uid="{083145DD-8A73-49C2-A351-75907AD29F07}" name="Column2207"/>
    <tableColumn id="2222" xr3:uid="{EE467BB5-AA0F-42DC-AAC3-5D7F4EABB853}" name="Column2208"/>
    <tableColumn id="2223" xr3:uid="{103C8154-F2F6-47F7-903C-D3E18E744892}" name="Column2209"/>
    <tableColumn id="2224" xr3:uid="{CB90F378-57F9-4E4D-B91E-03EAA921F3A8}" name="Column2210"/>
    <tableColumn id="2225" xr3:uid="{958E18C5-E039-4749-B750-C600CB101254}" name="Column2211"/>
    <tableColumn id="2226" xr3:uid="{50DF4A44-202E-476B-A6E1-8C65C203D337}" name="Column2212"/>
    <tableColumn id="2227" xr3:uid="{5029FE81-31A4-443B-A148-862AD519B1BB}" name="Column2213"/>
    <tableColumn id="2228" xr3:uid="{36C8F576-84B8-4F64-BF25-2CF446D0BC87}" name="Column2214"/>
    <tableColumn id="2229" xr3:uid="{347EBB2E-B556-4ECC-B81B-F9ABE8F34746}" name="Column2215"/>
    <tableColumn id="2230" xr3:uid="{D9538479-B632-49DB-891F-37F7BF2C2F97}" name="Column2216"/>
    <tableColumn id="2231" xr3:uid="{D6035803-E3DF-46CD-99C0-75E126162FA2}" name="Column2217"/>
    <tableColumn id="2232" xr3:uid="{1DEBA4C2-D051-49F9-8E6B-3D4255D3F87D}" name="Column2218"/>
    <tableColumn id="2233" xr3:uid="{1A56C417-0888-4DA9-8392-DF86CE3A2874}" name="Column2219"/>
    <tableColumn id="2234" xr3:uid="{59287833-7108-41F6-8472-0080C88FBE47}" name="Column2220"/>
    <tableColumn id="2235" xr3:uid="{4B98EA51-BBB1-4F8C-8CD1-8C69F19AA249}" name="Column2221"/>
    <tableColumn id="2236" xr3:uid="{AAE323D8-D1C2-481E-BC69-C4A82FE81228}" name="Column2222"/>
    <tableColumn id="2237" xr3:uid="{4FDD78F0-617F-4915-B066-EFEBD0EFD76E}" name="Column2223"/>
    <tableColumn id="2238" xr3:uid="{79ACF30A-0FE6-439B-81C7-EF521E93F964}" name="Column2224"/>
    <tableColumn id="2239" xr3:uid="{31FAB1E8-0C8E-4C81-BF80-E6EA1A7ABFCF}" name="Column2225"/>
    <tableColumn id="2240" xr3:uid="{7FFB6675-1CFF-463E-B29F-B6D90E311B70}" name="Column2226"/>
    <tableColumn id="2241" xr3:uid="{062C92C4-02F9-453B-9DC3-DCB3EF592964}" name="Column2227"/>
    <tableColumn id="2242" xr3:uid="{25517C75-9398-4AF2-9E57-ECA8DC412A30}" name="Column2228"/>
    <tableColumn id="2243" xr3:uid="{85D7B7D3-21E5-4C57-9699-87AC7F188B74}" name="Column2229"/>
    <tableColumn id="2244" xr3:uid="{2E34DCC4-280F-45D7-A4EE-41E60C13E2E0}" name="Column2230"/>
    <tableColumn id="2245" xr3:uid="{35B55CB5-6038-4B1C-9861-904BC7D9B930}" name="Column2231"/>
    <tableColumn id="2246" xr3:uid="{18443BE8-7BA7-4BA6-B28E-08E1446D9FA0}" name="Column2232"/>
    <tableColumn id="2247" xr3:uid="{4DEF251D-FA68-43E3-B803-95EEDA7E96EB}" name="Column2233"/>
    <tableColumn id="2248" xr3:uid="{07858615-BA0E-4109-9988-1866F5208438}" name="Column2234"/>
    <tableColumn id="2249" xr3:uid="{F3FCEC09-4BBC-4AEE-9E33-6BD77A474FD7}" name="Column2235"/>
    <tableColumn id="2250" xr3:uid="{043848D8-3D05-48CE-A3E1-9FA988FE4059}" name="Column2236"/>
    <tableColumn id="2251" xr3:uid="{2453C60F-6862-42A0-9DEA-BD9C74FD616F}" name="Column2237"/>
    <tableColumn id="2252" xr3:uid="{E84065C1-177B-4AD7-8D22-D65B11273C27}" name="Column2238"/>
    <tableColumn id="2253" xr3:uid="{9B762202-9BA0-4A65-AFD1-A4C516AA54BC}" name="Column2239"/>
    <tableColumn id="2254" xr3:uid="{E425EF0E-7B06-4992-A7F7-9D4BEC0DB9FB}" name="Column2240"/>
    <tableColumn id="2255" xr3:uid="{99EFE232-AC25-4646-A49B-641181291122}" name="Column2241"/>
    <tableColumn id="2256" xr3:uid="{EBA85DEB-8E0D-4495-938C-FC4388D47E3E}" name="Column2242"/>
    <tableColumn id="2257" xr3:uid="{0F38C512-2F90-45E0-8C5A-DA33424D545D}" name="Column2243"/>
    <tableColumn id="2258" xr3:uid="{572CD95A-7E89-467F-86A5-8A4E130E88D1}" name="Column2244"/>
    <tableColumn id="2259" xr3:uid="{2456605F-ADCE-4979-969E-09EFE148A62E}" name="Column2245"/>
    <tableColumn id="2260" xr3:uid="{32139DA3-6A73-400F-B726-5A64F12DD477}" name="Column2246"/>
    <tableColumn id="2261" xr3:uid="{FDF81DFB-0334-497A-B347-6D8A09AD6EC1}" name="Column2247"/>
    <tableColumn id="2262" xr3:uid="{735132DA-9254-4654-BEF1-753ABD08F256}" name="Column2248"/>
    <tableColumn id="2263" xr3:uid="{99749311-ED6E-4411-B52B-3CA6D075D315}" name="Column2249"/>
    <tableColumn id="2264" xr3:uid="{FB61869F-2B83-4467-B251-632F62FB7AF5}" name="Column2250"/>
    <tableColumn id="2265" xr3:uid="{497229C0-796D-4A81-B280-C09FD473144B}" name="Column2251"/>
    <tableColumn id="2266" xr3:uid="{7FE594DA-7D3C-4131-931E-7A72ECFB159D}" name="Column2252"/>
    <tableColumn id="2267" xr3:uid="{3CA6B440-1B7F-4F99-9607-3625F14FC732}" name="Column2253"/>
    <tableColumn id="2268" xr3:uid="{05FC321C-FE7B-42E0-957E-96EDA05EEE0C}" name="Column2254"/>
    <tableColumn id="2269" xr3:uid="{19D59627-88EE-41DE-AFA9-1FFFD98C4836}" name="Column2255"/>
    <tableColumn id="2270" xr3:uid="{C615CD0C-7B1C-4FCA-8A21-DD956EF370CD}" name="Column2256"/>
    <tableColumn id="2271" xr3:uid="{5FE0181E-08B6-4447-8C5D-CEDB373CEB29}" name="Column2257"/>
    <tableColumn id="2272" xr3:uid="{6406FD70-50EC-4AC6-BA68-DD5DE9E4EC79}" name="Column2258"/>
    <tableColumn id="2273" xr3:uid="{9030BF61-75DA-407C-A9A2-D94BBE7DAEEB}" name="Column2259"/>
    <tableColumn id="2274" xr3:uid="{7DE932D6-65A2-4DAB-A49E-C5751FEA93DE}" name="Column2260"/>
    <tableColumn id="2275" xr3:uid="{47E55CAD-FE00-49F3-964A-5E617747D7FD}" name="Column2261"/>
    <tableColumn id="2276" xr3:uid="{DB63D481-225B-437C-ABAB-6F58AC93D409}" name="Column2262"/>
    <tableColumn id="2277" xr3:uid="{07DE450C-587A-413B-9341-37294DF8C73C}" name="Column2263"/>
    <tableColumn id="2278" xr3:uid="{253B670B-3D99-4216-80B8-81BBF1E0EB6A}" name="Column2264"/>
    <tableColumn id="2279" xr3:uid="{CCAB70C9-4337-450F-95D1-A5BFFC0B7F54}" name="Column2265"/>
    <tableColumn id="2280" xr3:uid="{7E95199E-E0FA-474C-AB93-F9AD4EC44F8D}" name="Column2266"/>
    <tableColumn id="2281" xr3:uid="{F2E853D6-22AD-4F08-8C35-FE014AC26830}" name="Column2267"/>
    <tableColumn id="2282" xr3:uid="{E1DD3BEA-536F-4E09-BD82-2C0AD9B390C0}" name="Column2268"/>
    <tableColumn id="2283" xr3:uid="{1C1036E6-C78B-4799-B9DA-4E70C5BEB97A}" name="Column2269"/>
    <tableColumn id="2284" xr3:uid="{D38813A7-BD98-4E1B-9C45-27CA8548B488}" name="Column2270"/>
    <tableColumn id="2285" xr3:uid="{B7B3E599-A1DF-4D11-B3B9-0427F293C379}" name="Column2271"/>
    <tableColumn id="2286" xr3:uid="{ED612FCD-CDAF-47D9-A290-D01BC216D03C}" name="Column2272"/>
    <tableColumn id="2287" xr3:uid="{226E1FCF-9B6C-43B4-85E5-B3CBD17A89D4}" name="Column2273"/>
    <tableColumn id="2288" xr3:uid="{1848D0D9-3C25-4ABA-90D7-CFEA5E15D0CB}" name="Column2274"/>
    <tableColumn id="2289" xr3:uid="{6EA1C150-0925-4C49-BB89-B5973517215F}" name="Column2275"/>
    <tableColumn id="2290" xr3:uid="{7AC54CAB-9985-4F3B-80B9-BA9CFB97732C}" name="Column2276"/>
    <tableColumn id="2291" xr3:uid="{806C8FDE-36A5-45E2-8D33-66696F6EC521}" name="Column2277"/>
    <tableColumn id="2292" xr3:uid="{15ACA8DC-85C0-4879-A4AE-6FC9ACC1847E}" name="Column2278"/>
    <tableColumn id="2293" xr3:uid="{EFE43D68-32F6-4F77-88A6-F2279CBEAC6D}" name="Column2279"/>
    <tableColumn id="2294" xr3:uid="{2BD70D9A-2D93-4622-B922-17A480A93839}" name="Column2280"/>
    <tableColumn id="2295" xr3:uid="{8E736222-039D-4C75-9330-882F3B622E76}" name="Column2281"/>
    <tableColumn id="2296" xr3:uid="{73631EAB-A19B-4E67-9BE0-D59F054A205C}" name="Column2282"/>
    <tableColumn id="2297" xr3:uid="{E86CEA01-9CD7-4458-80AC-E1E7B7A5D482}" name="Column2283"/>
    <tableColumn id="2298" xr3:uid="{26CAB2A3-D8B0-4246-A367-27BBBFA42CD2}" name="Column2284"/>
    <tableColumn id="2299" xr3:uid="{222D24BD-30B7-4600-9CD2-0184C2A47B5D}" name="Column2285"/>
    <tableColumn id="2300" xr3:uid="{1262A925-EE42-470E-BC61-B572815A9968}" name="Column2286"/>
    <tableColumn id="2301" xr3:uid="{360D9120-5F65-4062-AE78-FBEF712178AD}" name="Column2287"/>
    <tableColumn id="2302" xr3:uid="{A4C3ACAF-C08E-4D2F-B30F-7ADAE4E9DA2F}" name="Column2288"/>
    <tableColumn id="2303" xr3:uid="{7E83DCFF-4776-48C0-8EC8-A9921C14A4EF}" name="Column2289"/>
    <tableColumn id="2304" xr3:uid="{ADA61E87-1D8C-4995-BB7D-1B3B1528E9FC}" name="Column2290"/>
    <tableColumn id="2305" xr3:uid="{B07284BA-0933-41B4-B349-DA2087252E47}" name="Column2291"/>
    <tableColumn id="2306" xr3:uid="{40EA7A0C-CA8D-47E5-A6C3-FEB0803EF16C}" name="Column2292"/>
    <tableColumn id="2307" xr3:uid="{5DE949C8-E61E-4525-8F20-EDFB1A574E72}" name="Column2293"/>
    <tableColumn id="2308" xr3:uid="{BFE6BA89-6D0D-483F-858D-BD01D5C92813}" name="Column2294"/>
    <tableColumn id="2309" xr3:uid="{54CC8C32-6751-4E5C-9C78-5C72D87ED90C}" name="Column2295"/>
    <tableColumn id="2310" xr3:uid="{952CC5FD-C988-4997-AFFB-7D9E75A4A9B5}" name="Column2296"/>
    <tableColumn id="2311" xr3:uid="{FB32FA7F-B8B4-43EA-96FC-1D9368FA2806}" name="Column2297"/>
    <tableColumn id="2312" xr3:uid="{C3FD784A-6502-49B4-9C7E-3F79BE10FCD7}" name="Column2298"/>
    <tableColumn id="2313" xr3:uid="{DA5F242D-E557-4A48-B7D3-2E68910CB942}" name="Column2299"/>
    <tableColumn id="2314" xr3:uid="{FE9B59D6-B090-48EF-8946-4E5327C724D8}" name="Column2300"/>
    <tableColumn id="2315" xr3:uid="{6E75CFC1-B0D3-47B1-9795-D2C001DC727D}" name="Column2301"/>
    <tableColumn id="2316" xr3:uid="{E4C52687-B40D-4460-8A4C-351A7A5ED801}" name="Column2302"/>
    <tableColumn id="2317" xr3:uid="{9F9D2831-0160-416B-9EC7-579595571B85}" name="Column2303"/>
    <tableColumn id="2318" xr3:uid="{36B2755C-F3E4-4398-8651-778BA507684B}" name="Column2304"/>
    <tableColumn id="2319" xr3:uid="{188ACD2D-2C0F-49EB-8E57-4281B3C9B94A}" name="Column2305"/>
    <tableColumn id="2320" xr3:uid="{5AE79A32-8CE6-41D1-92DB-68C16D19BFA1}" name="Column2306"/>
    <tableColumn id="2321" xr3:uid="{C900C931-0A55-476E-A3CC-91686DD7DB91}" name="Column2307"/>
    <tableColumn id="2322" xr3:uid="{1B8E8DA1-1C86-41C9-B559-38BD2BB469A6}" name="Column2308"/>
    <tableColumn id="2323" xr3:uid="{91FB9DB8-98C6-465D-835A-3AACF22A4D57}" name="Column2309"/>
    <tableColumn id="2324" xr3:uid="{DA43E770-FDBE-4FF6-812C-A3D6FB00719B}" name="Column2310"/>
    <tableColumn id="2325" xr3:uid="{F114513B-9262-45E5-A36E-16B88A5F1F70}" name="Column2311"/>
    <tableColumn id="2326" xr3:uid="{BE04BB59-22AA-4CA7-96F3-37B8A87769A1}" name="Column2312"/>
    <tableColumn id="2327" xr3:uid="{252A2573-0BA4-4F48-A223-E6FB0A5C860F}" name="Column2313"/>
    <tableColumn id="2328" xr3:uid="{E288D948-FA4A-4B38-8CBC-F69D4D2DF9B7}" name="Column2314"/>
    <tableColumn id="2329" xr3:uid="{CCF2577F-B0BA-497C-A8D7-E1542446CC91}" name="Column2315"/>
    <tableColumn id="2330" xr3:uid="{A3143A3F-D339-42DA-B882-D3FAB6F3EBDD}" name="Column2316"/>
    <tableColumn id="2331" xr3:uid="{15B5B339-4B3B-44F7-BDA8-750A8720E6D6}" name="Column2317"/>
    <tableColumn id="2332" xr3:uid="{AFDAB98F-D70F-4F00-8D59-DE6B9854DF37}" name="Column2318"/>
    <tableColumn id="2333" xr3:uid="{BC2E5D10-5283-4405-8791-130374425A14}" name="Column2319"/>
    <tableColumn id="2334" xr3:uid="{3B6E8D61-9943-41FA-97CF-2B70C5879F45}" name="Column2320"/>
    <tableColumn id="2335" xr3:uid="{DFD36FFA-0EA4-4B4A-8886-0285F853D949}" name="Column2321"/>
    <tableColumn id="2336" xr3:uid="{73E3799F-6DB2-4870-BA4A-0FA8ACF22DC0}" name="Column2322"/>
    <tableColumn id="2337" xr3:uid="{E84B85B5-D181-48ED-A276-3BC077B854D7}" name="Column2323"/>
    <tableColumn id="2338" xr3:uid="{3D298DB5-89CE-4106-9736-3C1B945110BB}" name="Column2324"/>
    <tableColumn id="2339" xr3:uid="{F90EEB82-EC36-46DD-8793-93B00DD3CBFB}" name="Column2325"/>
    <tableColumn id="2340" xr3:uid="{5FE6BE5B-B7B1-4F66-939B-E07791206C71}" name="Column2326"/>
    <tableColumn id="2341" xr3:uid="{FF3294AA-72D6-42DA-801E-4CE0E0B8AC05}" name="Column2327"/>
    <tableColumn id="2342" xr3:uid="{A5B8587E-7EEA-4CFB-92D0-18E469B382EC}" name="Column2328"/>
    <tableColumn id="2343" xr3:uid="{38322B68-9DF6-4DFC-B007-4E56CF1ED181}" name="Column2329"/>
    <tableColumn id="2344" xr3:uid="{E942C589-E1F0-4829-8E1E-C6E4EC414EC1}" name="Column2330"/>
    <tableColumn id="2345" xr3:uid="{43A44076-0921-4B47-9B9B-E393561169A4}" name="Column2331"/>
    <tableColumn id="2346" xr3:uid="{7F0E3787-4113-4EE3-B2A5-DCDB093CC0BF}" name="Column2332"/>
    <tableColumn id="2347" xr3:uid="{45E90156-A3BC-4F5A-A34C-92FB149C46C6}" name="Column2333"/>
    <tableColumn id="2348" xr3:uid="{5654DE09-474D-43FC-9318-99A1D7F13A03}" name="Column2334"/>
    <tableColumn id="2349" xr3:uid="{1311EB06-8B8A-487D-A6E9-D509158EEB64}" name="Column2335"/>
    <tableColumn id="2350" xr3:uid="{3D234955-EC92-46A1-B261-0818822E3B03}" name="Column2336"/>
    <tableColumn id="2351" xr3:uid="{5D9A7D12-7B0C-421B-A2F8-F73C48BE23FA}" name="Column2337"/>
    <tableColumn id="2352" xr3:uid="{97DCC081-364F-42ED-9839-B7093FE1BC1F}" name="Column2338"/>
    <tableColumn id="2353" xr3:uid="{06A100AE-AC40-4BC0-AA04-B8AEA1F24BF6}" name="Column2339"/>
    <tableColumn id="2354" xr3:uid="{F867CADC-C184-41EF-8AFA-EE99DF146945}" name="Column2340"/>
    <tableColumn id="2355" xr3:uid="{B376678E-B708-4B41-ABAF-8C754F97A06A}" name="Column2341"/>
    <tableColumn id="2356" xr3:uid="{801CF687-C965-49D3-AAEC-DE6258676940}" name="Column2342"/>
    <tableColumn id="2357" xr3:uid="{31097A60-7F41-444B-9F70-D26E89F7B41D}" name="Column2343"/>
    <tableColumn id="2358" xr3:uid="{C35DA0C7-047C-4217-97D4-2E32377834FA}" name="Column2344"/>
    <tableColumn id="2359" xr3:uid="{181684E4-E146-4E9D-9BBE-6FD2A0E86607}" name="Column2345"/>
    <tableColumn id="2360" xr3:uid="{64DD269C-5A89-4BF4-815B-AF5FAF6B63A7}" name="Column2346"/>
    <tableColumn id="2361" xr3:uid="{5373E87A-05F8-4D92-B51E-FF14AD52B183}" name="Column2347"/>
    <tableColumn id="2362" xr3:uid="{4D55E132-1716-408D-A2F3-54F496553C89}" name="Column2348"/>
    <tableColumn id="2363" xr3:uid="{0D35DE6C-2E91-434F-BF49-F0F3D2FE2B95}" name="Column2349"/>
    <tableColumn id="2364" xr3:uid="{55264630-01DE-4740-A112-19C2EB3AA6E4}" name="Column2350"/>
    <tableColumn id="2365" xr3:uid="{BA0CC102-92F9-4D80-879F-ACCE70DFFC64}" name="Column2351"/>
    <tableColumn id="2366" xr3:uid="{6603A95E-5743-4652-A5DB-5FAA5F74DF23}" name="Column2352"/>
    <tableColumn id="2367" xr3:uid="{73237982-292D-4C79-B336-083711C2957A}" name="Column2353"/>
    <tableColumn id="2368" xr3:uid="{DF79D26F-3A81-46C6-A669-5A78807FDBB7}" name="Column2354"/>
    <tableColumn id="2369" xr3:uid="{AB4D30BC-DB7E-4760-B37B-8F301EE71581}" name="Column2355"/>
    <tableColumn id="2370" xr3:uid="{8507CABE-1C8B-4DF9-9C99-106F996463CB}" name="Column2356"/>
    <tableColumn id="2371" xr3:uid="{11A30DF6-1EC7-4DDC-A3F8-C41057195F8B}" name="Column2357"/>
    <tableColumn id="2372" xr3:uid="{D74C95C8-E4FB-44E3-9763-CDC4BEFDB038}" name="Column2358"/>
    <tableColumn id="2373" xr3:uid="{77575DD5-66A7-444B-B2C8-E6EF43BD38A4}" name="Column2359"/>
    <tableColumn id="2374" xr3:uid="{2F6157AD-E4C7-4639-8A37-D620EAFCD29C}" name="Column2360"/>
    <tableColumn id="2375" xr3:uid="{C6DFEF43-0238-4795-B533-770C342F4DF9}" name="Column2361"/>
    <tableColumn id="2376" xr3:uid="{627DAC7D-9B16-4FC7-ADFC-5BA3CD8BC84F}" name="Column2362"/>
    <tableColumn id="2377" xr3:uid="{0668ABE1-75E6-4E8E-9939-049A8C9B6995}" name="Column2363"/>
    <tableColumn id="2378" xr3:uid="{1E873C3C-6EA4-4C1B-A8F6-ACF12BE04CF0}" name="Column2364"/>
    <tableColumn id="2379" xr3:uid="{345CD1FE-0EB2-49C8-935A-6E03FCE9A2EE}" name="Column2365"/>
    <tableColumn id="2380" xr3:uid="{64E15D69-E1EA-4B17-9A19-62072EC07757}" name="Column2366"/>
    <tableColumn id="2381" xr3:uid="{DDA1D4FB-AC2E-4D6E-926F-5D6908273C45}" name="Column2367"/>
    <tableColumn id="2382" xr3:uid="{71849BF9-4FF0-4524-A033-85EEE3D5BD14}" name="Column2368"/>
    <tableColumn id="2383" xr3:uid="{C38C888D-1B74-4F40-8497-7F7CDA92E542}" name="Column2369"/>
    <tableColumn id="2384" xr3:uid="{F77AB77F-899A-430E-B321-91A78A6EB279}" name="Column2370"/>
    <tableColumn id="2385" xr3:uid="{14BF1E26-0553-4357-8478-17EE1636FBC2}" name="Column2371"/>
    <tableColumn id="2386" xr3:uid="{68A66D7E-6AAE-4135-9AB5-8CA59EE5BA9B}" name="Column2372"/>
    <tableColumn id="2387" xr3:uid="{DC5894C5-ECFE-45BF-ABCC-435EB2352CD3}" name="Column2373"/>
    <tableColumn id="2388" xr3:uid="{35C94A22-3EB0-4EE5-BA82-F4349ADDF783}" name="Column2374"/>
    <tableColumn id="2389" xr3:uid="{CB53CD13-E9AC-42CC-960D-D8E93959830C}" name="Column2375"/>
    <tableColumn id="2390" xr3:uid="{4600D339-A043-4064-AB0F-84A36EB709B9}" name="Column2376"/>
    <tableColumn id="2391" xr3:uid="{B7B81240-A19A-4986-ACA1-99483E8C921C}" name="Column2377"/>
    <tableColumn id="2392" xr3:uid="{21C63422-8028-45CE-A47E-245DDFF56500}" name="Column2378"/>
    <tableColumn id="2393" xr3:uid="{5D5F33CF-C7BC-4331-8AB6-4FB8930614CE}" name="Column2379"/>
    <tableColumn id="2394" xr3:uid="{91F1312B-AF4A-44EC-9668-CE63E20E7615}" name="Column2380"/>
    <tableColumn id="2395" xr3:uid="{444B2F31-B5B4-4EC5-A79F-8258B05C0A25}" name="Column2381"/>
    <tableColumn id="2396" xr3:uid="{0B209326-4D9E-44E6-9AA7-8D458DA2D4A0}" name="Column2382"/>
    <tableColumn id="2397" xr3:uid="{C6BEA56F-8E1B-4CD4-8BA7-72EA1C761575}" name="Column2383"/>
    <tableColumn id="2398" xr3:uid="{38213C40-3005-4AD4-BBBD-94C0EA57BD1A}" name="Column2384"/>
    <tableColumn id="2399" xr3:uid="{823EC4DE-DB84-4B8A-B09A-FC193FD6DFC6}" name="Column2385"/>
    <tableColumn id="2400" xr3:uid="{F5F96EFA-DCF9-427E-8C0D-3DFA7206EAB1}" name="Column2386"/>
    <tableColumn id="2401" xr3:uid="{7E46763C-BBE3-4423-9E8F-AC8FBEEC9378}" name="Column2387"/>
    <tableColumn id="2402" xr3:uid="{2BADCBAE-0AC6-49F2-AAD1-70DA11FB181E}" name="Column2388"/>
    <tableColumn id="2403" xr3:uid="{984A88D6-F3F9-40D4-AB9D-0B0CB496EF6E}" name="Column2389"/>
    <tableColumn id="2404" xr3:uid="{CB608764-ECE3-4357-AC39-4927D64F13F5}" name="Column2390"/>
    <tableColumn id="2405" xr3:uid="{5FB156E5-E8A8-4EEA-AB9A-54F641CC5233}" name="Column2391"/>
    <tableColumn id="2406" xr3:uid="{21412800-8E35-445E-AF60-3EB6C2D0F3F6}" name="Column2392"/>
    <tableColumn id="2407" xr3:uid="{F85C1162-C981-48A7-98C2-06CA3CD6EDC4}" name="Column2393"/>
    <tableColumn id="2408" xr3:uid="{7347F85F-90DC-4F2C-9973-BDF99E72FE47}" name="Column2394"/>
    <tableColumn id="2409" xr3:uid="{9A6FA998-6AD5-4DFD-9894-90DDF3C82941}" name="Column2395"/>
    <tableColumn id="2410" xr3:uid="{D09BF8EF-6725-44D8-BFE8-5969BD14E3B2}" name="Column2396"/>
    <tableColumn id="2411" xr3:uid="{5ED2809F-9DB1-4F31-9D15-7C5B0E540571}" name="Column2397"/>
    <tableColumn id="2412" xr3:uid="{5D1416A8-F7C5-4796-898D-CD44E1EE7823}" name="Column2398"/>
    <tableColumn id="2413" xr3:uid="{2526F8E2-574C-44FE-BEF9-78433EF880E4}" name="Column2399"/>
    <tableColumn id="2414" xr3:uid="{33BD5AF2-00FD-4127-81E5-8E9D86840730}" name="Column2400"/>
    <tableColumn id="2415" xr3:uid="{F0742525-F2F3-467A-93A7-0BFFAD971E9A}" name="Column2401"/>
    <tableColumn id="2416" xr3:uid="{31AAE938-039D-4AB3-876E-F7E925A7532A}" name="Column2402"/>
    <tableColumn id="2417" xr3:uid="{EF9C112E-E610-493E-91B2-DEBED9A4B8EC}" name="Column2403"/>
    <tableColumn id="2418" xr3:uid="{BF9E1B8E-8F79-4061-921F-D99DB044B141}" name="Column2404"/>
    <tableColumn id="2419" xr3:uid="{B88DF63E-35B9-4650-A86E-3C4D41E46F47}" name="Column2405"/>
    <tableColumn id="2420" xr3:uid="{ED28D316-BE1E-46A0-8E6C-3085F6C7C6BC}" name="Column2406"/>
    <tableColumn id="2421" xr3:uid="{BE30273B-45E4-45C1-A00E-FABE80CD1A12}" name="Column2407"/>
    <tableColumn id="2422" xr3:uid="{FA9E33BF-058B-487C-AE77-AC3D6050C146}" name="Column2408"/>
    <tableColumn id="2423" xr3:uid="{4163AC75-E4EA-4967-87D8-8D5E69E9DFCC}" name="Column2409"/>
    <tableColumn id="2424" xr3:uid="{731DBC58-AE8C-4269-9B87-C5452D5D9D5D}" name="Column2410"/>
    <tableColumn id="2425" xr3:uid="{7781ED50-61E4-46DC-9D8B-5320955381D5}" name="Column2411"/>
    <tableColumn id="2426" xr3:uid="{273ED8B1-004D-4164-90AD-635DAEB2F4B2}" name="Column2412"/>
    <tableColumn id="2427" xr3:uid="{8702BEBB-1880-4064-BEFF-72C0793F3340}" name="Column2413"/>
    <tableColumn id="2428" xr3:uid="{DBC223B3-25BF-4E5F-9E10-C3C413DDDA9B}" name="Column2414"/>
    <tableColumn id="2429" xr3:uid="{58097F85-1EBE-4752-A12B-C45D1B637E0A}" name="Column2415"/>
    <tableColumn id="2430" xr3:uid="{09273CA4-0516-405E-9415-E4F0257E45B0}" name="Column2416"/>
    <tableColumn id="2431" xr3:uid="{C25B9442-38D9-45DD-B6A8-20DB8601CDB3}" name="Column2417"/>
    <tableColumn id="2432" xr3:uid="{8875A8E9-4003-4790-9794-5FB11AA00337}" name="Column2418"/>
    <tableColumn id="2433" xr3:uid="{E86EAED0-6D5B-4371-896F-42661CF6C4B7}" name="Column2419"/>
    <tableColumn id="2434" xr3:uid="{2862E86F-600B-440A-9F49-1DD81049B80F}" name="Column2420"/>
    <tableColumn id="2435" xr3:uid="{30C6F4FB-3E14-4A99-B1CD-70757B54CBD1}" name="Column2421"/>
    <tableColumn id="2436" xr3:uid="{C19F50DD-B842-465D-92A8-54D562DBC1E2}" name="Column2422"/>
    <tableColumn id="2437" xr3:uid="{E391EA12-D4DC-49F0-AEA2-165672AFE786}" name="Column2423"/>
    <tableColumn id="2438" xr3:uid="{BA605636-E3F0-4542-8625-B31AAE91B029}" name="Column2424"/>
    <tableColumn id="2439" xr3:uid="{AB4012D3-4842-48EC-A9D5-E49DD15B8C26}" name="Column2425"/>
    <tableColumn id="2440" xr3:uid="{90BE460E-7F43-40DB-8300-8117A1717EC2}" name="Column2426"/>
    <tableColumn id="2441" xr3:uid="{D8586D29-351C-43D7-AE26-3028FE529D00}" name="Column2427"/>
    <tableColumn id="2442" xr3:uid="{23B955B9-BB74-4F98-B128-39C0EE4BC301}" name="Column2428"/>
    <tableColumn id="2443" xr3:uid="{C3C2FF3F-2723-4E16-91C7-551C8235A86D}" name="Column2429"/>
    <tableColumn id="2444" xr3:uid="{BAF9FF9C-8CA4-4010-BC6F-86AFA85EE74A}" name="Column2430"/>
    <tableColumn id="2445" xr3:uid="{A89EB8DC-D8D7-46E2-8F85-B00F388C9E26}" name="Column2431"/>
    <tableColumn id="2446" xr3:uid="{D78EFFAC-C961-434F-8124-E914AD2D0964}" name="Column2432"/>
    <tableColumn id="2447" xr3:uid="{1BDDA692-DDFC-4A20-AF08-0EF6F368B43B}" name="Column2433"/>
    <tableColumn id="2448" xr3:uid="{BA57F65F-F56B-4C79-BAE9-33BF5D84FA1D}" name="Column2434"/>
    <tableColumn id="2449" xr3:uid="{33F5BFD1-0474-4D93-8C6E-6A243B44962A}" name="Column2435"/>
    <tableColumn id="2450" xr3:uid="{039F2B3F-C204-49C9-9B48-945574169492}" name="Column2436"/>
    <tableColumn id="2451" xr3:uid="{33F552C6-D768-460E-82F8-03515DE23199}" name="Column2437"/>
    <tableColumn id="2452" xr3:uid="{C94F4A9B-B4C2-41E9-A37A-1FF38F95C1A8}" name="Column2438"/>
    <tableColumn id="2453" xr3:uid="{512A2D22-BB18-46A6-AE9C-C2AAE3F98DC4}" name="Column2439"/>
    <tableColumn id="2454" xr3:uid="{CE2F6B6A-EA16-492F-8CD5-C8F9C3A9C209}" name="Column2440"/>
    <tableColumn id="2455" xr3:uid="{C078B487-1642-42D7-BA47-1C8A644C1339}" name="Column2441"/>
    <tableColumn id="2456" xr3:uid="{D5CBD273-348C-4DCE-909C-E0AEDD29455F}" name="Column2442"/>
    <tableColumn id="2457" xr3:uid="{4B5918FC-CDD2-4F0F-85FC-248D0CA506DD}" name="Column2443"/>
    <tableColumn id="2458" xr3:uid="{9C1921BD-C8CF-4254-9FB8-3B142AC38704}" name="Column2444"/>
    <tableColumn id="2459" xr3:uid="{C2BCDC5D-A1BF-4C7A-A915-5BD8C631EC1C}" name="Column2445"/>
    <tableColumn id="2460" xr3:uid="{D575BAEB-7CFF-40BD-ACCB-86D6558CC860}" name="Column2446"/>
    <tableColumn id="2461" xr3:uid="{789B4AFD-606D-492B-8AF8-337D5B0AFDF1}" name="Column2447"/>
    <tableColumn id="2462" xr3:uid="{47FFDC56-3A44-4B36-9836-2D23D91CE052}" name="Column2448"/>
    <tableColumn id="2463" xr3:uid="{00086F96-15B2-4E1C-92AA-BB09FDCCF01E}" name="Column2449"/>
    <tableColumn id="2464" xr3:uid="{B24196F6-40A0-4603-9EA5-C79870825266}" name="Column2450"/>
    <tableColumn id="2465" xr3:uid="{F1881EBC-9D91-48A6-9955-95F4E0B6F295}" name="Column2451"/>
    <tableColumn id="2466" xr3:uid="{D7DDE526-CE63-42EF-B0EB-15C0D9547CE5}" name="Column2452"/>
    <tableColumn id="2467" xr3:uid="{C7E2BF39-5595-4295-80F1-9B88A89BE303}" name="Column2453"/>
    <tableColumn id="2468" xr3:uid="{D39441F1-71DC-4D94-B559-6220747DE304}" name="Column2454"/>
    <tableColumn id="2469" xr3:uid="{F33F1130-CD02-4A5D-8F61-7A0E7C92F227}" name="Column2455"/>
    <tableColumn id="2470" xr3:uid="{D04D106E-D563-4D1A-91C2-D5FFDD32534A}" name="Column2456"/>
    <tableColumn id="2471" xr3:uid="{EACA2BD9-35EB-4A18-B135-45CC64C34B03}" name="Column2457"/>
    <tableColumn id="2472" xr3:uid="{C3E5EDC5-BB6E-4A01-8305-3BE18E4E15ED}" name="Column2458"/>
    <tableColumn id="2473" xr3:uid="{9997055C-F85A-425C-982A-9D9A231226B4}" name="Column2459"/>
    <tableColumn id="2474" xr3:uid="{B38250B7-61EC-45C1-8EAB-FE96A2336A4F}" name="Column2460"/>
    <tableColumn id="2475" xr3:uid="{2433F64C-DBB1-4C3C-9701-831854A7DF5A}" name="Column2461"/>
    <tableColumn id="2476" xr3:uid="{BEF9FB3B-2368-4B66-AEEC-F132B62A1E89}" name="Column2462"/>
    <tableColumn id="2477" xr3:uid="{5587F41C-A7C5-4D97-A90F-F6C2E94E1DFB}" name="Column2463"/>
    <tableColumn id="2478" xr3:uid="{012AD0E9-3371-4B20-BBA5-36C6A59A4042}" name="Column2464"/>
    <tableColumn id="2479" xr3:uid="{C4277778-5C59-4953-A8B2-134A880DF12C}" name="Column2465"/>
    <tableColumn id="2480" xr3:uid="{87A35209-40EB-4F37-8488-5874FE05268C}" name="Column2466"/>
    <tableColumn id="2481" xr3:uid="{54C01EC4-4833-4C26-844D-FDB684A894AA}" name="Column2467"/>
    <tableColumn id="2482" xr3:uid="{AD45A1D6-46A5-40BA-BE4D-BEB8D6D5F0AE}" name="Column2468"/>
    <tableColumn id="2483" xr3:uid="{66866152-7C58-48B0-BA8E-4BDC27C75868}" name="Column2469"/>
    <tableColumn id="2484" xr3:uid="{1E790884-FF22-4400-916F-FD68929DBB9E}" name="Column2470"/>
    <tableColumn id="2485" xr3:uid="{AC6EAA39-403E-4654-8563-BD10F79204BE}" name="Column2471"/>
    <tableColumn id="2486" xr3:uid="{555215A1-6C45-425D-8180-CD71AF5FB741}" name="Column2472"/>
    <tableColumn id="2487" xr3:uid="{AE5E8CDD-3B1E-419D-A60C-D3A7B86A0122}" name="Column2473"/>
    <tableColumn id="2488" xr3:uid="{BFB7CBFD-30E8-4923-A4E5-F12751021807}" name="Column2474"/>
    <tableColumn id="2489" xr3:uid="{70B95F47-6411-421D-BE3B-34E0092EB4E2}" name="Column2475"/>
    <tableColumn id="2490" xr3:uid="{CDE1C068-3138-4BA9-B9F8-14D3A846295C}" name="Column2476"/>
    <tableColumn id="2491" xr3:uid="{E158AE5E-BC95-4C7E-B486-957A8ADFEB53}" name="Column2477"/>
    <tableColumn id="2492" xr3:uid="{F5115392-5DC6-4BFD-958F-8EFDFD246B85}" name="Column2478"/>
    <tableColumn id="2493" xr3:uid="{BAFD35D4-11C3-491E-BCEB-C6FF08E6FAD0}" name="Column2479"/>
    <tableColumn id="2494" xr3:uid="{B0B5D862-10DA-442D-8B5A-900F309952AE}" name="Column2480"/>
    <tableColumn id="2495" xr3:uid="{2028A9B3-7EBA-495A-829E-41000E7B1251}" name="Column2481"/>
    <tableColumn id="2496" xr3:uid="{AE394F24-052D-46B0-B3E5-9B6919339E35}" name="Column2482"/>
    <tableColumn id="2497" xr3:uid="{84E5295A-351F-47FF-B5A3-318C4AA7AF89}" name="Column2483"/>
    <tableColumn id="2498" xr3:uid="{86158AD6-BA61-42F8-9A1D-2A114EF07B2C}" name="Column2484"/>
    <tableColumn id="2499" xr3:uid="{70A7EE6C-7FF9-4E81-B0E1-BE0A4A2296B5}" name="Column2485"/>
    <tableColumn id="2500" xr3:uid="{FE41E479-4B84-43D6-965B-AD020E5B88BE}" name="Column2486"/>
    <tableColumn id="2501" xr3:uid="{2BCF700C-D758-4FB7-813A-5D4EF84CF72F}" name="Column2487"/>
    <tableColumn id="2502" xr3:uid="{6D45B284-C3B0-4A0E-980F-F81A9538E6A6}" name="Column2488"/>
    <tableColumn id="2503" xr3:uid="{6DCC743A-7AE1-464E-8F4D-D7CC38305F3C}" name="Column2489"/>
    <tableColumn id="2504" xr3:uid="{9DCD68A2-608B-414B-B8B6-646A5C5767C8}" name="Column2490"/>
    <tableColumn id="2505" xr3:uid="{E5D1B420-E2CF-4A08-A268-370A5E14BAAE}" name="Column2491"/>
    <tableColumn id="2506" xr3:uid="{78DF23B0-C23C-48F8-8490-30F4A2452FC6}" name="Column2492"/>
    <tableColumn id="2507" xr3:uid="{A6E5139D-6716-4A54-9E49-8C6A7938721F}" name="Column2493"/>
    <tableColumn id="2508" xr3:uid="{46FF45B3-55A5-418E-A566-BF68A0F3B758}" name="Column2494"/>
    <tableColumn id="2509" xr3:uid="{BED99CFD-C3F6-438D-BBBA-1303315268FF}" name="Column2495"/>
    <tableColumn id="2510" xr3:uid="{3B97F928-DF9A-41B4-B382-93D64E5456BD}" name="Column2496"/>
    <tableColumn id="2511" xr3:uid="{B6CD98C4-CF15-4BE9-B2DC-28195982CC43}" name="Column2497"/>
    <tableColumn id="2512" xr3:uid="{E693357F-BD61-440B-BDEB-8760B6B1E46E}" name="Column2498"/>
    <tableColumn id="2513" xr3:uid="{44ADB47A-455E-41F3-9FBF-E09627DC3B93}" name="Column2499"/>
    <tableColumn id="2514" xr3:uid="{A925A8EF-B9A5-4949-A0EA-19AE3639A3A9}" name="Column2500"/>
    <tableColumn id="2515" xr3:uid="{CC6268F6-4B02-4C00-A290-CDE6A0BE988A}" name="Column2501"/>
    <tableColumn id="2516" xr3:uid="{CA283F31-5860-4A79-8EF8-106FDA2FD507}" name="Column2502"/>
    <tableColumn id="2517" xr3:uid="{FC32375B-6B4A-455A-8115-7996C0E07AF3}" name="Column2503"/>
    <tableColumn id="2518" xr3:uid="{B3DB8340-227F-4F0E-B2C0-170C37D0CB81}" name="Column2504"/>
    <tableColumn id="2519" xr3:uid="{6310C7B5-96F4-4C11-A9B0-11727056EFBF}" name="Column2505"/>
    <tableColumn id="2520" xr3:uid="{00E4C2AE-5CC2-405D-BC40-0591857790A3}" name="Column2506"/>
    <tableColumn id="2521" xr3:uid="{F96EF4B4-6DB0-44D9-A810-D1EAA9CAB0E0}" name="Column2507"/>
    <tableColumn id="2522" xr3:uid="{1C33131D-8EC4-447B-8EDC-B8A8A036A2FC}" name="Column2508"/>
    <tableColumn id="2523" xr3:uid="{028FB54C-FB18-48EC-8F37-80955FEDFB7D}" name="Column2509"/>
    <tableColumn id="2524" xr3:uid="{0E3CEC4C-4A6E-4BC3-A293-5B1530B7FF71}" name="Column2510"/>
    <tableColumn id="2525" xr3:uid="{F0962B6F-CD15-4686-B496-3453E6F6B46A}" name="Column2511"/>
    <tableColumn id="2526" xr3:uid="{F93B9702-AC1D-4466-8236-E32133E83509}" name="Column2512"/>
    <tableColumn id="2527" xr3:uid="{DAE09B76-11E6-45C5-8079-B6BD4C063459}" name="Column2513"/>
    <tableColumn id="2528" xr3:uid="{4D9AA87A-D176-412B-A611-30CC9EDEFC8E}" name="Column2514"/>
    <tableColumn id="2529" xr3:uid="{138D3797-0884-4A95-AF13-E395A0628CAB}" name="Column2515"/>
    <tableColumn id="2530" xr3:uid="{F24BFB2D-376B-4CDC-A2EE-F6C16CAD2C9B}" name="Column2516"/>
    <tableColumn id="2531" xr3:uid="{7403DEA0-407C-452B-89D0-34E3A9D161C8}" name="Column2517"/>
    <tableColumn id="2532" xr3:uid="{2B1DBADB-5221-4551-AD52-215E966145BE}" name="Column2518"/>
    <tableColumn id="2533" xr3:uid="{F4D8FD24-3B17-465F-B4F9-0C79AA7FE0B9}" name="Column2519"/>
    <tableColumn id="2534" xr3:uid="{6E5AB5E3-D8B5-4B89-8D8C-BD0C9B50E4E1}" name="Column2520"/>
    <tableColumn id="2535" xr3:uid="{5480ACF9-3712-4C25-89C9-8B8D92F7EA21}" name="Column2521"/>
    <tableColumn id="2536" xr3:uid="{873E73DF-BCE6-402A-B60B-D1F7D68C0E7E}" name="Column2522"/>
    <tableColumn id="2537" xr3:uid="{6E979400-C22A-48EF-AC4D-6364EF8C367B}" name="Column2523"/>
    <tableColumn id="2538" xr3:uid="{CAAE8E01-008D-4BF1-B1ED-AD6443CB17F5}" name="Column2524"/>
    <tableColumn id="2539" xr3:uid="{CD5EB910-5DF8-45B2-BBD1-2BB6BA6C3F87}" name="Column2525"/>
    <tableColumn id="2540" xr3:uid="{9D154EBA-A3C2-42FD-A2C0-11EADE40BDAD}" name="Column2526"/>
    <tableColumn id="2541" xr3:uid="{E841E9DB-1515-4764-8052-FC57B398F1C9}" name="Column2527"/>
    <tableColumn id="2542" xr3:uid="{847E49A4-1F36-42B7-9E2D-1E46A2842613}" name="Column2528"/>
    <tableColumn id="2543" xr3:uid="{41BE62D7-085D-4295-96AD-B794666A5AFC}" name="Column2529"/>
    <tableColumn id="2544" xr3:uid="{2AE2A5EF-899B-4041-8C39-486FAEC81CFD}" name="Column2530"/>
    <tableColumn id="2545" xr3:uid="{E470B4E2-A64E-49CD-9B01-DB147E946FF7}" name="Column2531"/>
    <tableColumn id="2546" xr3:uid="{EC6EEDDD-3B81-452A-8FAF-A60DE05AAC79}" name="Column2532"/>
    <tableColumn id="2547" xr3:uid="{72878343-67DB-432B-BF40-99DA163BE033}" name="Column2533"/>
    <tableColumn id="2548" xr3:uid="{1C5FD49E-DDCE-41BE-9604-FC0107027DEF}" name="Column2534"/>
    <tableColumn id="2549" xr3:uid="{E006E514-BAEC-4D30-9D00-E31A133A4D77}" name="Column2535"/>
    <tableColumn id="2550" xr3:uid="{79BFB471-0563-4D70-9C81-560F485918A9}" name="Column2536"/>
    <tableColumn id="2551" xr3:uid="{2FDF2D96-A45B-442A-B76A-2CF41E00EA96}" name="Column2537"/>
    <tableColumn id="2552" xr3:uid="{A48E5F94-1C31-4945-A6E5-973BD11F9E3E}" name="Column2538"/>
    <tableColumn id="2553" xr3:uid="{5922D4E9-538C-4BA0-82A0-253955933B3D}" name="Column2539"/>
    <tableColumn id="2554" xr3:uid="{63266F4C-AC5C-4C90-AED6-A2C73422A846}" name="Column2540"/>
    <tableColumn id="2555" xr3:uid="{02209C98-E887-439C-8635-FE7A3BC64FA3}" name="Column2541"/>
    <tableColumn id="2556" xr3:uid="{DF161029-E0EF-4D7A-9246-78A01FCDCCAA}" name="Column2542"/>
    <tableColumn id="2557" xr3:uid="{77132D53-8E03-4CDB-9D18-8AC8C71DE194}" name="Column2543"/>
    <tableColumn id="2558" xr3:uid="{16D57584-D337-462D-B69D-EB09B3BE88F3}" name="Column2544"/>
    <tableColumn id="2559" xr3:uid="{38D0D134-2B84-4E20-AE77-868BEEE0C1C6}" name="Column2545"/>
    <tableColumn id="2560" xr3:uid="{9D5D99EE-3BCA-42EF-8D3E-0E8BA5F05760}" name="Column2546"/>
    <tableColumn id="2561" xr3:uid="{969F0E53-E8BE-47DD-92E7-47500B7DDB99}" name="Column2547"/>
    <tableColumn id="2562" xr3:uid="{3559F339-587E-477A-9945-00AB33A35F69}" name="Column2548"/>
    <tableColumn id="2563" xr3:uid="{FF3498E1-F16C-48D1-9356-46FE7DBD39FA}" name="Column2549"/>
    <tableColumn id="2564" xr3:uid="{2F950CCC-8E34-40AB-BBFA-1A40EFBB1A92}" name="Column2550"/>
    <tableColumn id="2565" xr3:uid="{35F45E93-F5C4-42D0-9FE5-D74E4F79628D}" name="Column2551"/>
    <tableColumn id="2566" xr3:uid="{742209ED-83AB-4DE4-B480-3D9148557700}" name="Column2552"/>
    <tableColumn id="2567" xr3:uid="{9E2476B6-A051-43E1-9B3B-B28221AED56C}" name="Column2553"/>
    <tableColumn id="2568" xr3:uid="{5C2F624E-277D-444C-B270-EEF3AA6BE1AD}" name="Column2554"/>
    <tableColumn id="2569" xr3:uid="{DC848C9E-23BC-48D5-A6DA-CDAFABEB04ED}" name="Column2555"/>
    <tableColumn id="2570" xr3:uid="{76058A7D-87AD-4706-B789-08FA8DC90E2E}" name="Column2556"/>
    <tableColumn id="2571" xr3:uid="{CE61B01A-40EE-45BC-B0DD-A3778D573E09}" name="Column2557"/>
    <tableColumn id="2572" xr3:uid="{13C207ED-E9E5-49A3-9CAD-D0096F9C0BE0}" name="Column2558"/>
    <tableColumn id="2573" xr3:uid="{3B3EF4EB-DC92-46A6-A0F0-F5C69CC795E0}" name="Column2559"/>
    <tableColumn id="2574" xr3:uid="{9876B53B-2655-4600-AAC4-B396B8BAAC56}" name="Column2560"/>
    <tableColumn id="2575" xr3:uid="{9DA89616-1741-47F5-838F-1A6B72E456FC}" name="Column2561"/>
    <tableColumn id="2576" xr3:uid="{A80D8DDA-9142-43D7-987B-00B6207F38CB}" name="Column2562"/>
    <tableColumn id="2577" xr3:uid="{EFF4632C-7750-46FD-8F8C-6B81C9BA894C}" name="Column2563"/>
    <tableColumn id="2578" xr3:uid="{32BEC1CB-4082-4D36-A41A-667EAC71B390}" name="Column2564"/>
    <tableColumn id="2579" xr3:uid="{13E5B008-F4A1-4ADF-9749-455C68E22317}" name="Column2565"/>
    <tableColumn id="2580" xr3:uid="{1D98F26A-24C1-4CAD-BF50-80C09BB87B35}" name="Column2566"/>
    <tableColumn id="2581" xr3:uid="{42AEA88A-4F15-4D53-A814-8706742CE4EC}" name="Column2567"/>
    <tableColumn id="2582" xr3:uid="{84D56D55-0D6F-4BD5-B284-E37D6D08EB41}" name="Column2568"/>
    <tableColumn id="2583" xr3:uid="{436E6715-49AE-40B9-8D86-7B10CFF3162C}" name="Column2569"/>
    <tableColumn id="2584" xr3:uid="{E9BF444F-BCE4-465F-9E2F-B3A98EFB00B6}" name="Column2570"/>
    <tableColumn id="2585" xr3:uid="{8FB1C3AE-A369-479F-A459-10DAB57CC9AB}" name="Column2571"/>
    <tableColumn id="2586" xr3:uid="{B6F65E41-8445-4F4E-AD53-CC9674C0006A}" name="Column2572"/>
    <tableColumn id="2587" xr3:uid="{C4AFD01D-10F5-424D-A394-6C8354C05BB3}" name="Column2573"/>
    <tableColumn id="2588" xr3:uid="{BB9F6B6B-618F-42EF-B0D1-6B5F845D7A47}" name="Column2574"/>
    <tableColumn id="2589" xr3:uid="{7FFF1278-E760-430D-89E3-99ADF62F0226}" name="Column2575"/>
    <tableColumn id="2590" xr3:uid="{3F3A7908-1E4F-4ABB-BB24-2EF88B1CB50B}" name="Column2576"/>
    <tableColumn id="2591" xr3:uid="{215702C4-4720-408D-BD58-E3264ADAC710}" name="Column2577"/>
    <tableColumn id="2592" xr3:uid="{2B17EEFE-C6E4-4474-8B26-74252535C414}" name="Column2578"/>
    <tableColumn id="2593" xr3:uid="{2B1BE906-111C-4CF6-A875-21F128E02A95}" name="Column2579"/>
    <tableColumn id="2594" xr3:uid="{76C93CE7-4FEA-49FE-8775-22153A478117}" name="Column2580"/>
    <tableColumn id="2595" xr3:uid="{AC1DF95F-FC5D-40BD-82F6-8615BCAA332F}" name="Column2581"/>
    <tableColumn id="2596" xr3:uid="{FB4DC1CD-A2F3-493B-A02B-C76D01D83042}" name="Column2582"/>
    <tableColumn id="2597" xr3:uid="{77A4D161-6333-4F91-950F-AD9E2DA437B8}" name="Column2583"/>
    <tableColumn id="2598" xr3:uid="{5BCE6CD8-12EE-4C92-81B4-C523E32E63F0}" name="Column2584"/>
    <tableColumn id="2599" xr3:uid="{EFC97B71-A709-4228-BD7C-00757CAFCBF1}" name="Column2585"/>
    <tableColumn id="2600" xr3:uid="{7ED7D9D8-714A-414F-B26A-F51D2F87F9C5}" name="Column2586"/>
    <tableColumn id="2601" xr3:uid="{31E67B3A-5CE4-4A88-A5D9-8562740DF7DA}" name="Column2587"/>
    <tableColumn id="2602" xr3:uid="{0223B70D-3C47-4392-8B51-7761324DDA2D}" name="Column2588"/>
    <tableColumn id="2603" xr3:uid="{0C1BD519-3951-4E4C-83CE-715DA2521B63}" name="Column2589"/>
    <tableColumn id="2604" xr3:uid="{E6C4366C-3E19-43FA-A21D-59E4E5A4586C}" name="Column2590"/>
    <tableColumn id="2605" xr3:uid="{27E2A11A-2931-4184-8431-7F0636C414C4}" name="Column2591"/>
    <tableColumn id="2606" xr3:uid="{F849B7BD-1436-4C55-A370-3F8FFB4DF3B8}" name="Column2592"/>
    <tableColumn id="2607" xr3:uid="{B60F1733-70FC-481E-BA1C-8A68A46ACCEB}" name="Column2593"/>
    <tableColumn id="2608" xr3:uid="{90F21D6C-9D7D-4646-8511-4051B60192DA}" name="Column2594"/>
    <tableColumn id="2609" xr3:uid="{FFABDB45-8104-4541-BA7A-C342FF49AB4F}" name="Column2595"/>
    <tableColumn id="2610" xr3:uid="{C1445552-3078-45DD-B469-91ED79BC5BD8}" name="Column2596"/>
    <tableColumn id="2611" xr3:uid="{1FA58F13-0A97-40A1-92EE-E810B05CC600}" name="Column2597"/>
    <tableColumn id="2612" xr3:uid="{D562ED2B-9C16-4005-B0C8-BBC55F7E5104}" name="Column2598"/>
    <tableColumn id="2613" xr3:uid="{2420E727-DB02-484F-9C09-1B2A109A9440}" name="Column2599"/>
    <tableColumn id="2614" xr3:uid="{E8C19291-9AA1-4DF3-B929-0198161175D6}" name="Column2600"/>
    <tableColumn id="2615" xr3:uid="{7F0BFD00-755F-4DC6-9B11-F32232EAFAFC}" name="Column2601"/>
    <tableColumn id="2616" xr3:uid="{A999D5E6-8C3C-4DBC-A92C-FD02AB92573E}" name="Column2602"/>
    <tableColumn id="2617" xr3:uid="{CC1FE62E-09D5-499E-8053-CF710846CDD9}" name="Column2603"/>
    <tableColumn id="2618" xr3:uid="{2FA04BA0-47B0-4A00-AF51-DB037614D103}" name="Column2604"/>
    <tableColumn id="2619" xr3:uid="{1F8CC116-6CF6-4667-A6FC-20BDE894C5D9}" name="Column2605"/>
    <tableColumn id="2620" xr3:uid="{FA7EFDBB-6F54-4427-AA16-43E6999B4136}" name="Column2606"/>
    <tableColumn id="2621" xr3:uid="{027FDA52-8DF9-4B60-B5C0-463F5F63BBAD}" name="Column2607"/>
    <tableColumn id="2622" xr3:uid="{3711053C-6522-4915-9508-E50127B2D8D9}" name="Column2608"/>
    <tableColumn id="2623" xr3:uid="{BBFBAA4F-3255-4F20-8DD2-2C84CAC1D71F}" name="Column2609"/>
    <tableColumn id="2624" xr3:uid="{40961FFA-7521-44F2-A74F-ED459554A451}" name="Column2610"/>
    <tableColumn id="2625" xr3:uid="{372279F0-DC88-4649-A3F3-97A18BACD775}" name="Column2611"/>
    <tableColumn id="2626" xr3:uid="{EF8D77C5-79F9-4C21-B49D-4DF5E8634C55}" name="Column2612"/>
    <tableColumn id="2627" xr3:uid="{584D1726-3DFC-4500-A136-D3C7157C04F1}" name="Column2613"/>
    <tableColumn id="2628" xr3:uid="{63F3C6A6-3EBD-41B5-92E2-1E22FF74BF70}" name="Column2614"/>
    <tableColumn id="2629" xr3:uid="{9DA9AF5F-5334-409F-B08E-27EFE879A531}" name="Column2615"/>
    <tableColumn id="2630" xr3:uid="{B9C02E9F-9D4F-41D4-AA37-857C14106810}" name="Column2616"/>
    <tableColumn id="2631" xr3:uid="{482FBEB4-51A6-48E0-9851-316721E5D5AC}" name="Column2617"/>
    <tableColumn id="2632" xr3:uid="{0D306FD0-3032-4A92-B98B-471FCF7E2AD8}" name="Column2618"/>
    <tableColumn id="2633" xr3:uid="{633B8E2E-75EE-4D24-8320-16096215529A}" name="Column2619"/>
    <tableColumn id="2634" xr3:uid="{B68159AD-C5C4-4F0E-A25D-AD2BFBAF8330}" name="Column2620"/>
    <tableColumn id="2635" xr3:uid="{34A17F2F-4772-44B2-9C4B-CCF3CE0F1AD7}" name="Column2621"/>
    <tableColumn id="2636" xr3:uid="{46BF7B31-60D4-4E1F-9442-71AEEDF5D094}" name="Column2622"/>
    <tableColumn id="2637" xr3:uid="{E086F983-22FE-4978-9E90-59968D69D509}" name="Column2623"/>
    <tableColumn id="2638" xr3:uid="{DF70BE69-52D1-42DB-B4A3-957539D3C72E}" name="Column2624"/>
    <tableColumn id="2639" xr3:uid="{F6D2B493-6A1A-4503-8BE2-C812E5A1B11C}" name="Column2625"/>
    <tableColumn id="2640" xr3:uid="{D0C4B2E0-E783-44CC-A1F8-34BBF033D13F}" name="Column2626"/>
    <tableColumn id="2641" xr3:uid="{CC990CB3-32A0-4079-AECC-ED297AF648C3}" name="Column2627"/>
    <tableColumn id="2642" xr3:uid="{7224C380-9C54-4038-AD35-2AFA9324D404}" name="Column2628"/>
    <tableColumn id="2643" xr3:uid="{A6ADC528-1957-4747-BB05-F154C0AEA6CD}" name="Column2629"/>
    <tableColumn id="2644" xr3:uid="{4EA09176-94CD-41DF-A72F-F6F2AF770B41}" name="Column2630"/>
    <tableColumn id="2645" xr3:uid="{1F20B177-B6E2-4F0E-BCDB-D0EAECA8B168}" name="Column2631"/>
    <tableColumn id="2646" xr3:uid="{FB90EDC8-4500-42DF-82AB-C0A1C7518CCD}" name="Column2632"/>
    <tableColumn id="2647" xr3:uid="{695AD053-AC3C-41A6-B4CC-1E82895691EE}" name="Column2633"/>
    <tableColumn id="2648" xr3:uid="{1D658482-0F1D-495A-8449-B9335F928407}" name="Column2634"/>
    <tableColumn id="2649" xr3:uid="{44B3C0E1-AA9D-4194-80AB-23B187668A4B}" name="Column2635"/>
    <tableColumn id="2650" xr3:uid="{FF4A3ED9-233F-4AAF-852F-7159F1A45507}" name="Column2636"/>
    <tableColumn id="2651" xr3:uid="{EBB22229-24F8-45AD-9B0F-F462D535262A}" name="Column2637"/>
    <tableColumn id="2652" xr3:uid="{7CD8496B-CB6B-42DB-B42E-25CC57023D9E}" name="Column2638"/>
    <tableColumn id="2653" xr3:uid="{D9EB36CF-F3BB-4DF9-A37C-3EF62379EA9F}" name="Column2639"/>
    <tableColumn id="2654" xr3:uid="{0716DE53-EF06-4995-B9E3-1E096E33D096}" name="Column2640"/>
    <tableColumn id="2655" xr3:uid="{66166633-6EC8-4AFD-AA38-A98FBB37E35E}" name="Column2641"/>
    <tableColumn id="2656" xr3:uid="{74B3247F-2E60-4F16-B558-BA1BB2534624}" name="Column2642"/>
    <tableColumn id="2657" xr3:uid="{70FD968D-5B25-4BBB-9A29-A31DBC113F99}" name="Column2643"/>
    <tableColumn id="2658" xr3:uid="{CBDD9BE0-539E-433E-A813-279F0E999FA1}" name="Column2644"/>
    <tableColumn id="2659" xr3:uid="{32E71464-F5F3-4CA8-B3D9-3648975D51A5}" name="Column2645"/>
    <tableColumn id="2660" xr3:uid="{7D554CDA-A183-4A2D-90FF-33DD8C8739E7}" name="Column2646"/>
    <tableColumn id="2661" xr3:uid="{69F22BC3-F63D-4641-A19F-DC7FC414444B}" name="Column2647"/>
    <tableColumn id="2662" xr3:uid="{6CC6BC8C-47B6-418B-BB9E-658DDE3C0E48}" name="Column2648"/>
    <tableColumn id="2663" xr3:uid="{A205F0FF-EFE4-4784-83B0-8646958B31C7}" name="Column2649"/>
    <tableColumn id="2664" xr3:uid="{35533F43-1A26-47EB-9FF9-39D9B9E8EB92}" name="Column2650"/>
    <tableColumn id="2665" xr3:uid="{3986FD34-FBB0-4693-962B-140D013D1276}" name="Column2651"/>
    <tableColumn id="2666" xr3:uid="{04852960-6AFD-4E83-ADC8-8E95F64389C2}" name="Column2652"/>
    <tableColumn id="2667" xr3:uid="{3B26E7DE-96A4-43C3-9EEF-33CD340F3D0B}" name="Column2653"/>
    <tableColumn id="2668" xr3:uid="{F4C3BC90-FD4C-4D39-8ACA-686455BCD3F0}" name="Column2654"/>
    <tableColumn id="2669" xr3:uid="{E252135C-3C1D-4E37-B499-76E9FF6C7CF9}" name="Column2655"/>
    <tableColumn id="2670" xr3:uid="{63BBDE3D-8659-4B19-85B5-285ED34FC04F}" name="Column2656"/>
    <tableColumn id="2671" xr3:uid="{D67D1440-2254-4525-B539-B4345541ACB1}" name="Column2657"/>
    <tableColumn id="2672" xr3:uid="{481AA2ED-EAE2-4548-8D22-6F374E22E45D}" name="Column2658"/>
    <tableColumn id="2673" xr3:uid="{C0097822-851F-4813-A9E7-2FCE870C4F41}" name="Column2659"/>
    <tableColumn id="2674" xr3:uid="{5FB3776B-42D2-4F20-8164-6F9F246878F4}" name="Column2660"/>
    <tableColumn id="2675" xr3:uid="{52EB8E06-A4F1-4BCA-941C-788F749E769D}" name="Column2661"/>
    <tableColumn id="2676" xr3:uid="{A15E3ED6-5720-433C-8F5E-69B6131B8569}" name="Column2662"/>
    <tableColumn id="2677" xr3:uid="{5DA7F7DF-08E6-4DEA-A627-F7A825009B5A}" name="Column2663"/>
    <tableColumn id="2678" xr3:uid="{43D2905E-E9C5-4E82-A838-59693193C17B}" name="Column2664"/>
    <tableColumn id="2679" xr3:uid="{580428A0-75CC-4E5A-80BB-82109EC0B2C9}" name="Column2665"/>
    <tableColumn id="2680" xr3:uid="{F94CEA9D-3EB5-4A96-8A45-27C12228BEFA}" name="Column2666"/>
    <tableColumn id="2681" xr3:uid="{F162CCC9-DC2F-4C36-A72B-AEC46382E1C1}" name="Column2667"/>
    <tableColumn id="2682" xr3:uid="{1BDABC38-A645-44C3-A8F8-D9BEFC5DECD0}" name="Column2668"/>
    <tableColumn id="2683" xr3:uid="{FB6693F2-6A5E-40AC-8BBF-5C222F6E7FC8}" name="Column2669"/>
    <tableColumn id="2684" xr3:uid="{71869560-F264-4EEB-BBEF-4DABE1AB5B82}" name="Column2670"/>
    <tableColumn id="2685" xr3:uid="{133409D9-4157-4E88-99D4-BEA6A73F95FB}" name="Column2671"/>
    <tableColumn id="2686" xr3:uid="{0916A888-80F8-4668-BD25-136C65A93689}" name="Column2672"/>
    <tableColumn id="2687" xr3:uid="{A1C51730-4DE0-4457-91A1-2E6CECB3011F}" name="Column2673"/>
    <tableColumn id="2688" xr3:uid="{C9661A8C-498F-4A50-A5B2-20CBA3B64317}" name="Column2674"/>
    <tableColumn id="2689" xr3:uid="{AD46C0F2-BDED-4846-B064-A114D5765E2C}" name="Column2675"/>
    <tableColumn id="2690" xr3:uid="{17B72CFA-7A88-46B8-99CE-E8106976E8ED}" name="Column2676"/>
    <tableColumn id="2691" xr3:uid="{CEDA8D78-99F8-4FE7-A88D-70C20EB0FFB0}" name="Column2677"/>
    <tableColumn id="2692" xr3:uid="{2BF12BD9-377F-4F9B-BA73-03CA8940A058}" name="Column2678"/>
    <tableColumn id="2693" xr3:uid="{A1526AD4-9F95-4BBD-8D58-435591DD1AAA}" name="Column2679"/>
    <tableColumn id="2694" xr3:uid="{F042CFF3-2B68-4D91-BD62-DF0B2A52C6E1}" name="Column2680"/>
    <tableColumn id="2695" xr3:uid="{B98C0DB7-0190-4506-86FD-F419EF8E18A9}" name="Column2681"/>
    <tableColumn id="2696" xr3:uid="{7CC2BE93-9D8D-4794-BCF0-FD18BA41FF17}" name="Column2682"/>
    <tableColumn id="2697" xr3:uid="{EB17EEAF-7D05-4FC3-BFCB-94D1231675BD}" name="Column2683"/>
    <tableColumn id="2698" xr3:uid="{AA3A32E4-E595-41DA-AF3E-D3E585A6BB09}" name="Column2684"/>
    <tableColumn id="2699" xr3:uid="{4B60F456-0A13-4563-A19C-94A8E8CFDBE1}" name="Column2685"/>
    <tableColumn id="2700" xr3:uid="{F1C84F05-3DE5-4586-B74D-75DE1397251A}" name="Column2686"/>
    <tableColumn id="2701" xr3:uid="{58D754AE-E5CF-4A16-9A74-E3340C98C84F}" name="Column2687"/>
    <tableColumn id="2702" xr3:uid="{0D08D04A-0E4F-4B33-B361-EAA7A1842A80}" name="Column2688"/>
    <tableColumn id="2703" xr3:uid="{E6B6F661-5CD8-4729-988D-4A055CC91634}" name="Column2689"/>
    <tableColumn id="2704" xr3:uid="{9265C2FB-AB56-4F4B-8EDD-354D8665C869}" name="Column2690"/>
    <tableColumn id="2705" xr3:uid="{9D9F9BF1-AFA6-46B1-9286-B6D148B229EB}" name="Column2691"/>
    <tableColumn id="2706" xr3:uid="{DC3074A8-3261-48ED-A103-44D20265FE3F}" name="Column2692"/>
    <tableColumn id="2707" xr3:uid="{050C7ACB-6878-4B2B-B785-751B4379DA8D}" name="Column2693"/>
    <tableColumn id="2708" xr3:uid="{4F810FD7-677A-496C-9136-3B2ED7221A27}" name="Column2694"/>
    <tableColumn id="2709" xr3:uid="{CBC57DA5-CACE-443E-8F2B-05CA11549081}" name="Column2695"/>
    <tableColumn id="2710" xr3:uid="{3B6909AE-7ECC-4992-BCD3-6335C1A432A8}" name="Column2696"/>
    <tableColumn id="2711" xr3:uid="{890DD553-6D12-427E-ABBF-5209E7D0989E}" name="Column2697"/>
    <tableColumn id="2712" xr3:uid="{9C00A0A7-3776-4226-BED7-01C6B64EB2C3}" name="Column2698"/>
    <tableColumn id="2713" xr3:uid="{9A077979-DAA5-42A4-A8EB-5AAA86646BF0}" name="Column2699"/>
    <tableColumn id="2714" xr3:uid="{4C9F0F8C-D877-4EE1-9A13-A542B11BD6E4}" name="Column2700"/>
    <tableColumn id="2715" xr3:uid="{EDDE543E-2A9A-4DF6-A4DB-A4CD3FBA497C}" name="Column2701"/>
    <tableColumn id="2716" xr3:uid="{21302955-3E22-4DF3-9E31-F0EC20FA3492}" name="Column2702"/>
    <tableColumn id="2717" xr3:uid="{AECA60C8-AFF5-4775-A47F-8D509A7BB02C}" name="Column2703"/>
    <tableColumn id="2718" xr3:uid="{09157B7D-D158-4C99-8221-542B038754D1}" name="Column2704"/>
    <tableColumn id="2719" xr3:uid="{9AC6E617-DA47-468D-9D28-EDFCB2C22DA7}" name="Column2705"/>
    <tableColumn id="2720" xr3:uid="{41F02C15-F4DB-4BE2-AFFE-A94DBFE26118}" name="Column2706"/>
    <tableColumn id="2721" xr3:uid="{9DFB7537-C266-4BB5-9D75-3F50E67D3AC9}" name="Column2707"/>
    <tableColumn id="2722" xr3:uid="{E071468C-2E4C-4A6E-9484-F866BDB9599D}" name="Column2708"/>
    <tableColumn id="2723" xr3:uid="{C350C4AB-7A15-447C-B248-E595ED64453B}" name="Column2709"/>
    <tableColumn id="2724" xr3:uid="{38791990-9009-4F5C-B168-295454CB5088}" name="Column2710"/>
    <tableColumn id="2725" xr3:uid="{037A3516-8E90-4D94-8677-CBF440E55767}" name="Column2711"/>
    <tableColumn id="2726" xr3:uid="{334C35AE-E39F-4EC1-BB62-A9C3C9EFA16F}" name="Column2712"/>
    <tableColumn id="2727" xr3:uid="{AAAD6386-E1A4-45ED-B77E-5770A64C6C00}" name="Column2713"/>
    <tableColumn id="2728" xr3:uid="{8B64E340-5F3F-40B1-9BD2-53AF4948148E}" name="Column2714"/>
    <tableColumn id="2729" xr3:uid="{CD08192C-382D-4819-9382-EEF99F6227A0}" name="Column2715"/>
    <tableColumn id="2730" xr3:uid="{BE83484B-4A96-43A9-ABE3-3BB68520CC4E}" name="Column2716"/>
    <tableColumn id="2731" xr3:uid="{F9650A75-9143-4068-8878-A1D3F22D89E6}" name="Column2717"/>
    <tableColumn id="2732" xr3:uid="{00C53119-18AE-4F7D-A4B1-D8BC9A43D922}" name="Column2718"/>
    <tableColumn id="2733" xr3:uid="{1016FA1B-CF85-4276-B85E-43B8E9DAC03D}" name="Column2719"/>
    <tableColumn id="2734" xr3:uid="{996E9231-57F3-47B7-8F34-4973571D2686}" name="Column2720"/>
    <tableColumn id="2735" xr3:uid="{2F4C2619-5A74-4C93-93C3-CFA0CDDE4290}" name="Column2721"/>
    <tableColumn id="2736" xr3:uid="{18F147EE-4D90-49D8-8C2A-B7E3AA382EF8}" name="Column2722"/>
    <tableColumn id="2737" xr3:uid="{5301EADB-89A7-472E-A310-A5F9E286A359}" name="Column2723"/>
    <tableColumn id="2738" xr3:uid="{3ABD09E6-6496-4292-A888-29DDE78E71B4}" name="Column2724"/>
    <tableColumn id="2739" xr3:uid="{D330D049-0884-4F7C-88C3-ED2CCFDF3A04}" name="Column2725"/>
    <tableColumn id="2740" xr3:uid="{7F166E88-5268-4298-A860-5A26B311C781}" name="Column2726"/>
    <tableColumn id="2741" xr3:uid="{5FAA07C5-365E-4889-9674-5EA887BBC7C4}" name="Column2727"/>
    <tableColumn id="2742" xr3:uid="{8AFA28AB-876A-4A5D-8243-1DA3F0D4B7F5}" name="Column2728"/>
    <tableColumn id="2743" xr3:uid="{D4BFA8D9-6B28-417F-BF06-37BB545B7822}" name="Column2729"/>
    <tableColumn id="2744" xr3:uid="{B6D487D2-EB89-4908-88EF-B773AAE2277C}" name="Column2730"/>
    <tableColumn id="2745" xr3:uid="{9AC94290-76E9-4AE5-ACB7-F1AFAF606FFF}" name="Column2731"/>
    <tableColumn id="2746" xr3:uid="{89283B47-624D-4393-B273-E2717C58576E}" name="Column2732"/>
    <tableColumn id="2747" xr3:uid="{AF5BE603-65C4-4276-A5B6-BCB074BBA183}" name="Column2733"/>
    <tableColumn id="2748" xr3:uid="{9A8DC934-D4E9-4DC8-AB13-6495974EB454}" name="Column2734"/>
    <tableColumn id="2749" xr3:uid="{291EB462-FBB2-4C21-A9A3-60FC312F5826}" name="Column2735"/>
    <tableColumn id="2750" xr3:uid="{95591BAD-6553-47F2-B3B3-65FFE7DF9DAB}" name="Column2736"/>
    <tableColumn id="2751" xr3:uid="{8CAB8DCF-E425-4440-9410-1144405E25CF}" name="Column2737"/>
    <tableColumn id="2752" xr3:uid="{A35D6242-C32A-4BCF-93EC-2D3658EB1D38}" name="Column2738"/>
    <tableColumn id="2753" xr3:uid="{839D8136-240B-4348-A653-8BA5B149A80C}" name="Column2739"/>
    <tableColumn id="2754" xr3:uid="{B1E89994-AC6D-4EA1-9976-0FFABF5CF215}" name="Column2740"/>
    <tableColumn id="2755" xr3:uid="{FF850EA5-2785-4C69-B564-76ECC1AF1F37}" name="Column2741"/>
    <tableColumn id="2756" xr3:uid="{DDA35D93-201E-4555-A0B6-E39712421D77}" name="Column2742"/>
    <tableColumn id="2757" xr3:uid="{046C6F4B-2BA5-43D8-AA6E-6D5BCBFA2EC9}" name="Column2743"/>
    <tableColumn id="2758" xr3:uid="{9E40B48F-7E12-4F9B-91A7-17459984576A}" name="Column2744"/>
    <tableColumn id="2759" xr3:uid="{A4D29AAF-8DEE-4F8A-AB92-34E393C9AE1B}" name="Column2745"/>
    <tableColumn id="2760" xr3:uid="{E1121BA7-5013-4411-B4EE-EC851B52A003}" name="Column2746"/>
    <tableColumn id="2761" xr3:uid="{EF6CF86B-B99B-4B94-ACED-D2294BB19B5E}" name="Column2747"/>
    <tableColumn id="2762" xr3:uid="{D2E0806C-BEA2-411C-97B4-26A83AA11F96}" name="Column2748"/>
    <tableColumn id="2763" xr3:uid="{280FDEC0-17FA-49B0-B301-BD270D41FEE4}" name="Column2749"/>
    <tableColumn id="2764" xr3:uid="{FCB35AB3-5F13-48F5-A29E-BFDC72AB8253}" name="Column2750"/>
    <tableColumn id="2765" xr3:uid="{9C3A5B2F-B7DA-4E5A-A7A0-2928BC17F9C7}" name="Column2751"/>
    <tableColumn id="2766" xr3:uid="{2AD4AD42-D8D1-4100-8C58-4B5C9950730E}" name="Column2752"/>
    <tableColumn id="2767" xr3:uid="{51DA28EE-D02F-41F8-8B8E-942DA3351781}" name="Column2753"/>
    <tableColumn id="2768" xr3:uid="{EE74B3DF-E3BD-44D1-878D-487E44A2AA43}" name="Column2754"/>
    <tableColumn id="2769" xr3:uid="{F47FA4B3-AFE2-426E-A388-7AF23F42B3C0}" name="Column2755"/>
    <tableColumn id="2770" xr3:uid="{5064E80A-85E7-482D-A6E0-A4C603E35DE2}" name="Column2756"/>
    <tableColumn id="2771" xr3:uid="{01A6371D-7B3A-45A8-B9AE-843AF77BA357}" name="Column2757"/>
    <tableColumn id="2772" xr3:uid="{4BC3306A-02CE-4EB3-9B9C-6D555527F5EA}" name="Column2758"/>
    <tableColumn id="2773" xr3:uid="{0C6B7B5B-E82D-4602-BC91-786A927D7A7E}" name="Column2759"/>
    <tableColumn id="2774" xr3:uid="{2A48FBBF-BD6B-4D36-B656-44C8E211B2DB}" name="Column2760"/>
    <tableColumn id="2775" xr3:uid="{34732131-25CC-4819-99C0-70E7634E7F2C}" name="Column2761"/>
    <tableColumn id="2776" xr3:uid="{9A78317B-BF08-47DE-B504-FF19B18924A7}" name="Column2762"/>
    <tableColumn id="2777" xr3:uid="{BFC04871-8F9B-4F76-BC92-2221DF184E4E}" name="Column2763"/>
    <tableColumn id="2778" xr3:uid="{F29FDE14-2FEF-4D4D-A331-8F6686103B22}" name="Column2764"/>
    <tableColumn id="2779" xr3:uid="{3E715F25-DF3F-4D82-A682-DF1206C6F0DA}" name="Column2765"/>
    <tableColumn id="2780" xr3:uid="{753F048F-36C9-44FD-885A-69FFD2CBAF7C}" name="Column2766"/>
    <tableColumn id="2781" xr3:uid="{0BA91F22-F6BA-4413-B311-7D5FCA13096C}" name="Column2767"/>
    <tableColumn id="2782" xr3:uid="{221A6B65-33CE-4FC1-8681-D07C711319B9}" name="Column2768"/>
    <tableColumn id="2783" xr3:uid="{875D5538-79A7-4163-8D3E-A9E1D19DA5AE}" name="Column2769"/>
    <tableColumn id="2784" xr3:uid="{2D62D997-9F0B-402A-9FCD-40D8D48F364C}" name="Column2770"/>
    <tableColumn id="2785" xr3:uid="{C34473F0-C19B-4180-816E-31CDFED2CA19}" name="Column2771"/>
    <tableColumn id="2786" xr3:uid="{278BFD76-9C21-479E-964A-5FE0F7161FCB}" name="Column2772"/>
    <tableColumn id="2787" xr3:uid="{8CB2BD0E-9501-43B0-A22F-B4135053EAB8}" name="Column2773"/>
    <tableColumn id="2788" xr3:uid="{2F1A42D7-EC6A-429E-9DE9-D6BEB4748721}" name="Column2774"/>
    <tableColumn id="2789" xr3:uid="{C6359ACA-6B56-45C3-9EE1-3A51C1ECA358}" name="Column2775"/>
    <tableColumn id="2790" xr3:uid="{12CC47C3-33AA-4E51-BEE1-4BEA6DB0E27A}" name="Column2776"/>
    <tableColumn id="2791" xr3:uid="{101F169F-1C16-4F74-99B4-B55C7A6D4F6B}" name="Column2777"/>
    <tableColumn id="2792" xr3:uid="{63BF56B5-CFD1-47CD-A3C9-016A9BC16FEA}" name="Column2778"/>
    <tableColumn id="2793" xr3:uid="{15DC717C-A287-4022-8B04-E57390ABA542}" name="Column2779"/>
    <tableColumn id="2794" xr3:uid="{AA30D783-E381-4655-8DD0-C700553BD555}" name="Column2780"/>
    <tableColumn id="2795" xr3:uid="{4D605179-7833-4E5D-B70F-3E7FAF88DEAC}" name="Column2781"/>
    <tableColumn id="2796" xr3:uid="{ADA28943-323A-4707-984C-711E71002DD8}" name="Column2782"/>
    <tableColumn id="2797" xr3:uid="{B6B6DAB9-A461-490A-A712-59A5696F5FD4}" name="Column2783"/>
    <tableColumn id="2798" xr3:uid="{2E3196C4-132D-40A7-A3B6-834DC0544EB6}" name="Column2784"/>
    <tableColumn id="2799" xr3:uid="{4443F764-3647-44F4-80E9-39D29B6701BD}" name="Column2785"/>
    <tableColumn id="2800" xr3:uid="{65784911-7672-40CA-AB39-6C4DD1A80BDC}" name="Column2786"/>
    <tableColumn id="2801" xr3:uid="{BA85F118-F740-4751-B362-DB01571FD192}" name="Column2787"/>
    <tableColumn id="2802" xr3:uid="{427946A8-EB9F-4239-B1C8-74C27C52A8E8}" name="Column2788"/>
    <tableColumn id="2803" xr3:uid="{0E2D31C7-B931-4511-B232-A1BAF2B64838}" name="Column2789"/>
    <tableColumn id="2804" xr3:uid="{01155506-E5EF-4876-95B7-A2716E721915}" name="Column2790"/>
    <tableColumn id="2805" xr3:uid="{8C9972F3-175D-4D46-BBE9-8BF1B5D53DA8}" name="Column2791"/>
    <tableColumn id="2806" xr3:uid="{5FBFA45A-F8FC-41D3-94B5-242DC41506E4}" name="Column2792"/>
    <tableColumn id="2807" xr3:uid="{BE57D58F-934D-4154-B544-A721976813A6}" name="Column2793"/>
    <tableColumn id="2808" xr3:uid="{CA0B2F36-BB59-4BA9-AADD-DA7B36DA784E}" name="Column2794"/>
    <tableColumn id="2809" xr3:uid="{7C578927-4891-40B9-9D0C-93C044BA616F}" name="Column2795"/>
    <tableColumn id="2810" xr3:uid="{EC02933B-4218-4DE4-9A28-6B1483228044}" name="Column2796"/>
    <tableColumn id="2811" xr3:uid="{8E1E35A7-0619-46D8-BED9-5E657A4C2A7B}" name="Column2797"/>
    <tableColumn id="2812" xr3:uid="{8FD25A55-45E2-4D39-8765-FF4044E89863}" name="Column2798"/>
    <tableColumn id="2813" xr3:uid="{96DE11AF-2A73-46E8-AAEC-D4009674EA0C}" name="Column2799"/>
    <tableColumn id="2814" xr3:uid="{030023D4-D12E-4C2C-9127-2499D2A6FF98}" name="Column2800"/>
    <tableColumn id="2815" xr3:uid="{DD31FB0C-9B31-4E7A-8531-7B199478E2A7}" name="Column2801"/>
    <tableColumn id="2816" xr3:uid="{C5CC55AD-3B47-43B6-A553-D41AC54B234A}" name="Column2802"/>
    <tableColumn id="2817" xr3:uid="{510F199F-0582-492F-9353-70AFBD339BF0}" name="Column2803"/>
    <tableColumn id="2818" xr3:uid="{AE1AAC07-6D8C-4847-9859-189AFC3BA9DF}" name="Column2804"/>
    <tableColumn id="2819" xr3:uid="{B9BA9C0A-AF8A-4919-ABC8-B1B3689BA55D}" name="Column2805"/>
    <tableColumn id="2820" xr3:uid="{5647321F-1FF8-42C9-943C-BBFF676C9047}" name="Column2806"/>
    <tableColumn id="2821" xr3:uid="{D8FEAC72-FCB1-4359-9FBB-CE382BBAC816}" name="Column2807"/>
    <tableColumn id="2822" xr3:uid="{5A1CDE0F-1F0C-4A44-8719-3BE44F32ACB4}" name="Column2808"/>
    <tableColumn id="2823" xr3:uid="{19327235-3920-49CC-ADD4-4FEACA353087}" name="Column2809"/>
    <tableColumn id="2824" xr3:uid="{115EB97A-7982-49AB-BFDD-101BF4B1B0F6}" name="Column2810"/>
    <tableColumn id="2825" xr3:uid="{47667F2D-9B55-4098-891B-29801C5FE191}" name="Column2811"/>
    <tableColumn id="2826" xr3:uid="{2C688338-2141-49D7-B85B-E73E967A63AA}" name="Column2812"/>
    <tableColumn id="2827" xr3:uid="{04624064-8D22-423D-827F-2E694D54876F}" name="Column2813"/>
    <tableColumn id="2828" xr3:uid="{4DD1D396-BA63-416B-8F91-75C930EC9432}" name="Column2814"/>
    <tableColumn id="2829" xr3:uid="{F6599486-1BD3-4112-98F9-968CB70F0D4C}" name="Column2815"/>
    <tableColumn id="2830" xr3:uid="{CA5ED2CF-BDE2-4F18-BD8F-F3F6812B6E42}" name="Column2816"/>
    <tableColumn id="2831" xr3:uid="{5581E0FD-D2D1-4ACF-9570-8005F9879CD2}" name="Column2817"/>
    <tableColumn id="2832" xr3:uid="{26864D82-65AA-45CF-8CE4-63860E8B7422}" name="Column2818"/>
    <tableColumn id="2833" xr3:uid="{21BD5ABC-7BB0-491E-B9B8-CA75254F8C2C}" name="Column2819"/>
    <tableColumn id="2834" xr3:uid="{C054EC64-4F61-4AC0-8208-D849DE4BC8A7}" name="Column2820"/>
    <tableColumn id="2835" xr3:uid="{1FA9A7B8-179C-4F78-A8C7-F3491ADEE355}" name="Column2821"/>
    <tableColumn id="2836" xr3:uid="{F79B6E0D-28F2-49E1-BA4E-CE12C6A1F9E4}" name="Column2822"/>
    <tableColumn id="2837" xr3:uid="{9F08812B-DD0C-4FD6-84C9-A930F2A9BEFD}" name="Column2823"/>
    <tableColumn id="2838" xr3:uid="{2CFE30A8-006F-4A53-B1C3-5C71C77886D4}" name="Column2824"/>
    <tableColumn id="2839" xr3:uid="{71E31E90-F110-4B76-841A-12F91AE775C9}" name="Column2825"/>
    <tableColumn id="2840" xr3:uid="{8FC8B855-6C56-43A7-B5FE-BF0134A3422D}" name="Column2826"/>
    <tableColumn id="2841" xr3:uid="{09410F5B-B4DE-48BC-986B-C967EC281667}" name="Column2827"/>
    <tableColumn id="2842" xr3:uid="{3E9FEE06-417B-4ED0-B3DF-4ED981BAE3A0}" name="Column2828"/>
    <tableColumn id="2843" xr3:uid="{4258A7E7-2BBA-47D1-82D8-06AF252C20CB}" name="Column2829"/>
    <tableColumn id="2844" xr3:uid="{43C1F37F-C395-489E-8EF6-262EBE5073E5}" name="Column2830"/>
    <tableColumn id="2845" xr3:uid="{78DE01C9-57C9-4F6B-96D6-0948919F7E4C}" name="Column2831"/>
    <tableColumn id="2846" xr3:uid="{D2B3AC9B-A431-4F19-AC92-BEF477EA6D77}" name="Column2832"/>
    <tableColumn id="2847" xr3:uid="{6DD48869-A2A8-4B07-A6FE-B18885D90704}" name="Column2833"/>
    <tableColumn id="2848" xr3:uid="{602F6174-B976-42A7-A958-891A2BD42FEB}" name="Column2834"/>
    <tableColumn id="2849" xr3:uid="{A5F81B2A-D0DD-4648-9F91-B67DB6FE8CBC}" name="Column2835"/>
    <tableColumn id="2850" xr3:uid="{D3AA2FE2-407C-4931-BD5B-15C1380FAD35}" name="Column2836"/>
    <tableColumn id="2851" xr3:uid="{AD4D5901-B26C-4AFB-9303-8D7B65D49A37}" name="Column2837"/>
    <tableColumn id="2852" xr3:uid="{59F49579-8925-4544-A696-8F57FAF6822F}" name="Column2838"/>
    <tableColumn id="2853" xr3:uid="{2609B2D8-B8F8-4AA9-8873-464E41E4047E}" name="Column2839"/>
    <tableColumn id="2854" xr3:uid="{3C831579-DF0E-462A-B570-D4094A318622}" name="Column2840"/>
    <tableColumn id="2855" xr3:uid="{E70A8E88-08DE-4123-9CF3-51E999248F01}" name="Column2841"/>
    <tableColumn id="2856" xr3:uid="{77C8F934-CA0D-4AD6-9981-C1BCE150211A}" name="Column2842"/>
    <tableColumn id="2857" xr3:uid="{01788BBE-FF06-4F41-AEF1-36D505FE374F}" name="Column2843"/>
    <tableColumn id="2858" xr3:uid="{D41271B3-2A5F-4BA7-ADC7-5EC5C12A35EC}" name="Column2844"/>
    <tableColumn id="2859" xr3:uid="{EFBB1122-7FC6-48F1-8CDA-52AA5087BE5A}" name="Column2845"/>
    <tableColumn id="2860" xr3:uid="{E706B609-F667-4C45-8B34-2F97B3DB4CA5}" name="Column2846"/>
    <tableColumn id="2861" xr3:uid="{9C24D416-ADEB-4B37-B194-EFA8A68AD7D0}" name="Column2847"/>
    <tableColumn id="2862" xr3:uid="{284FFF61-0989-4707-8D2E-7BBC605D2F46}" name="Column2848"/>
    <tableColumn id="2863" xr3:uid="{36F7D9ED-251C-4318-98E0-94963CAA5E14}" name="Column2849"/>
    <tableColumn id="2864" xr3:uid="{A08C432E-6528-4118-8C1A-3BB593549671}" name="Column2850"/>
    <tableColumn id="2865" xr3:uid="{3F146AEF-2DBB-41DA-B362-6BBB88DEF39B}" name="Column2851"/>
    <tableColumn id="2866" xr3:uid="{12A5E2DA-2AC3-4F9A-AD87-AB46C564888C}" name="Column2852"/>
    <tableColumn id="2867" xr3:uid="{444197C4-474A-44EC-B1E5-D2678EA9974D}" name="Column2853"/>
    <tableColumn id="2868" xr3:uid="{A848EE77-1135-46C4-A061-29165E016F31}" name="Column2854"/>
    <tableColumn id="2869" xr3:uid="{2837E22F-252E-4B5D-8DA5-C61C09B47724}" name="Column2855"/>
    <tableColumn id="2870" xr3:uid="{D6A276D9-0F58-420A-9A0F-56C4136800F6}" name="Column2856"/>
    <tableColumn id="2871" xr3:uid="{39F6567B-3A06-426F-BCC8-2D755ED05D9B}" name="Column2857"/>
    <tableColumn id="2872" xr3:uid="{6D385B7E-84FF-4463-902E-F7316DDB52E6}" name="Column2858"/>
    <tableColumn id="2873" xr3:uid="{6675FFBC-DD07-4ABF-A866-AEE819A06E2B}" name="Column2859"/>
    <tableColumn id="2874" xr3:uid="{ACD85DAD-A2FE-49FE-9633-8C5AD1A777F3}" name="Column2860"/>
    <tableColumn id="2875" xr3:uid="{97814978-8864-4BF8-8070-6560817AB1EA}" name="Column2861"/>
    <tableColumn id="2876" xr3:uid="{6CFC4C1F-8190-49C4-9172-150FDC33BFD5}" name="Column2862"/>
    <tableColumn id="2877" xr3:uid="{9435DD3F-24B3-45B4-8898-3F33703E3615}" name="Column2863"/>
    <tableColumn id="2878" xr3:uid="{961E09DB-C75D-4799-A09C-86B050413624}" name="Column2864"/>
    <tableColumn id="2879" xr3:uid="{55EE55D7-2017-4C82-B602-B3D38196D51E}" name="Column2865"/>
    <tableColumn id="2880" xr3:uid="{757661C1-4702-4EC8-983A-BFAF46CCC096}" name="Column2866"/>
    <tableColumn id="2881" xr3:uid="{875C050E-B3EC-46CE-B930-A63FABEB9A92}" name="Column2867"/>
    <tableColumn id="2882" xr3:uid="{FC726257-6824-4FEC-8706-DAD91575A2B9}" name="Column2868"/>
    <tableColumn id="2883" xr3:uid="{147A5321-4CCD-4DD1-A582-4B420E20DE6C}" name="Column2869"/>
    <tableColumn id="2884" xr3:uid="{94CF9DEB-603B-406A-B47E-F9D33E7BEED2}" name="Column2870"/>
    <tableColumn id="2885" xr3:uid="{62A571B2-1091-474F-8E84-AC41FE5E1DB2}" name="Column2871"/>
    <tableColumn id="2886" xr3:uid="{2C586D36-6D96-4B37-9DBA-7E2188FC795B}" name="Column2872"/>
    <tableColumn id="2887" xr3:uid="{F35942B6-95DD-4F5E-8E6A-B7D4475763B8}" name="Column2873"/>
    <tableColumn id="2888" xr3:uid="{55478E67-855B-44A5-A9B9-28E6B1DE4895}" name="Column2874"/>
    <tableColumn id="2889" xr3:uid="{8FDD5BAF-E1B9-426D-91A3-3E0DA5D0F996}" name="Column2875"/>
    <tableColumn id="2890" xr3:uid="{BEB789FE-E2E0-43B1-9E78-80A0C37F1DAB}" name="Column2876"/>
    <tableColumn id="2891" xr3:uid="{2B4D77E0-5B73-4529-8D2C-18858EAB6DEB}" name="Column2877"/>
    <tableColumn id="2892" xr3:uid="{1D2A9CF6-7985-47B6-B58C-A57C7075BFAA}" name="Column2878"/>
    <tableColumn id="2893" xr3:uid="{A00728D4-DAC5-4120-84F0-16667362E268}" name="Column2879"/>
    <tableColumn id="2894" xr3:uid="{A015868D-87C0-4F03-9FF5-46D9BE17E89A}" name="Column2880"/>
    <tableColumn id="2895" xr3:uid="{1CF72BCF-0912-4C10-9EFE-2DDE14FBBA63}" name="Column2881"/>
    <tableColumn id="2896" xr3:uid="{0396EA5C-E782-4C16-A380-FCE268A5DA25}" name="Column2882"/>
    <tableColumn id="2897" xr3:uid="{9196A24B-BDB8-4649-BE4C-789387D3FF01}" name="Column2883"/>
    <tableColumn id="2898" xr3:uid="{AE08B3A4-BD8F-46C7-8B49-C014174D0CE7}" name="Column2884"/>
    <tableColumn id="2899" xr3:uid="{CC5ADC3B-48CD-4286-BC89-BEBEBACF53D1}" name="Column2885"/>
    <tableColumn id="2900" xr3:uid="{484209FC-85F3-40CB-A4C7-55E85126224B}" name="Column2886"/>
    <tableColumn id="2901" xr3:uid="{189AC77C-8F7A-4B71-B560-FB53A5B30883}" name="Column2887"/>
    <tableColumn id="2902" xr3:uid="{6A80D3AC-B6A3-47F1-84F4-3429023C0E02}" name="Column2888"/>
    <tableColumn id="2903" xr3:uid="{9FDAE389-3C92-4C3F-AC70-AC4D4348380D}" name="Column2889"/>
    <tableColumn id="2904" xr3:uid="{76314304-C218-4536-AF0A-4009C3C52ABA}" name="Column2890"/>
    <tableColumn id="2905" xr3:uid="{41F47FF2-5313-46AC-8504-31935553F6F8}" name="Column2891"/>
    <tableColumn id="2906" xr3:uid="{F9E23444-83C3-4D23-8888-AE022DE432A2}" name="Column2892"/>
    <tableColumn id="2907" xr3:uid="{F4C2FBE6-D0EA-4F86-8864-D1E05584CA84}" name="Column2893"/>
    <tableColumn id="2908" xr3:uid="{92161283-AC21-4A2A-A6B7-49D2C0BDD4FB}" name="Column2894"/>
    <tableColumn id="2909" xr3:uid="{831E79D9-A67F-420C-8571-D6032451814F}" name="Column2895"/>
    <tableColumn id="2910" xr3:uid="{B7EA6541-E2E8-4511-B64C-2DB5B29B3BA2}" name="Column2896"/>
    <tableColumn id="2911" xr3:uid="{0DBCA0FF-A7B9-4D61-9E52-BD0107BA944A}" name="Column2897"/>
    <tableColumn id="2912" xr3:uid="{A1A5CF22-E5E6-496C-A471-47F303BFC806}" name="Column2898"/>
    <tableColumn id="2913" xr3:uid="{14738836-B1E6-4D38-98B5-8D19C90D43B6}" name="Column2899"/>
    <tableColumn id="2914" xr3:uid="{460FC710-BAE8-4ABE-A0D8-A6E936D51DF6}" name="Column2900"/>
    <tableColumn id="2915" xr3:uid="{E38F59CD-1F32-4D50-9A9E-A52F324CCD1D}" name="Column2901"/>
    <tableColumn id="2916" xr3:uid="{F23600CB-D1E9-4154-A11C-E483F778BFA7}" name="Column2902"/>
    <tableColumn id="2917" xr3:uid="{F64E8416-325F-4FE4-9056-97033B4D13C7}" name="Column2903"/>
    <tableColumn id="2918" xr3:uid="{62414A8D-82E6-4AA7-9613-9C6A181C8BE6}" name="Column2904"/>
    <tableColumn id="2919" xr3:uid="{BD983D24-C02D-4C00-B7BC-E892057249A3}" name="Column2905"/>
    <tableColumn id="2920" xr3:uid="{42D3ADFE-1A85-4ED7-B6DC-DE8A25DF90B9}" name="Column2906"/>
    <tableColumn id="2921" xr3:uid="{9716AD86-A066-4F7D-9ED3-087FA576D5D5}" name="Column2907"/>
    <tableColumn id="2922" xr3:uid="{52FD52F3-65E9-47BA-A621-D22086B61C08}" name="Column2908"/>
    <tableColumn id="2923" xr3:uid="{229BE708-242F-46D7-915E-3CB450B47434}" name="Column2909"/>
    <tableColumn id="2924" xr3:uid="{EAFED0C7-6A2E-418C-A9BF-3FE55D81819B}" name="Column2910"/>
    <tableColumn id="2925" xr3:uid="{4D8C3C94-62C5-414A-AFF8-F5035A87C64E}" name="Column2911"/>
    <tableColumn id="2926" xr3:uid="{4F8EEFE7-CED3-4477-B31C-14B2140BE94B}" name="Column2912"/>
    <tableColumn id="2927" xr3:uid="{E37B4031-51B1-4661-AA86-3A9F79C2B51C}" name="Column2913"/>
    <tableColumn id="2928" xr3:uid="{2899FA3B-9F57-4680-AC12-013FFCC3EF86}" name="Column2914"/>
    <tableColumn id="2929" xr3:uid="{8C21C3AB-7374-41F4-B39C-0A1F9504E375}" name="Column2915"/>
    <tableColumn id="2930" xr3:uid="{2E1418D2-2962-45A5-A6BC-D02854D9BF93}" name="Column2916"/>
    <tableColumn id="2931" xr3:uid="{A9ED2E90-94C7-4CF4-AB8B-C24D238C3C5C}" name="Column2917"/>
    <tableColumn id="2932" xr3:uid="{4D319102-86CC-4F0A-9975-5DC109EF3D6B}" name="Column2918"/>
    <tableColumn id="2933" xr3:uid="{E0B7F5BC-D0F8-4BB2-ADD8-C799F2EEEA83}" name="Column2919"/>
    <tableColumn id="2934" xr3:uid="{2733C9E9-C99F-496E-B7F1-99C16B18AF0A}" name="Column2920"/>
    <tableColumn id="2935" xr3:uid="{269C8276-676A-4BEE-9C66-A4B4B24444DB}" name="Column2921"/>
    <tableColumn id="2936" xr3:uid="{9EABB19A-B38C-4EEA-AA35-7489A54C36CC}" name="Column2922"/>
    <tableColumn id="2937" xr3:uid="{CBA90C14-C096-40FA-9A2F-E5026E66E753}" name="Column2923"/>
    <tableColumn id="2938" xr3:uid="{4A09864C-7C61-479A-947C-F845BA77E413}" name="Column2924"/>
    <tableColumn id="2939" xr3:uid="{7F133304-EF43-4EE0-B71A-0D51082CEA6C}" name="Column2925"/>
    <tableColumn id="2940" xr3:uid="{4AD7B4B3-E50C-426F-8927-9F8FCA34D0AE}" name="Column2926"/>
    <tableColumn id="2941" xr3:uid="{BBAF4663-63A2-4E92-88B0-00F3256F495A}" name="Column2927"/>
    <tableColumn id="2942" xr3:uid="{4146E4E6-EFE2-425F-931D-BA255A5B18C6}" name="Column2928"/>
    <tableColumn id="2943" xr3:uid="{BEF3708C-9F6E-4368-881A-8D034C63DB3D}" name="Column2929"/>
    <tableColumn id="2944" xr3:uid="{3AD530AD-0BC1-4C43-B6AB-7E0CBE15F002}" name="Column2930"/>
    <tableColumn id="2945" xr3:uid="{985C35D3-D4AC-4136-AC8E-F488AC2D864E}" name="Column2931"/>
    <tableColumn id="2946" xr3:uid="{6154C2F9-21A9-4404-B9FF-31605D89C40F}" name="Column2932"/>
    <tableColumn id="2947" xr3:uid="{B6D6F204-6CA9-433C-A8BA-02FE4DC87054}" name="Column2933"/>
    <tableColumn id="2948" xr3:uid="{766B1A71-301B-4DE4-91D8-833B9E0633C2}" name="Column2934"/>
    <tableColumn id="2949" xr3:uid="{D8261845-6DB1-4904-9B19-BEF709467D73}" name="Column2935"/>
    <tableColumn id="2950" xr3:uid="{38D26D44-4681-4B03-ACAF-93F3D559E6E0}" name="Column2936"/>
    <tableColumn id="2951" xr3:uid="{3FC93631-32DE-4A3C-9A5E-C6E0C4F8329A}" name="Column2937"/>
    <tableColumn id="2952" xr3:uid="{3137882C-D2AA-4A54-A906-0D5FA6592F88}" name="Column2938"/>
    <tableColumn id="2953" xr3:uid="{7AF5DB75-FE5F-4EA5-B27F-3101FD27A2C0}" name="Column2939"/>
    <tableColumn id="2954" xr3:uid="{9B455973-9C6B-446B-A44C-D9310A66DFD9}" name="Column2940"/>
    <tableColumn id="2955" xr3:uid="{3B8EEA51-8A29-4A1C-8A9F-8A64CFCC7CC2}" name="Column2941"/>
    <tableColumn id="2956" xr3:uid="{2B400D42-466A-477A-896C-97B77C139863}" name="Column2942"/>
    <tableColumn id="2957" xr3:uid="{B3D5F17B-9261-4653-A06F-F21F4A9F3607}" name="Column2943"/>
    <tableColumn id="2958" xr3:uid="{C376A668-FD40-4358-B30A-EBBD1303281A}" name="Column2944"/>
    <tableColumn id="2959" xr3:uid="{B1FE3436-A2C0-48CD-B43D-564AD3167DD5}" name="Column2945"/>
    <tableColumn id="2960" xr3:uid="{709CB263-29AB-4C3C-984B-5758DBD7C796}" name="Column2946"/>
    <tableColumn id="2961" xr3:uid="{B4665784-AABD-4DE1-9612-D0DC1BC20DE4}" name="Column2947"/>
    <tableColumn id="2962" xr3:uid="{3EE90E31-EB9A-4393-B9D8-164955A6D2E0}" name="Column2948"/>
    <tableColumn id="2963" xr3:uid="{8E5BDC4A-EF9F-41DC-B225-3C8F5CFF3EF3}" name="Column2949"/>
    <tableColumn id="2964" xr3:uid="{F78427CC-D154-4A43-8E7D-8D690099C17E}" name="Column2950"/>
    <tableColumn id="2965" xr3:uid="{D64EC2B6-BAA5-4514-A30C-88E2E2DAE683}" name="Column2951"/>
    <tableColumn id="2966" xr3:uid="{75B33724-07B6-4D23-97C1-276F0BE3F7DF}" name="Column2952"/>
    <tableColumn id="2967" xr3:uid="{B368BCC5-07FB-404E-9762-EEEF4D679291}" name="Column2953"/>
    <tableColumn id="2968" xr3:uid="{C5104E24-55AE-4907-ACB7-66E422E430CA}" name="Column2954"/>
    <tableColumn id="2969" xr3:uid="{CC389E38-AC97-4AB0-BC32-F8B573C1F7CE}" name="Column2955"/>
    <tableColumn id="2970" xr3:uid="{F5266475-9337-41A5-978B-B977EA5E287F}" name="Column2956"/>
    <tableColumn id="2971" xr3:uid="{2BCC54FB-9BCF-4DBB-AE72-74E5F19734DC}" name="Column2957"/>
    <tableColumn id="2972" xr3:uid="{2586647A-9C2C-46D5-815F-7CC904849493}" name="Column2958"/>
    <tableColumn id="2973" xr3:uid="{3AC0970C-BF58-492A-B9EF-4F12DA81BD31}" name="Column2959"/>
    <tableColumn id="2974" xr3:uid="{04714898-68B7-4720-9EF1-81C2D2E372AD}" name="Column2960"/>
    <tableColumn id="2975" xr3:uid="{22AA5485-8741-4176-A5B7-F8A429C2B916}" name="Column2961"/>
    <tableColumn id="2976" xr3:uid="{99C52F6E-10C4-42F3-9B2B-78DD1B13FA86}" name="Column2962"/>
    <tableColumn id="2977" xr3:uid="{567D9920-620B-403E-AE54-773812A5389D}" name="Column2963"/>
    <tableColumn id="2978" xr3:uid="{F3CF46C9-AA7A-4825-8456-511135A7975C}" name="Column2964"/>
    <tableColumn id="2979" xr3:uid="{6E81C3BC-CA1F-44A4-9106-208F71FF0DAB}" name="Column2965"/>
    <tableColumn id="2980" xr3:uid="{04D11D3E-C509-41C2-A54D-10399A472DA0}" name="Column2966"/>
    <tableColumn id="2981" xr3:uid="{38693626-2839-4503-827E-67520CAC4F82}" name="Column2967"/>
    <tableColumn id="2982" xr3:uid="{5F858F71-4442-4855-8744-6D337FB561A3}" name="Column2968"/>
    <tableColumn id="2983" xr3:uid="{74972206-EEF0-412B-8662-1ABE5DEBFD5F}" name="Column2969"/>
    <tableColumn id="2984" xr3:uid="{5B5CF6B8-1707-4F21-8EFD-A78445C0EA55}" name="Column2970"/>
    <tableColumn id="2985" xr3:uid="{47877AF4-6282-4CC9-9BB3-8E9B2C3AE2C8}" name="Column2971"/>
    <tableColumn id="2986" xr3:uid="{0B6DE8C0-7827-4F3B-8AFE-F76A84E163E7}" name="Column2972"/>
    <tableColumn id="2987" xr3:uid="{EAD79372-CEE8-43B5-81A0-5BCFBCD4953C}" name="Column2973"/>
    <tableColumn id="2988" xr3:uid="{DAAA3359-4C2E-4E2E-8CC3-0C36584BC672}" name="Column2974"/>
    <tableColumn id="2989" xr3:uid="{65B58BF3-DF37-4146-8E83-C12C8054F7B6}" name="Column2975"/>
    <tableColumn id="2990" xr3:uid="{9659F208-C56B-416B-942B-A17A5C8815F6}" name="Column2976"/>
    <tableColumn id="2991" xr3:uid="{54631514-5F95-477A-B1BB-499C5F89DBDA}" name="Column2977"/>
    <tableColumn id="2992" xr3:uid="{9D8E0E9C-8892-4020-AA72-2226B8C9E319}" name="Column2978"/>
    <tableColumn id="2993" xr3:uid="{83D2BEB8-C125-4934-9A12-AB5E55D7ACD2}" name="Column2979"/>
    <tableColumn id="2994" xr3:uid="{37763BC2-0B1B-4AC2-BE58-8BAAE3D24E2C}" name="Column2980"/>
    <tableColumn id="2995" xr3:uid="{4111033C-C0D1-4478-8C6B-626015818DF8}" name="Column2981"/>
    <tableColumn id="2996" xr3:uid="{A450B8BC-9379-4450-ABD0-86728BB5946B}" name="Column2982"/>
    <tableColumn id="2997" xr3:uid="{FB193C44-14F6-4237-AD9B-C2537E365C55}" name="Column2983"/>
    <tableColumn id="2998" xr3:uid="{D9156203-F7BB-4E7C-87F6-7A5F3EF2A483}" name="Column2984"/>
    <tableColumn id="2999" xr3:uid="{6617B166-5CE9-46E1-99D4-F518A7F6B465}" name="Column2985"/>
    <tableColumn id="3000" xr3:uid="{E54C4A1B-C38C-4E97-A12A-8989ED9FAB2D}" name="Column2986"/>
    <tableColumn id="3001" xr3:uid="{668EE904-BB1A-4EBB-A272-83FB40B56EB1}" name="Column2987"/>
    <tableColumn id="3002" xr3:uid="{F43EA065-64EF-470F-BD20-876B1A37FB7A}" name="Column2988"/>
    <tableColumn id="3003" xr3:uid="{D06AA892-A577-47BB-BFCD-BC528C5F7D16}" name="Column2989"/>
    <tableColumn id="3004" xr3:uid="{A1690378-E856-4C87-ADD6-94A64818979D}" name="Column2990"/>
    <tableColumn id="3005" xr3:uid="{2A965F70-A522-4110-8AEA-4840B66FF495}" name="Column2991"/>
    <tableColumn id="3006" xr3:uid="{10555217-950C-454D-83B3-CE76F6AF0FC5}" name="Column2992"/>
    <tableColumn id="3007" xr3:uid="{B5630DC5-A05E-440B-823D-F7784535CF2E}" name="Column2993"/>
    <tableColumn id="3008" xr3:uid="{20F5C8E8-D65E-409F-A05E-1D18C53D2EB4}" name="Column2994"/>
    <tableColumn id="3009" xr3:uid="{03463CF0-5BDA-4BBB-AFD5-F48E7075C696}" name="Column2995"/>
    <tableColumn id="3010" xr3:uid="{1AEC4C06-20BB-4E62-B43F-69D2F2163FFE}" name="Column2996"/>
    <tableColumn id="3011" xr3:uid="{CBDE99D3-72E7-42A7-86E5-6CEC1D5335CC}" name="Column2997"/>
    <tableColumn id="3012" xr3:uid="{64FBCD04-7196-49E5-9BA9-8CCF2F9CDCC7}" name="Column2998"/>
    <tableColumn id="3013" xr3:uid="{E688A62A-24F4-4765-9528-C4973BE80821}" name="Column2999"/>
    <tableColumn id="3014" xr3:uid="{D23C27B5-5784-455B-9F85-EF53F23186B3}" name="Column3000"/>
    <tableColumn id="3015" xr3:uid="{9BBE4A1E-63F8-4C4A-939E-85164EB09087}" name="Column3001"/>
    <tableColumn id="3016" xr3:uid="{4C6F85DE-740F-4C3C-A1A5-7E92A4AB9DAA}" name="Column3002"/>
    <tableColumn id="3017" xr3:uid="{495DCA30-4488-457A-8F79-66306591F354}" name="Column3003"/>
    <tableColumn id="3018" xr3:uid="{F4F00A70-CA1F-4450-84FB-33C95D2F3239}" name="Column3004"/>
    <tableColumn id="3019" xr3:uid="{9D5C17B0-9EDB-4D1D-A039-2F85C0BA59A3}" name="Column3005"/>
    <tableColumn id="3020" xr3:uid="{5CA3046F-D23F-4DB6-A11D-4F622C7FA599}" name="Column3006"/>
    <tableColumn id="3021" xr3:uid="{923859F0-56F3-4C29-92D6-D3446B688BEF}" name="Column3007"/>
    <tableColumn id="3022" xr3:uid="{E4D62347-5FF0-4644-8944-982A780D971A}" name="Column3008"/>
    <tableColumn id="3023" xr3:uid="{0EBC20A8-5309-4004-81F1-EF4E31756263}" name="Column3009"/>
    <tableColumn id="3024" xr3:uid="{50250642-AD18-4517-8E8C-8EA1FCDC2BD9}" name="Column3010"/>
    <tableColumn id="3025" xr3:uid="{BA3C00DC-563B-437E-8015-B415F272723D}" name="Column3011"/>
    <tableColumn id="3026" xr3:uid="{792B3181-85BD-4D68-87C9-C6EF6EAF11B0}" name="Column3012"/>
    <tableColumn id="3027" xr3:uid="{1B4BCDDB-9094-41DC-BAA4-F88740EC06F5}" name="Column3013"/>
    <tableColumn id="3028" xr3:uid="{F606CD97-15FA-4343-AB27-86CED3A0153F}" name="Column3014"/>
    <tableColumn id="3029" xr3:uid="{A7971128-EA82-4DB2-9D64-C1A52C731724}" name="Column3015"/>
    <tableColumn id="3030" xr3:uid="{22D6E586-BD45-4C56-933C-63CACDE92569}" name="Column3016"/>
    <tableColumn id="3031" xr3:uid="{131800F9-A060-485B-ABDC-E63A4E970BD5}" name="Column3017"/>
    <tableColumn id="3032" xr3:uid="{DFB4BCDC-7557-4260-9249-CB8D7EAF0B44}" name="Column3018"/>
    <tableColumn id="3033" xr3:uid="{52EDA0CC-AD47-45E9-8888-FEB0CAB3C8CD}" name="Column3019"/>
    <tableColumn id="3034" xr3:uid="{27954FA4-D151-46AB-913C-BBDFFA8780B4}" name="Column3020"/>
    <tableColumn id="3035" xr3:uid="{C13FBB2A-C959-4E80-AC35-9A16570C0F50}" name="Column3021"/>
    <tableColumn id="3036" xr3:uid="{E12B8F6A-C08D-4CD5-A718-79746FBB45A1}" name="Column3022"/>
    <tableColumn id="3037" xr3:uid="{7C3A050B-418A-4509-B01B-748238C35F0B}" name="Column3023"/>
    <tableColumn id="3038" xr3:uid="{D5C3D99A-158A-4B14-AB74-76A09F364A49}" name="Column3024"/>
    <tableColumn id="3039" xr3:uid="{3184CDCB-5295-47DE-A28F-19FAB554CA0C}" name="Column3025"/>
    <tableColumn id="3040" xr3:uid="{61CFA98C-1D03-447C-9B09-9CC84D8D50C9}" name="Column3026"/>
    <tableColumn id="3041" xr3:uid="{51E366A5-D65C-4E86-8A68-EE13330FB6DC}" name="Column3027"/>
    <tableColumn id="3042" xr3:uid="{BD3F6615-5A0F-4685-A1FE-1643A420210D}" name="Column3028"/>
    <tableColumn id="3043" xr3:uid="{940A5AD3-F914-4444-83FA-6B45619BD61B}" name="Column3029"/>
    <tableColumn id="3044" xr3:uid="{8959E7F7-CA65-4ADA-BA12-F155558041A9}" name="Column3030"/>
    <tableColumn id="3045" xr3:uid="{96278F28-8E06-427F-9BA3-4112FB6A1835}" name="Column3031"/>
    <tableColumn id="3046" xr3:uid="{0D9BD903-FA1E-44B7-8CF4-00F50681D0D2}" name="Column3032"/>
    <tableColumn id="3047" xr3:uid="{D2A1DB88-B0CB-46ED-A00F-65FBDBBFBB52}" name="Column3033"/>
    <tableColumn id="3048" xr3:uid="{7AB702BE-7C33-4251-ACDC-73E306051394}" name="Column3034"/>
    <tableColumn id="3049" xr3:uid="{94E7242F-154A-4E7C-AD03-D8098C6E5E4C}" name="Column3035"/>
    <tableColumn id="3050" xr3:uid="{68C7FD47-5FB4-4E71-8F81-1FCA1CEF1F5D}" name="Column3036"/>
    <tableColumn id="3051" xr3:uid="{CF8007F2-7CBA-487B-BAFB-02ACE29FB410}" name="Column3037"/>
    <tableColumn id="3052" xr3:uid="{C2B682B5-394F-44C6-B649-555357C6394A}" name="Column3038"/>
    <tableColumn id="3053" xr3:uid="{631B4671-82E3-4941-8B1A-F62EF4A925B4}" name="Column3039"/>
    <tableColumn id="3054" xr3:uid="{0A933478-A76C-4556-AB7B-42F7B47008E2}" name="Column3040"/>
    <tableColumn id="3055" xr3:uid="{010518AF-71AA-4516-8DB4-5875ED9E47D4}" name="Column3041"/>
    <tableColumn id="3056" xr3:uid="{27CD0360-06A1-40E9-91B9-9D7C56F2EFC9}" name="Column3042"/>
    <tableColumn id="3057" xr3:uid="{367A5E8C-D5E8-40BA-9542-1D3032B898A3}" name="Column3043"/>
    <tableColumn id="3058" xr3:uid="{3FCCF431-2792-44BC-8353-78F91ABAAB6A}" name="Column3044"/>
    <tableColumn id="3059" xr3:uid="{D8302D80-564F-4EDD-A347-C6CB42FF0EE6}" name="Column3045"/>
    <tableColumn id="3060" xr3:uid="{0EB4F040-5665-410B-9BDE-11FBDD728306}" name="Column3046"/>
    <tableColumn id="3061" xr3:uid="{98423860-80B7-4949-AB16-4324CB871F46}" name="Column3047"/>
    <tableColumn id="3062" xr3:uid="{84C0909D-EAF8-4B7C-94DE-ABD9B7215B99}" name="Column3048"/>
    <tableColumn id="3063" xr3:uid="{921BA0C4-3BD0-45A0-A496-15733C471FF9}" name="Column3049"/>
    <tableColumn id="3064" xr3:uid="{B308B441-8225-49F7-A6B7-CEB391E15690}" name="Column3050"/>
    <tableColumn id="3065" xr3:uid="{97D35072-491C-43C0-9C06-A3218C0AC18C}" name="Column3051"/>
    <tableColumn id="3066" xr3:uid="{7EF1A092-89CE-4CD8-A62D-F4B7F7BDBE72}" name="Column3052"/>
    <tableColumn id="3067" xr3:uid="{F5485F8C-870D-4AF9-954D-B5892E80811D}" name="Column3053"/>
    <tableColumn id="3068" xr3:uid="{1920D46F-A753-462A-8548-CA7B8D4C63D3}" name="Column3054"/>
    <tableColumn id="3069" xr3:uid="{8B4D74D2-818A-4254-8244-DC9928838A7A}" name="Column3055"/>
    <tableColumn id="3070" xr3:uid="{F5F2CB4C-6677-43BC-8C91-71DAA347D471}" name="Column3056"/>
    <tableColumn id="3071" xr3:uid="{6C064737-87DA-49BA-9A9E-6ABB9EEAC241}" name="Column3057"/>
    <tableColumn id="3072" xr3:uid="{E6127470-1869-4632-ABE0-D115C6EAF97E}" name="Column3058"/>
    <tableColumn id="3073" xr3:uid="{8DF65BC1-A801-4A7D-8EEA-352332AB6B08}" name="Column3059"/>
    <tableColumn id="3074" xr3:uid="{7444F6F4-0E50-487D-8A3D-0F143FFC131C}" name="Column3060"/>
    <tableColumn id="3075" xr3:uid="{B9E9CEB1-219F-4718-9487-EE693B94CDAC}" name="Column3061"/>
    <tableColumn id="3076" xr3:uid="{5EE8F363-0636-4FFC-A5C4-2F975199C2AC}" name="Column3062"/>
    <tableColumn id="3077" xr3:uid="{0007E970-8D46-4D23-B73D-111A6C5AD336}" name="Column3063"/>
    <tableColumn id="3078" xr3:uid="{C7AB972F-EF1B-4456-B974-84216A8479DF}" name="Column3064"/>
    <tableColumn id="3079" xr3:uid="{D09A6749-211A-44FE-8F8E-B6D15EE65447}" name="Column3065"/>
    <tableColumn id="3080" xr3:uid="{B4C9E2D2-B2C6-4A46-B8AB-2A278CDE6716}" name="Column3066"/>
    <tableColumn id="3081" xr3:uid="{83A124CA-C570-4E32-81DD-625F01C779B6}" name="Column3067"/>
    <tableColumn id="3082" xr3:uid="{EF1C182D-82EE-41E8-B871-C951503F853D}" name="Column3068"/>
    <tableColumn id="3083" xr3:uid="{DC51188C-B5FE-45F6-AF24-918CB4B14BEE}" name="Column3069"/>
    <tableColumn id="3084" xr3:uid="{469E1768-589B-48AE-9299-E515B7661BEA}" name="Column3070"/>
    <tableColumn id="3085" xr3:uid="{96326440-88C3-464E-BA81-ADBCDF7726A6}" name="Column3071"/>
    <tableColumn id="3086" xr3:uid="{A8C8ED88-3C0A-43FB-9FDE-A6B95763D805}" name="Column3072"/>
    <tableColumn id="3087" xr3:uid="{8789B67E-6C89-4EF5-8071-E70A8DCFEF35}" name="Column3073"/>
    <tableColumn id="3088" xr3:uid="{E7E28D97-A424-4C71-9805-ED88D094B54A}" name="Column3074"/>
    <tableColumn id="3089" xr3:uid="{FA5502D6-C1BE-4419-85F2-99CD5220D5C2}" name="Column3075"/>
    <tableColumn id="3090" xr3:uid="{79E36125-D99E-4BCC-AF93-89C739569663}" name="Column3076"/>
    <tableColumn id="3091" xr3:uid="{2D5A93B5-8DB5-43F4-9203-CB517C8E9E98}" name="Column3077"/>
    <tableColumn id="3092" xr3:uid="{BA8610B2-4625-4773-BEC6-DABEC9088874}" name="Column3078"/>
    <tableColumn id="3093" xr3:uid="{648D0FCB-C792-463B-9B2A-17130A14FC02}" name="Column3079"/>
    <tableColumn id="3094" xr3:uid="{29C2E723-ECA2-4355-BDCD-7A330E52BBFD}" name="Column3080"/>
    <tableColumn id="3095" xr3:uid="{83793816-13DB-443D-A0DF-5CC11EB85928}" name="Column3081"/>
    <tableColumn id="3096" xr3:uid="{964B7E4D-3B06-4E48-A514-00EBB4F7EE1F}" name="Column3082"/>
    <tableColumn id="3097" xr3:uid="{63949395-E2F1-449E-888D-6957E5A10843}" name="Column3083"/>
    <tableColumn id="3098" xr3:uid="{CB6B220D-D862-4F7D-99D0-1CCDB73A6C11}" name="Column3084"/>
    <tableColumn id="3099" xr3:uid="{AEEFBCE5-E8D9-4E2E-91DA-F5A7673E1263}" name="Column3085"/>
    <tableColumn id="3100" xr3:uid="{DA4D4053-87FE-445F-BDF6-9AA9F26DDB1A}" name="Column3086"/>
    <tableColumn id="3101" xr3:uid="{517AF4B8-BAD7-43EA-B634-DCCAF4D4D465}" name="Column3087"/>
    <tableColumn id="3102" xr3:uid="{E5478791-01B1-43A4-BBE9-D3E159988954}" name="Column3088"/>
    <tableColumn id="3103" xr3:uid="{4A84F3FF-8A66-4B60-B7B2-5DC62E8EC163}" name="Column3089"/>
    <tableColumn id="3104" xr3:uid="{8C2B6C31-A421-4B82-AF67-0E0F3D988D2F}" name="Column3090"/>
    <tableColumn id="3105" xr3:uid="{DA926F7A-2BEA-4A37-A6F9-386D4DFBF010}" name="Column3091"/>
    <tableColumn id="3106" xr3:uid="{09B6A0D9-F831-459C-97BA-9289BBC88D77}" name="Column3092"/>
    <tableColumn id="3107" xr3:uid="{062C49D1-93E7-43B0-9768-01132C218977}" name="Column3093"/>
    <tableColumn id="3108" xr3:uid="{DC2AA924-8EF1-4BCE-959C-71E2B00636D6}" name="Column3094"/>
    <tableColumn id="3109" xr3:uid="{57F67FEC-F83D-4BE2-BFA7-60FD3A69B5DA}" name="Column3095"/>
    <tableColumn id="3110" xr3:uid="{D96E9087-6CC4-4F87-9CF6-86F59E5D917D}" name="Column3096"/>
    <tableColumn id="3111" xr3:uid="{38C1C60C-AB98-4DA3-BA37-94EBD202AE73}" name="Column3097"/>
    <tableColumn id="3112" xr3:uid="{D7CB9F64-223C-46BF-A2C0-822C39E700FF}" name="Column3098"/>
    <tableColumn id="3113" xr3:uid="{0A8C26C3-D97F-4374-B7A7-A4D2CF9FC26F}" name="Column3099"/>
    <tableColumn id="3114" xr3:uid="{6B3695ED-99D2-4FF5-A7EE-439FF0D9BF97}" name="Column3100"/>
    <tableColumn id="3115" xr3:uid="{5C9B632D-EA35-4D1D-8E9F-AB138FC5A1A0}" name="Column3101"/>
    <tableColumn id="3116" xr3:uid="{00D50BB0-03A9-47DD-8958-58A2760A8E82}" name="Column3102"/>
    <tableColumn id="3117" xr3:uid="{2F75D9C9-128E-4043-9BCD-7CE7EA3C4520}" name="Column3103"/>
    <tableColumn id="3118" xr3:uid="{ED73124F-E64B-4D03-9639-C4A8A8DFD4DD}" name="Column3104"/>
    <tableColumn id="3119" xr3:uid="{44401467-94E7-4F00-AC7C-FF8C9AB991B7}" name="Column3105"/>
    <tableColumn id="3120" xr3:uid="{BFB82C9D-041F-4326-B796-E9F4052B2EBF}" name="Column3106"/>
    <tableColumn id="3121" xr3:uid="{7C7280FF-6757-4A8C-B96F-C1E1DBCDBC95}" name="Column3107"/>
    <tableColumn id="3122" xr3:uid="{E519B33D-A2E2-44FC-B1A7-4AD1EEBF3AD9}" name="Column3108"/>
    <tableColumn id="3123" xr3:uid="{77457095-224E-4184-BA88-EDC428399CA9}" name="Column3109"/>
    <tableColumn id="3124" xr3:uid="{D69983BF-7426-49E8-B3B5-F6144A91F6FB}" name="Column3110"/>
    <tableColumn id="3125" xr3:uid="{79F1DCD7-323A-4C0C-B184-CCA0460ECD27}" name="Column3111"/>
    <tableColumn id="3126" xr3:uid="{7ACA971D-1F5D-443E-BFB4-5FB5E9D8F14C}" name="Column3112"/>
    <tableColumn id="3127" xr3:uid="{4F3952A0-6B25-4CC0-B06C-E7D892030FF8}" name="Column3113"/>
    <tableColumn id="3128" xr3:uid="{E9CA724D-9942-48B1-B713-9DE66C6D0DFB}" name="Column3114"/>
    <tableColumn id="3129" xr3:uid="{FCE1F40B-CD16-4EA1-B5C0-FE9E9BFBB500}" name="Column3115"/>
    <tableColumn id="3130" xr3:uid="{71DEA52A-4244-48BA-B108-F102A357AA62}" name="Column3116"/>
    <tableColumn id="3131" xr3:uid="{E5B9410F-7A81-40B4-B8EB-F31FC879C179}" name="Column3117"/>
    <tableColumn id="3132" xr3:uid="{2FC92C65-5B67-4A1F-AACD-F4F2EF8DEE7D}" name="Column3118"/>
    <tableColumn id="3133" xr3:uid="{EEE87497-B971-44B6-A43A-1B0BFC3BA9A6}" name="Column3119"/>
    <tableColumn id="3134" xr3:uid="{02FBB2E8-F82D-4285-90D4-D88F23F6B50F}" name="Column3120"/>
    <tableColumn id="3135" xr3:uid="{669B6A86-0C59-42E4-828C-6C8E155A4F39}" name="Column3121"/>
    <tableColumn id="3136" xr3:uid="{6A93F81A-B17E-416D-8A55-BA51B173442C}" name="Column3122"/>
    <tableColumn id="3137" xr3:uid="{D8CC8BCF-D034-4132-BFE9-90E594C0A2E2}" name="Column3123"/>
    <tableColumn id="3138" xr3:uid="{C7B8387A-16FB-4B56-93E1-C2BE3366C7E5}" name="Column3124"/>
    <tableColumn id="3139" xr3:uid="{5034DBBA-5C6C-495D-A68D-CEF071EDEA27}" name="Column3125"/>
    <tableColumn id="3140" xr3:uid="{0F271CA8-E707-4F95-8C96-22FECF8EBB11}" name="Column3126"/>
    <tableColumn id="3141" xr3:uid="{87708E37-4ACD-440F-8AA1-38CE75451FCB}" name="Column3127"/>
    <tableColumn id="3142" xr3:uid="{573EA15E-EEFE-460E-AB7C-2E3A3EEBBD63}" name="Column3128"/>
    <tableColumn id="3143" xr3:uid="{72553D37-B6E9-4D8D-89B7-3689B70485FE}" name="Column3129"/>
    <tableColumn id="3144" xr3:uid="{B3A039F2-0BE5-41F9-B156-6C0856A2AD1B}" name="Column3130"/>
    <tableColumn id="3145" xr3:uid="{BAA7290E-E234-491C-904B-FDC9EDF9F8C7}" name="Column3131"/>
    <tableColumn id="3146" xr3:uid="{69288DA6-C0B7-44EF-B873-AB07E7CB8D5D}" name="Column3132"/>
    <tableColumn id="3147" xr3:uid="{20C731F9-3DBA-4F01-91DA-931531855484}" name="Column3133"/>
    <tableColumn id="3148" xr3:uid="{39B6472B-E014-4940-8BE3-F906F5EAD0E8}" name="Column3134"/>
    <tableColumn id="3149" xr3:uid="{CCC9C5A8-A7F5-4977-A842-9B9BF2AE110C}" name="Column3135"/>
    <tableColumn id="3150" xr3:uid="{D0B58FB7-F856-4EA5-A4E7-8A31DB8D8641}" name="Column3136"/>
    <tableColumn id="3151" xr3:uid="{2C6816A3-A37A-4572-9324-6863E9B15AF7}" name="Column3137"/>
    <tableColumn id="3152" xr3:uid="{53066E8C-E220-4172-A788-EE313E7680C0}" name="Column3138"/>
    <tableColumn id="3153" xr3:uid="{5A478C01-3030-4F0F-B2B9-5573AD1DC833}" name="Column3139"/>
    <tableColumn id="3154" xr3:uid="{ACC2DBB4-9FD3-470A-8720-95FAAD5E6D72}" name="Column3140"/>
    <tableColumn id="3155" xr3:uid="{9430F910-582B-4880-85F0-20FABEF36639}" name="Column3141"/>
    <tableColumn id="3156" xr3:uid="{2A5EF93E-9808-43BC-8BD5-7DF9CB1926B9}" name="Column3142"/>
    <tableColumn id="3157" xr3:uid="{EE47C290-CEBC-453E-9C83-CB0782838870}" name="Column3143"/>
    <tableColumn id="3158" xr3:uid="{99B90F85-9451-422A-A78E-AB5EDCC7070B}" name="Column3144"/>
    <tableColumn id="3159" xr3:uid="{BC47BC77-79F1-4EA4-AFEC-B7D05F8C6423}" name="Column3145"/>
    <tableColumn id="3160" xr3:uid="{27ABDAD3-D6CB-4859-9F06-0A633516FE0D}" name="Column3146"/>
    <tableColumn id="3161" xr3:uid="{EAE38146-42B7-48AD-A42D-9A6645CE5321}" name="Column3147"/>
    <tableColumn id="3162" xr3:uid="{1D6145C1-97D3-441D-9241-52F170EA4EBA}" name="Column3148"/>
    <tableColumn id="3163" xr3:uid="{689F4130-245E-44F5-8E29-D1075935944B}" name="Column3149"/>
    <tableColumn id="3164" xr3:uid="{C6B4E610-68FB-4D0E-8883-112EA0C8367E}" name="Column3150"/>
    <tableColumn id="3165" xr3:uid="{D5C18553-0A7F-405E-8035-96BE8D5AD2BC}" name="Column3151"/>
    <tableColumn id="3166" xr3:uid="{C732D8ED-C566-41B7-941B-6EF2892856E4}" name="Column3152"/>
    <tableColumn id="3167" xr3:uid="{C8ECBC32-CCE7-4D09-8C02-B32636F7727A}" name="Column3153"/>
    <tableColumn id="3168" xr3:uid="{37152590-DE9D-42A2-9FA8-237933C21BE3}" name="Column3154"/>
    <tableColumn id="3169" xr3:uid="{435A92EB-0AC0-4236-9631-171974107A2C}" name="Column3155"/>
    <tableColumn id="3170" xr3:uid="{4F82209E-12E5-4174-A6E6-F74348473779}" name="Column3156"/>
    <tableColumn id="3171" xr3:uid="{B5AA52D1-7FE3-4117-A5C1-CED25569F2CE}" name="Column3157"/>
    <tableColumn id="3172" xr3:uid="{474BA953-57D5-4680-BADC-8A8EE0E1C9BD}" name="Column3158"/>
    <tableColumn id="3173" xr3:uid="{9889AFA1-4BCA-47F6-AD05-092351F10A0B}" name="Column3159"/>
    <tableColumn id="3174" xr3:uid="{DC1372C2-F4FD-4D41-9B3A-25AC5540B61B}" name="Column3160"/>
    <tableColumn id="3175" xr3:uid="{ED7CE619-2983-473D-9DD1-BEC51D62F381}" name="Column3161"/>
    <tableColumn id="3176" xr3:uid="{E85C12BF-EB41-4BE4-B62F-98FFF9BBD10F}" name="Column3162"/>
    <tableColumn id="3177" xr3:uid="{DF4EB2A7-BA2B-4596-984A-A0871ED0E37B}" name="Column3163"/>
    <tableColumn id="3178" xr3:uid="{46683F1D-1466-416B-9739-26C3B3F0A4C5}" name="Column3164"/>
    <tableColumn id="3179" xr3:uid="{ECF7A14E-135D-45A7-BF59-06221576A9D7}" name="Column3165"/>
    <tableColumn id="3180" xr3:uid="{6487C1D5-FC5C-49F9-B227-CD1E3826D116}" name="Column3166"/>
    <tableColumn id="3181" xr3:uid="{581B7C7E-19FF-41F8-B297-F336354AC4B7}" name="Column3167"/>
    <tableColumn id="3182" xr3:uid="{9609F742-0294-442B-9A28-7AB93748F739}" name="Column3168"/>
    <tableColumn id="3183" xr3:uid="{6B428045-7EEA-4BC4-B876-7B242AAA038E}" name="Column3169"/>
    <tableColumn id="3184" xr3:uid="{5BCCFF4D-E26B-45D1-8269-302EAE84CD4F}" name="Column3170"/>
    <tableColumn id="3185" xr3:uid="{28EF5088-6DB9-4E7F-A5A6-88803AB38202}" name="Column3171"/>
    <tableColumn id="3186" xr3:uid="{886BC0A6-E676-4AA4-8448-4DD49894CAF8}" name="Column3172"/>
    <tableColumn id="3187" xr3:uid="{35D25ED1-38FF-4C92-B8C6-5D8411314841}" name="Column3173"/>
    <tableColumn id="3188" xr3:uid="{B0F0E934-419D-429F-9E96-936C24C370F8}" name="Column3174"/>
    <tableColumn id="3189" xr3:uid="{4D507AE4-FA59-44EC-8302-664F8B207822}" name="Column3175"/>
    <tableColumn id="3190" xr3:uid="{35BFD1D3-6BC4-4874-9C55-E8571529A61F}" name="Column3176"/>
    <tableColumn id="3191" xr3:uid="{7B516897-1B81-4F96-8221-81C2F4C663AB}" name="Column3177"/>
    <tableColumn id="3192" xr3:uid="{7AB2AC40-2104-49CD-BCCF-BE286A86AD10}" name="Column3178"/>
    <tableColumn id="3193" xr3:uid="{8BA7748E-6F17-44C1-93B9-D8C3F1CB17B0}" name="Column3179"/>
    <tableColumn id="3194" xr3:uid="{AF476E88-0815-4BC2-8979-885C8C8BE9C9}" name="Column3180"/>
    <tableColumn id="3195" xr3:uid="{B3770D92-A9F1-43DD-BC5A-AEB86A4B5964}" name="Column3181"/>
    <tableColumn id="3196" xr3:uid="{23B6F4AB-AC77-47A8-BE25-26CA2BD0354B}" name="Column3182"/>
    <tableColumn id="3197" xr3:uid="{FEBFE1D8-F847-4CBD-BA47-C566FD10277F}" name="Column3183"/>
    <tableColumn id="3198" xr3:uid="{491735C9-5500-45C2-8E42-5A2036F17438}" name="Column3184"/>
    <tableColumn id="3199" xr3:uid="{17423FD2-69B9-4AD2-AC4F-B5DD9FE74DAD}" name="Column3185"/>
    <tableColumn id="3200" xr3:uid="{10FAC973-C6C8-4227-B681-9281518279A4}" name="Column3186"/>
    <tableColumn id="3201" xr3:uid="{4DCFA1FC-28F5-497A-A007-B7CD2E6F0AD0}" name="Column3187"/>
    <tableColumn id="3202" xr3:uid="{053C6086-6673-4373-AA11-807DCA02ED82}" name="Column3188"/>
    <tableColumn id="3203" xr3:uid="{31E90E27-D498-47C6-BEB2-C0C52C0EA5BD}" name="Column3189"/>
    <tableColumn id="3204" xr3:uid="{99D26BC1-6C08-4DDB-9BB2-A6F28E68FC90}" name="Column3190"/>
    <tableColumn id="3205" xr3:uid="{834CFA3D-E41E-41E6-97F0-C0F87632E0BD}" name="Column3191"/>
    <tableColumn id="3206" xr3:uid="{65115521-E5D4-4F10-836D-E544AFDCE303}" name="Column3192"/>
    <tableColumn id="3207" xr3:uid="{D1822D5A-8BCC-4B11-A5D3-503ACB168655}" name="Column3193"/>
    <tableColumn id="3208" xr3:uid="{0CFBBE1B-0C71-48F9-B44C-CA4F8E54824A}" name="Column3194"/>
    <tableColumn id="3209" xr3:uid="{9D1FB83B-EEC0-40D8-927B-9B2F643456E9}" name="Column3195"/>
    <tableColumn id="3210" xr3:uid="{F5B201FD-D4E5-476C-BC86-DC3898373891}" name="Column3196"/>
    <tableColumn id="3211" xr3:uid="{AFE46DC8-E958-4547-B103-71D31777A7F0}" name="Column3197"/>
    <tableColumn id="3212" xr3:uid="{4F8480B6-DEF6-49B2-982C-E905CAA22E41}" name="Column3198"/>
    <tableColumn id="3213" xr3:uid="{61CE5BAF-57C9-4CDF-A77B-BFBFF84FE3BD}" name="Column3199"/>
    <tableColumn id="3214" xr3:uid="{E2CBFC69-4A28-4237-B865-F1422A2E22C5}" name="Column3200"/>
    <tableColumn id="3215" xr3:uid="{F8846153-5D50-40AB-BE80-5971B7541A49}" name="Column3201"/>
    <tableColumn id="3216" xr3:uid="{4B7C35BD-A82F-4681-9032-8840A36AA7C2}" name="Column3202"/>
    <tableColumn id="3217" xr3:uid="{17438480-3DED-4262-96E2-7F9E5A8796FE}" name="Column3203"/>
    <tableColumn id="3218" xr3:uid="{11EA0794-AB11-4717-B797-AB2A9F17E54B}" name="Column3204"/>
    <tableColumn id="3219" xr3:uid="{F563D1A2-B2A3-414D-9BD7-37A93004421B}" name="Column3205"/>
    <tableColumn id="3220" xr3:uid="{B192DB16-02E7-4ED7-84A3-AF4591658D5B}" name="Column3206"/>
    <tableColumn id="3221" xr3:uid="{C88AC84D-B4D6-423F-BC98-77BA793A856D}" name="Column3207"/>
    <tableColumn id="3222" xr3:uid="{F900F169-F5B3-46A4-9CD6-AD3822F0DC1D}" name="Column3208"/>
    <tableColumn id="3223" xr3:uid="{D4C33C24-86AC-41FA-BA18-A9CE22C5BD6D}" name="Column3209"/>
    <tableColumn id="3224" xr3:uid="{E8908853-8B50-4A01-B856-9A32E4DC83CD}" name="Column3210"/>
    <tableColumn id="3225" xr3:uid="{4312CF91-977B-4073-B384-875592556688}" name="Column3211"/>
    <tableColumn id="3226" xr3:uid="{F3CA9886-2CE4-472C-9772-2A2CFE5A72BC}" name="Column3212"/>
    <tableColumn id="3227" xr3:uid="{A55AB1C3-B6F1-4647-8BA4-AAB33160FF87}" name="Column3213"/>
    <tableColumn id="3228" xr3:uid="{F3084B3C-28FA-4DF5-9FDF-67209EB2CBD9}" name="Column3214"/>
    <tableColumn id="3229" xr3:uid="{16156C47-B4F8-4E2D-881B-AF7B63AB52BE}" name="Column3215"/>
    <tableColumn id="3230" xr3:uid="{991E5516-D1F8-4A78-B2EC-70E49329350E}" name="Column3216"/>
    <tableColumn id="3231" xr3:uid="{EB7F84E6-4C14-45AB-B025-5E9FF51A465F}" name="Column3217"/>
    <tableColumn id="3232" xr3:uid="{0C397B7B-658F-4621-920A-D6F7CCB10C6A}" name="Column3218"/>
    <tableColumn id="3233" xr3:uid="{3682B091-FBE2-4BD8-AB9F-31AABF0C5A94}" name="Column3219"/>
    <tableColumn id="3234" xr3:uid="{B2CDD6E5-E272-41E1-98BB-5D4244CE0CCC}" name="Column3220"/>
    <tableColumn id="3235" xr3:uid="{20F6EDB6-3EAA-4E70-8401-4DC28B83D8E6}" name="Column3221"/>
    <tableColumn id="3236" xr3:uid="{A1FA6BCC-FAA0-44EE-8741-C07A20597077}" name="Column3222"/>
    <tableColumn id="3237" xr3:uid="{840F8597-7F00-4216-9023-265699D55E0D}" name="Column3223"/>
    <tableColumn id="3238" xr3:uid="{E4F0D6DF-A694-4F55-B9D5-59BCA297503F}" name="Column3224"/>
    <tableColumn id="3239" xr3:uid="{4D942440-D943-4CFD-8A50-CAE07A62F19A}" name="Column3225"/>
    <tableColumn id="3240" xr3:uid="{C2E047A4-9954-4B28-A2A0-CD7901D5794C}" name="Column3226"/>
    <tableColumn id="3241" xr3:uid="{F0B30C1B-28B5-4D69-BC22-5EDC3BD944EE}" name="Column3227"/>
    <tableColumn id="3242" xr3:uid="{0FBD37F9-13C4-44FA-8FA6-3B061F13ACEC}" name="Column3228"/>
    <tableColumn id="3243" xr3:uid="{74F491E5-5DE8-4304-97C9-B787077DAEAC}" name="Column3229"/>
    <tableColumn id="3244" xr3:uid="{C34D6CD1-BF08-48D5-AA3A-BF8B0C2F8B33}" name="Column3230"/>
    <tableColumn id="3245" xr3:uid="{6A671BAD-5EA5-4B3C-A999-0C307BB8C174}" name="Column3231"/>
    <tableColumn id="3246" xr3:uid="{7C3D5003-7FDD-407D-8FA8-8222B5892C8D}" name="Column3232"/>
    <tableColumn id="3247" xr3:uid="{94DA6204-06AA-4EF5-9DEA-69FE6B20D945}" name="Column3233"/>
    <tableColumn id="3248" xr3:uid="{6840263B-4756-4BEA-9BA7-76BB54BA437A}" name="Column3234"/>
    <tableColumn id="3249" xr3:uid="{81A4BB41-0252-472F-B0FC-B4F5B3DB3D3E}" name="Column3235"/>
    <tableColumn id="3250" xr3:uid="{92E3EE05-E3C3-47AE-BCDA-A83165AFCBB8}" name="Column3236"/>
    <tableColumn id="3251" xr3:uid="{ED5310EA-440F-4E49-BEA5-993E46B349D5}" name="Column3237"/>
    <tableColumn id="3252" xr3:uid="{AC3A5760-D853-4496-A4DE-9B90DCD85CA6}" name="Column3238"/>
    <tableColumn id="3253" xr3:uid="{41EC48D7-D5D1-45B9-AD65-8F8661D7F5B1}" name="Column3239"/>
    <tableColumn id="3254" xr3:uid="{BAC21E72-A95D-48FA-AF00-3259841BE493}" name="Column3240"/>
    <tableColumn id="3255" xr3:uid="{7DC3C885-B240-4013-9E4D-019CBE2B5F79}" name="Column3241"/>
    <tableColumn id="3256" xr3:uid="{2C230F09-E27A-434A-8F0D-A2FE2BE1A5F4}" name="Column3242"/>
    <tableColumn id="3257" xr3:uid="{E47CED45-4E30-475B-8BB9-0AE5CC3B9C85}" name="Column3243"/>
    <tableColumn id="3258" xr3:uid="{8098EA96-FE78-450D-93E4-1E623F8ABB60}" name="Column3244"/>
    <tableColumn id="3259" xr3:uid="{C52CE1CB-A83D-45B7-AE05-0FCE2AD3D02E}" name="Column3245"/>
    <tableColumn id="3260" xr3:uid="{C05D5266-FA4D-4F19-978D-7E13356D4E77}" name="Column3246"/>
    <tableColumn id="3261" xr3:uid="{76C81110-9B7C-42A5-8F2D-CCBFA55323A7}" name="Column3247"/>
    <tableColumn id="3262" xr3:uid="{8872B99C-5B5D-420E-B211-89C4B061810E}" name="Column3248"/>
    <tableColumn id="3263" xr3:uid="{78CA8926-C750-45EA-A3C1-D272FCF36A86}" name="Column3249"/>
    <tableColumn id="3264" xr3:uid="{1028FAB0-3062-4AC0-84F7-FF39BDDBF2AA}" name="Column3250"/>
    <tableColumn id="3265" xr3:uid="{DBA68DCB-0EFC-4BE9-A0F1-263CCACCBCE4}" name="Column3251"/>
    <tableColumn id="3266" xr3:uid="{9F237645-9C1A-4525-AEA3-BBB3C1F8E7F5}" name="Column3252"/>
    <tableColumn id="3267" xr3:uid="{D33B71DB-5B04-4448-BB6E-5EB2839165BA}" name="Column3253"/>
    <tableColumn id="3268" xr3:uid="{B853F01C-F584-4D81-AC4E-773CAFE1A7AD}" name="Column3254"/>
    <tableColumn id="3269" xr3:uid="{435FB560-3242-4023-A584-FAD4B8FB4482}" name="Column3255"/>
    <tableColumn id="3270" xr3:uid="{C5D050FA-D1E1-48E6-926F-53A3CFEC0243}" name="Column3256"/>
    <tableColumn id="3271" xr3:uid="{13AA15BA-65CE-4E49-B9F0-8AAC64DFCC42}" name="Column3257"/>
    <tableColumn id="3272" xr3:uid="{4B06C553-8B88-4107-A52D-51394263B9A3}" name="Column3258"/>
    <tableColumn id="3273" xr3:uid="{6955C0DA-8EB2-4405-9B3B-DB24D1728936}" name="Column3259"/>
    <tableColumn id="3274" xr3:uid="{102A0E20-7131-4827-B4C4-C5D539D1E8B9}" name="Column3260"/>
    <tableColumn id="3275" xr3:uid="{B621DF11-B3A8-4929-A5F5-C6C33FAB4B4F}" name="Column3261"/>
    <tableColumn id="3276" xr3:uid="{363207A0-75BB-4E4B-A93D-43011CECE86E}" name="Column3262"/>
    <tableColumn id="3277" xr3:uid="{9ED7AC08-15B4-427B-8166-EB95389FB7CE}" name="Column3263"/>
    <tableColumn id="3278" xr3:uid="{D14A4E30-8BAD-421B-AF97-E97AD2C40E87}" name="Column3264"/>
    <tableColumn id="3279" xr3:uid="{8780BF77-0F6B-46C2-9911-7B9D68242C0C}" name="Column3265"/>
    <tableColumn id="3280" xr3:uid="{4B442CA3-8533-446C-83D7-23FE420AE841}" name="Column3266"/>
    <tableColumn id="3281" xr3:uid="{830746C4-6607-4218-8BF0-AD62634121B3}" name="Column3267"/>
    <tableColumn id="3282" xr3:uid="{49FB7D8E-3A59-47E1-B101-EFFB0A018E56}" name="Column3268"/>
    <tableColumn id="3283" xr3:uid="{40251C7A-296A-4FC7-A7EF-3ACCC46524AE}" name="Column3269"/>
    <tableColumn id="3284" xr3:uid="{36860BA9-BF56-4ED1-9DA5-A0E70DA396AD}" name="Column3270"/>
    <tableColumn id="3285" xr3:uid="{6C44DEA4-AC89-48A6-9A34-D2640AE368D8}" name="Column3271"/>
    <tableColumn id="3286" xr3:uid="{0F7CD5A7-4C98-4FB6-99CB-41A2CC349933}" name="Column3272"/>
    <tableColumn id="3287" xr3:uid="{68807F86-3443-45C3-844B-67013B7B70CF}" name="Column3273"/>
    <tableColumn id="3288" xr3:uid="{044BB4F0-F3E7-425B-ADE6-BC4851D4C004}" name="Column3274"/>
    <tableColumn id="3289" xr3:uid="{F8296502-1861-460E-88C0-B1F25BD3EE8A}" name="Column3275"/>
    <tableColumn id="3290" xr3:uid="{7DFA1FB2-8E3E-4C52-B49F-E5B7505FC6EA}" name="Column3276"/>
    <tableColumn id="3291" xr3:uid="{987D5E90-B898-4443-AC25-23876D8BA718}" name="Column3277"/>
    <tableColumn id="3292" xr3:uid="{CE0DD517-4177-486C-8353-D286C77B71B0}" name="Column3278"/>
    <tableColumn id="3293" xr3:uid="{82DE2573-17C2-425F-885E-1FC1B4E4742E}" name="Column3279"/>
    <tableColumn id="3294" xr3:uid="{C183BE52-7D9A-47F7-BC44-468A009F1E7B}" name="Column3280"/>
    <tableColumn id="3295" xr3:uid="{6B0E83CA-F10C-4203-94D2-50974FDFE983}" name="Column3281"/>
    <tableColumn id="3296" xr3:uid="{840A51EC-F6C4-4FBB-9561-8532BCA1ABBE}" name="Column3282"/>
    <tableColumn id="3297" xr3:uid="{EAD3B01E-5E75-4B41-9210-0C160A48C94F}" name="Column3283"/>
    <tableColumn id="3298" xr3:uid="{B1C433F9-2759-4F4C-8784-73C59AD9C70F}" name="Column3284"/>
    <tableColumn id="3299" xr3:uid="{B88DAE08-64E5-492E-B75D-C783CEBAEE15}" name="Column3285"/>
    <tableColumn id="3300" xr3:uid="{06F2E7DB-3B63-4B8D-ACAF-AD1ACC84AB19}" name="Column3286"/>
    <tableColumn id="3301" xr3:uid="{E9571A85-DF90-44B1-98E6-A02FB16C688D}" name="Column3287"/>
    <tableColumn id="3302" xr3:uid="{6F1E4822-5BFC-4DF2-BC3C-A985D89A3881}" name="Column3288"/>
    <tableColumn id="3303" xr3:uid="{6DFA8802-52C4-47BC-9003-AFE9BE2E7A5F}" name="Column3289"/>
    <tableColumn id="3304" xr3:uid="{92F9A468-8F95-4B0C-BEFB-64C21676BCC1}" name="Column3290"/>
    <tableColumn id="3305" xr3:uid="{F01E6D26-6079-4424-BB97-64F4D5187106}" name="Column3291"/>
    <tableColumn id="3306" xr3:uid="{3E116C28-6117-4C10-BF86-4CB357068E95}" name="Column3292"/>
    <tableColumn id="3307" xr3:uid="{CAB5A737-16D7-49CB-80CD-0DA45F37C299}" name="Column3293"/>
    <tableColumn id="3308" xr3:uid="{354810A3-18BA-4CD3-9ECC-CF0B76284733}" name="Column3294"/>
    <tableColumn id="3309" xr3:uid="{04B158FC-67FB-4561-8BF5-892141D7F7D5}" name="Column3295"/>
    <tableColumn id="3310" xr3:uid="{49D54700-5417-41AD-957F-7DABB0BA131D}" name="Column3296"/>
    <tableColumn id="3311" xr3:uid="{765879D5-9BC1-4D55-87BE-244107870406}" name="Column3297"/>
    <tableColumn id="3312" xr3:uid="{D068107A-BD4F-4F31-8E6A-F6EDC15F9212}" name="Column3298"/>
    <tableColumn id="3313" xr3:uid="{CA036386-5FAB-4678-903D-411401FF201E}" name="Column3299"/>
    <tableColumn id="3314" xr3:uid="{754CE495-EBEE-4693-8791-F8404B90D39E}" name="Column3300"/>
    <tableColumn id="3315" xr3:uid="{FAC3DE46-B595-4E02-B78B-BE15B75B3C24}" name="Column3301"/>
    <tableColumn id="3316" xr3:uid="{4A6224C1-5991-4A66-B83A-B7ED17BE1781}" name="Column3302"/>
    <tableColumn id="3317" xr3:uid="{454D4A29-9E04-4324-A9ED-3EC17472A999}" name="Column3303"/>
    <tableColumn id="3318" xr3:uid="{DF331A45-9B9A-47A2-9D18-C5EF91AA880C}" name="Column3304"/>
    <tableColumn id="3319" xr3:uid="{239ACF69-D393-4B49-8CDA-C802A0BB574D}" name="Column3305"/>
    <tableColumn id="3320" xr3:uid="{DC6AFD65-1F52-4CB2-8995-04987352720F}" name="Column3306"/>
    <tableColumn id="3321" xr3:uid="{7FDEE874-712A-4871-9739-9505C037B81E}" name="Column3307"/>
    <tableColumn id="3322" xr3:uid="{A76133C6-75B2-4B19-8A82-7722D2933B31}" name="Column3308"/>
    <tableColumn id="3323" xr3:uid="{E7AB5D18-B797-4DCB-9BF3-AA780B8A0435}" name="Column3309"/>
    <tableColumn id="3324" xr3:uid="{E5980EFA-BBF5-4DF4-B57C-C02A30FE6BAD}" name="Column3310"/>
    <tableColumn id="3325" xr3:uid="{BEEB7CB2-B8B4-4763-B6C6-42BF44F57388}" name="Column3311"/>
    <tableColumn id="3326" xr3:uid="{A564FEB8-B829-48B1-A8EE-44420EBC1213}" name="Column3312"/>
    <tableColumn id="3327" xr3:uid="{8B623C73-20CA-40BB-9E9A-01633B5219D3}" name="Column3313"/>
    <tableColumn id="3328" xr3:uid="{304E55C5-85F4-4129-8F93-857ADE2BBDB5}" name="Column3314"/>
    <tableColumn id="3329" xr3:uid="{65BF09C6-16B1-456F-A6D3-EA302A7FB85C}" name="Column3315"/>
    <tableColumn id="3330" xr3:uid="{77E31163-4C9B-490D-B253-B8703B502622}" name="Column3316"/>
    <tableColumn id="3331" xr3:uid="{AD92FA56-681A-4377-BA27-EBF33CF39AD4}" name="Column3317"/>
    <tableColumn id="3332" xr3:uid="{5B4F1164-6AA5-4F05-95FD-0F34E7964127}" name="Column3318"/>
    <tableColumn id="3333" xr3:uid="{E6816A2F-0F91-4287-BF2A-B2DFB1B9AF29}" name="Column3319"/>
    <tableColumn id="3334" xr3:uid="{7E33B55E-4551-4D81-812C-5B2CD856B9B5}" name="Column3320"/>
    <tableColumn id="3335" xr3:uid="{5901FFFE-3F54-4526-8639-76DED17CFF3D}" name="Column3321"/>
    <tableColumn id="3336" xr3:uid="{DB560A54-B37A-4D7E-818E-88CD88FAD624}" name="Column3322"/>
    <tableColumn id="3337" xr3:uid="{039D4617-C582-46D9-8F73-EBB09F90EF68}" name="Column3323"/>
    <tableColumn id="3338" xr3:uid="{51F0B927-393B-4FBA-864B-63EECD24D16D}" name="Column3324"/>
    <tableColumn id="3339" xr3:uid="{B344AE15-57BE-4375-9784-A55C2F3B1A94}" name="Column3325"/>
    <tableColumn id="3340" xr3:uid="{709DA7CF-019F-45C9-968B-B677ACB925DD}" name="Column3326"/>
    <tableColumn id="3341" xr3:uid="{C53372F3-294E-400B-8BA6-3BE6D54F0E17}" name="Column3327"/>
    <tableColumn id="3342" xr3:uid="{1CB3395D-272F-4C28-AAB2-40B7EAE6BE0E}" name="Column3328"/>
    <tableColumn id="3343" xr3:uid="{B04857BB-845E-4168-8378-EC9809FC94D7}" name="Column3329"/>
    <tableColumn id="3344" xr3:uid="{30E18076-6FDB-4FCC-9D45-3D1FA8A911E1}" name="Column3330"/>
    <tableColumn id="3345" xr3:uid="{4FF4E057-59CE-4074-83E4-4C11C10F2D0B}" name="Column3331"/>
    <tableColumn id="3346" xr3:uid="{2E86B0AE-91C3-4EC3-85E9-2C7DEF4A1BBA}" name="Column3332"/>
    <tableColumn id="3347" xr3:uid="{4A5C58E6-9B44-45FC-AA42-5F3071E22CDD}" name="Column3333"/>
    <tableColumn id="3348" xr3:uid="{6D0F47CF-FFBA-4CAD-8C48-000D7DAA56F0}" name="Column3334"/>
    <tableColumn id="3349" xr3:uid="{D327D9BE-541E-4182-BDEA-65C0951462D1}" name="Column3335"/>
    <tableColumn id="3350" xr3:uid="{81F5BB2D-6BA4-4E42-B61B-51798576F3CE}" name="Column3336"/>
    <tableColumn id="3351" xr3:uid="{6FF32180-5FC8-4E60-A58C-C35AE28DFAD0}" name="Column3337"/>
    <tableColumn id="3352" xr3:uid="{B228E8FB-C27A-4F80-92E5-7F2F2650C2ED}" name="Column3338"/>
    <tableColumn id="3353" xr3:uid="{D09A7AB5-E5ED-408E-A75E-D6AE9482DC1A}" name="Column3339"/>
    <tableColumn id="3354" xr3:uid="{665574FD-6394-4DFF-8672-C0CD592E0B56}" name="Column3340"/>
    <tableColumn id="3355" xr3:uid="{6DD1DE9F-542C-45F1-B14E-86728DC12781}" name="Column3341"/>
    <tableColumn id="3356" xr3:uid="{5239FF64-B4FB-4D98-858E-D628F2964BE8}" name="Column3342"/>
    <tableColumn id="3357" xr3:uid="{C20E55EA-A985-4805-96F7-EB3F4F7E361F}" name="Column3343"/>
    <tableColumn id="3358" xr3:uid="{9E40B207-7177-4121-8478-6D4FE6570F09}" name="Column3344"/>
    <tableColumn id="3359" xr3:uid="{5B86642A-E2FA-4117-B767-54142EE89064}" name="Column3345"/>
    <tableColumn id="3360" xr3:uid="{7F576257-E5A5-4B9D-874B-2E2E05B7C3A0}" name="Column3346"/>
    <tableColumn id="3361" xr3:uid="{3C99AFD8-D600-439B-B323-82DAE299C79A}" name="Column3347"/>
    <tableColumn id="3362" xr3:uid="{15A1D694-8A09-47DF-80FA-D5D3E45D4CC3}" name="Column3348"/>
    <tableColumn id="3363" xr3:uid="{DB0D1554-04D3-4842-B833-2136D6DC2CA4}" name="Column3349"/>
    <tableColumn id="3364" xr3:uid="{F5B3F61A-FD3A-4A49-A4BB-1AF1ABD16A93}" name="Column3350"/>
    <tableColumn id="3365" xr3:uid="{DDC8F597-CF7F-4F46-A80F-6885E6A6A6FC}" name="Column3351"/>
    <tableColumn id="3366" xr3:uid="{4309AF9B-1F17-41F7-8BA2-A7D4AFEBFACE}" name="Column3352"/>
    <tableColumn id="3367" xr3:uid="{35F57F5C-C278-4CEC-9EEA-CED34BC898D5}" name="Column3353"/>
    <tableColumn id="3368" xr3:uid="{031F4A1A-BE0F-4669-B13C-4C78A2659D5E}" name="Column3354"/>
    <tableColumn id="3369" xr3:uid="{5DD7AD15-B357-4DEE-940D-E731E18A15CD}" name="Column3355"/>
    <tableColumn id="3370" xr3:uid="{5E2BA942-ED6C-4631-AC9C-A49A7A1642D1}" name="Column3356"/>
    <tableColumn id="3371" xr3:uid="{6FD9838B-4E71-4C22-BEF2-ACBDEAD2AB45}" name="Column3357"/>
    <tableColumn id="3372" xr3:uid="{AE695726-9D47-4416-973A-861FE0E6409F}" name="Column3358"/>
    <tableColumn id="3373" xr3:uid="{843FCDC8-545B-4A53-B6AF-E30977E0972B}" name="Column3359"/>
    <tableColumn id="3374" xr3:uid="{2E4DC09B-64CD-497D-A7F8-285D5437CDE7}" name="Column3360"/>
    <tableColumn id="3375" xr3:uid="{A04B727B-6E9E-46C1-AAC5-CB2D102C6E86}" name="Column3361"/>
    <tableColumn id="3376" xr3:uid="{FF933551-FC95-4A10-B267-4808064F79A6}" name="Column3362"/>
    <tableColumn id="3377" xr3:uid="{AD32190B-AB9B-45B1-853D-1999B9ED931B}" name="Column3363"/>
    <tableColumn id="3378" xr3:uid="{A8F7D83E-8050-41E0-A71B-1058555AF2F6}" name="Column3364"/>
    <tableColumn id="3379" xr3:uid="{26D792D9-572C-4CFE-99DD-DEF629FD3782}" name="Column3365"/>
    <tableColumn id="3380" xr3:uid="{3D9C4F54-6EB1-476E-82BF-202603520098}" name="Column3366"/>
    <tableColumn id="3381" xr3:uid="{D9353CDA-34C0-4D28-8F94-9376CF993191}" name="Column3367"/>
    <tableColumn id="3382" xr3:uid="{13FAA6CC-86C7-4595-AFFC-9F0678B72FFB}" name="Column3368"/>
    <tableColumn id="3383" xr3:uid="{E4011620-E3A5-440E-9931-325965E8F518}" name="Column3369"/>
    <tableColumn id="3384" xr3:uid="{4621C084-4DCD-4DED-934F-6E045D80BDE0}" name="Column3370"/>
    <tableColumn id="3385" xr3:uid="{E4494FD3-9FA7-4EC9-93AB-1EA5D230BFD8}" name="Column3371"/>
    <tableColumn id="3386" xr3:uid="{EB43DD17-293D-422E-B814-B4E9DC44E397}" name="Column3372"/>
    <tableColumn id="3387" xr3:uid="{2A94DD99-72E8-4DDB-A405-79C70EE80CA1}" name="Column3373"/>
    <tableColumn id="3388" xr3:uid="{4D35D29A-7AD9-468E-B077-3ABB0A8E109C}" name="Column3374"/>
    <tableColumn id="3389" xr3:uid="{979A0954-BE1D-4B07-8C25-CCBF781DE56F}" name="Column3375"/>
    <tableColumn id="3390" xr3:uid="{815DE401-5AF3-401A-8333-99F748B33C87}" name="Column3376"/>
    <tableColumn id="3391" xr3:uid="{AD2FAF15-545E-4E41-A074-9DC4F45CFF5B}" name="Column3377"/>
    <tableColumn id="3392" xr3:uid="{ADF51651-416C-44D1-BD70-3D0764F847D1}" name="Column3378"/>
    <tableColumn id="3393" xr3:uid="{AFE0CE03-4221-4085-B14D-0EE36EB69F0C}" name="Column3379"/>
    <tableColumn id="3394" xr3:uid="{E0E429BC-1847-4F51-B7C5-1B1368517D14}" name="Column3380"/>
    <tableColumn id="3395" xr3:uid="{C5C28DA2-AE9D-4FCA-9EA6-5B8CDDAAD788}" name="Column3381"/>
    <tableColumn id="3396" xr3:uid="{48AB6EC8-2167-476A-997A-E47DCF8C44B0}" name="Column3382"/>
    <tableColumn id="3397" xr3:uid="{9C22DE6B-C5D3-43BE-9A83-97D678FF583E}" name="Column3383"/>
    <tableColumn id="3398" xr3:uid="{2D27A8A4-6973-43A6-A52D-94C70C0913F6}" name="Column3384"/>
    <tableColumn id="3399" xr3:uid="{163B08BD-2FE2-462F-82BB-50F197A16DD9}" name="Column3385"/>
    <tableColumn id="3400" xr3:uid="{65C90B5A-75DA-4B63-84F5-4653C2C4B43F}" name="Column3386"/>
    <tableColumn id="3401" xr3:uid="{7C78B944-C7ED-48DA-9D1E-A1D72DB2CDEA}" name="Column3387"/>
    <tableColumn id="3402" xr3:uid="{4DA4175C-939A-4285-80C6-4B23F3AF73B1}" name="Column3388"/>
    <tableColumn id="3403" xr3:uid="{29A9C467-D646-4713-A05B-11D51DE4FBEB}" name="Column3389"/>
    <tableColumn id="3404" xr3:uid="{EDD2179D-95D7-4E7C-B75A-B3589825992C}" name="Column3390"/>
    <tableColumn id="3405" xr3:uid="{6AD6A749-EF33-4BD1-AAED-819FFCECC139}" name="Column3391"/>
    <tableColumn id="3406" xr3:uid="{9F4CDD3F-330E-4E7C-B152-F24A84CD50C6}" name="Column3392"/>
    <tableColumn id="3407" xr3:uid="{64F06603-B3B4-4DB2-B50C-E75D99894467}" name="Column3393"/>
    <tableColumn id="3408" xr3:uid="{10876900-98F0-4B7B-B720-B49C98818B14}" name="Column3394"/>
    <tableColumn id="3409" xr3:uid="{1C99DDE2-10BA-4C29-A0BA-5321B02F6782}" name="Column3395"/>
    <tableColumn id="3410" xr3:uid="{0E3B001A-3691-49D9-BEF5-651F789D48A9}" name="Column3396"/>
    <tableColumn id="3411" xr3:uid="{A5B7410D-E853-439F-8878-AC3C7B215665}" name="Column3397"/>
    <tableColumn id="3412" xr3:uid="{5D8B4436-FC0F-4B4D-A54D-F5F15631AC6A}" name="Column3398"/>
    <tableColumn id="3413" xr3:uid="{4BA8B501-A1F4-4D71-8CCB-1580B44E9F46}" name="Column3399"/>
    <tableColumn id="3414" xr3:uid="{9F046ECD-5A6D-4A6F-AE24-F127A21FEA2A}" name="Column3400"/>
    <tableColumn id="3415" xr3:uid="{0837E4CF-45AF-4F60-B69C-89408F6EC809}" name="Column3401"/>
    <tableColumn id="3416" xr3:uid="{F2E7131F-4B4A-43C9-A1A1-F1828BBCD905}" name="Column3402"/>
    <tableColumn id="3417" xr3:uid="{8B20F2A6-E640-4499-9DBD-D40542BD81C7}" name="Column3403"/>
    <tableColumn id="3418" xr3:uid="{3E8378CC-5C4E-42BC-B6B8-FD37EB761ABB}" name="Column3404"/>
    <tableColumn id="3419" xr3:uid="{12907667-4EAC-473E-B276-47DF3A650B2D}" name="Column3405"/>
    <tableColumn id="3420" xr3:uid="{311BE705-EBB5-43D3-872B-CB80739919EC}" name="Column3406"/>
    <tableColumn id="3421" xr3:uid="{D274AFE7-5A50-4FDC-B2AB-B613C6DFA849}" name="Column3407"/>
    <tableColumn id="3422" xr3:uid="{3D1D6B9E-F6B9-44C1-AC97-89A958EC901D}" name="Column3408"/>
    <tableColumn id="3423" xr3:uid="{A87FEC84-92BD-4CC6-851C-88AFAA0F3543}" name="Column3409"/>
    <tableColumn id="3424" xr3:uid="{CCC43FDF-8C78-4741-9451-265C98B8525A}" name="Column3410"/>
    <tableColumn id="3425" xr3:uid="{1C6537AA-FE48-444C-9BD9-C6E68784E836}" name="Column3411"/>
    <tableColumn id="3426" xr3:uid="{A0712189-97DA-4A68-ACA6-795023287F8A}" name="Column3412"/>
    <tableColumn id="3427" xr3:uid="{738E10B6-A474-4871-AADD-8CC3D0217A8B}" name="Column3413"/>
    <tableColumn id="3428" xr3:uid="{B9DB77AA-3378-40BA-8936-B4CCEB130025}" name="Column3414"/>
    <tableColumn id="3429" xr3:uid="{CD8A957B-636C-473E-9703-21CA13EAF464}" name="Column3415"/>
    <tableColumn id="3430" xr3:uid="{058BA12C-43A7-4C58-AEC4-B67F957BBC64}" name="Column3416"/>
    <tableColumn id="3431" xr3:uid="{C0D17BBB-6C37-4AAB-A65E-048F7E0222CB}" name="Column3417"/>
    <tableColumn id="3432" xr3:uid="{7C9AFC79-4431-4A70-9914-A39C544023E3}" name="Column3418"/>
    <tableColumn id="3433" xr3:uid="{3DE6A171-ADED-4A83-9E62-2A21B9F1A9BA}" name="Column3419"/>
    <tableColumn id="3434" xr3:uid="{D071413B-9B52-475D-A283-0EC79FAD9B50}" name="Column3420"/>
    <tableColumn id="3435" xr3:uid="{ACD0CB61-D46C-48E3-9444-7FA408F87861}" name="Column3421"/>
    <tableColumn id="3436" xr3:uid="{3C384B8F-2AB0-4884-B473-6805033E74E8}" name="Column3422"/>
    <tableColumn id="3437" xr3:uid="{C9C00EE6-159C-4762-BA2B-AE6ED4FF57E0}" name="Column3423"/>
    <tableColumn id="3438" xr3:uid="{44135A36-D459-49D0-9811-15618DAD59DD}" name="Column3424"/>
    <tableColumn id="3439" xr3:uid="{685D529F-11A2-4813-AC50-4373065696E7}" name="Column3425"/>
    <tableColumn id="3440" xr3:uid="{2591314B-CDB2-47B2-9359-6AA33290BD1E}" name="Column3426"/>
    <tableColumn id="3441" xr3:uid="{37C90378-B86C-4188-9A9A-5D756525EFF1}" name="Column3427"/>
    <tableColumn id="3442" xr3:uid="{118AAFEC-8181-47B4-ADC4-B060A0DD9229}" name="Column3428"/>
    <tableColumn id="3443" xr3:uid="{3EE43120-14AF-48DF-8540-92B69DE83269}" name="Column3429"/>
    <tableColumn id="3444" xr3:uid="{F3F62E48-CD33-456D-9BB8-7A87198092F2}" name="Column3430"/>
    <tableColumn id="3445" xr3:uid="{5ACC4D3A-53C5-47E9-8946-FC53E6572BB8}" name="Column3431"/>
    <tableColumn id="3446" xr3:uid="{76F8FA5F-A79E-4F5E-98F6-99F7F82ED154}" name="Column3432"/>
    <tableColumn id="3447" xr3:uid="{AEF4BF14-3D12-4453-B169-FE4039D9E3F4}" name="Column3433"/>
    <tableColumn id="3448" xr3:uid="{73BD490F-0965-47F2-874B-472E95374923}" name="Column3434"/>
    <tableColumn id="3449" xr3:uid="{58CFCFE0-8B66-4C8D-939D-E7E2F66A8735}" name="Column3435"/>
    <tableColumn id="3450" xr3:uid="{698D9474-928C-4B5C-87A8-40C28D9BE91C}" name="Column3436"/>
    <tableColumn id="3451" xr3:uid="{63212778-F918-4551-A8AC-C85116E30FC9}" name="Column3437"/>
    <tableColumn id="3452" xr3:uid="{414E516B-5336-4A26-976E-19713E5E2A09}" name="Column3438"/>
    <tableColumn id="3453" xr3:uid="{AFE769C8-2FA3-4F8F-98F0-D28E1755AC1F}" name="Column3439"/>
    <tableColumn id="3454" xr3:uid="{FBD418D1-F8C6-45D1-8474-A59046BE6E65}" name="Column3440"/>
    <tableColumn id="3455" xr3:uid="{1C9F7F16-BDDA-4DC6-8DCE-4AE66AFB76D1}" name="Column3441"/>
    <tableColumn id="3456" xr3:uid="{7CD4C864-2A62-44BC-96BD-61CEDAB4A351}" name="Column3442"/>
    <tableColumn id="3457" xr3:uid="{B9C404F6-0010-4B87-9DC1-79F719C4E602}" name="Column3443"/>
    <tableColumn id="3458" xr3:uid="{51CBCB37-0809-47A5-A917-0946D808286A}" name="Column3444"/>
    <tableColumn id="3459" xr3:uid="{7DDAA7C8-015D-4AA4-8304-E546A60899FC}" name="Column3445"/>
    <tableColumn id="3460" xr3:uid="{100B3C13-5C23-490C-98E8-13E2F3AD45DC}" name="Column3446"/>
    <tableColumn id="3461" xr3:uid="{93003E9F-6059-425C-B0A0-9928D0E1B574}" name="Column3447"/>
    <tableColumn id="3462" xr3:uid="{1E9A8E6A-9A4F-42A0-895B-BCD5BA1AB6E0}" name="Column3448"/>
    <tableColumn id="3463" xr3:uid="{8446A432-24A6-48EA-8149-BEE590629E94}" name="Column3449"/>
    <tableColumn id="3464" xr3:uid="{85CB722A-5B9A-4336-943F-8E7E0CF0455A}" name="Column3450"/>
    <tableColumn id="3465" xr3:uid="{0F4F9AC4-BC92-4011-9D7A-5602BFF5EB69}" name="Column3451"/>
    <tableColumn id="3466" xr3:uid="{DCCAA683-8C05-47EA-97BB-B407EAD9D85F}" name="Column3452"/>
    <tableColumn id="3467" xr3:uid="{5F6E5562-1896-459B-8977-5A5DEA528861}" name="Column3453"/>
    <tableColumn id="3468" xr3:uid="{8A40E249-F57C-4D51-86C5-C3C152C6D16A}" name="Column3454"/>
    <tableColumn id="3469" xr3:uid="{7F39292D-83E5-492D-B260-719ED0912C14}" name="Column3455"/>
    <tableColumn id="3470" xr3:uid="{95F4ED7D-377B-4B5A-BDBE-D94D6B7944E5}" name="Column3456"/>
    <tableColumn id="3471" xr3:uid="{6CD4A236-56F8-442D-95E1-2EDDA894284D}" name="Column3457"/>
    <tableColumn id="3472" xr3:uid="{22A1BCF2-FB48-4591-AE4B-E600C5F89CA1}" name="Column3458"/>
    <tableColumn id="3473" xr3:uid="{260E335C-D27D-47C3-A126-F4ACF5946F33}" name="Column3459"/>
    <tableColumn id="3474" xr3:uid="{6840ACA1-5A58-4B09-83F2-339BA1A45353}" name="Column3460"/>
    <tableColumn id="3475" xr3:uid="{1D2441B1-1037-42A8-8277-0D354F7491CD}" name="Column3461"/>
    <tableColumn id="3476" xr3:uid="{348E65C3-49B6-47D0-BEFD-D957B71D546B}" name="Column3462"/>
    <tableColumn id="3477" xr3:uid="{EA4A953B-679D-46AD-BC6B-8AE5E2CC0C82}" name="Column3463"/>
    <tableColumn id="3478" xr3:uid="{320EF15C-B759-4F50-90E8-BCB88D3F4085}" name="Column3464"/>
    <tableColumn id="3479" xr3:uid="{223EB7D0-03F1-4B5D-9283-780E3C3C70CC}" name="Column3465"/>
    <tableColumn id="3480" xr3:uid="{A9F823DD-CA4B-4DA6-AA93-0D27FC7960F2}" name="Column3466"/>
    <tableColumn id="3481" xr3:uid="{A9C59976-9B91-47D5-A567-9EC8F4786433}" name="Column3467"/>
    <tableColumn id="3482" xr3:uid="{3240E631-2A51-495C-9887-238C9B87DAFF}" name="Column3468"/>
    <tableColumn id="3483" xr3:uid="{7B77E810-38E5-4C3C-9229-35AD007624F0}" name="Column3469"/>
    <tableColumn id="3484" xr3:uid="{81B589DA-EC82-48B1-809A-FCBFC6190A5B}" name="Column3470"/>
    <tableColumn id="3485" xr3:uid="{ACE59572-EC8A-4767-BFC2-D9DF0292480C}" name="Column3471"/>
    <tableColumn id="3486" xr3:uid="{E6F0EDBE-04CB-46AE-AD44-9D1AB47868A1}" name="Column3472"/>
    <tableColumn id="3487" xr3:uid="{FE6B45AC-45A1-44FF-AE87-0BE5E79E1A39}" name="Column3473"/>
    <tableColumn id="3488" xr3:uid="{D0A19213-A28F-4B7C-A076-88BCFE8DD440}" name="Column3474"/>
    <tableColumn id="3489" xr3:uid="{691B7ADC-7161-4BBF-A41D-773CDD95C5D5}" name="Column3475"/>
    <tableColumn id="3490" xr3:uid="{96DF1422-EE07-4097-9E3B-33C86C0DAE03}" name="Column3476"/>
    <tableColumn id="3491" xr3:uid="{1D25278F-211A-40DD-80F3-6E7FD184AC20}" name="Column3477"/>
    <tableColumn id="3492" xr3:uid="{765F19DD-352D-4CC9-A898-E1CA982379D9}" name="Column3478"/>
    <tableColumn id="3493" xr3:uid="{92812AA7-1613-41CB-A5F5-AF19BE37184C}" name="Column3479"/>
    <tableColumn id="3494" xr3:uid="{85834EF0-D8C0-4B0A-9DA1-D7D18C98B6A5}" name="Column3480"/>
    <tableColumn id="3495" xr3:uid="{EEC10A87-B4F7-4585-B7D4-CF522CC8DDF4}" name="Column3481"/>
    <tableColumn id="3496" xr3:uid="{AD78B132-DEA7-4954-B754-DAAB3C02AC53}" name="Column3482"/>
    <tableColumn id="3497" xr3:uid="{7FD4D12D-06B9-450A-BD7E-9105404BB146}" name="Column3483"/>
    <tableColumn id="3498" xr3:uid="{CCD4226C-46EB-480A-BEFD-4AAD568335FE}" name="Column3484"/>
    <tableColumn id="3499" xr3:uid="{FBA9B80C-AE00-4772-A6B0-0B7915A433F4}" name="Column3485"/>
    <tableColumn id="3500" xr3:uid="{63ECE7F3-E5B6-445E-A779-9187708AA623}" name="Column3486"/>
    <tableColumn id="3501" xr3:uid="{A9A09E54-0A36-4EEC-BC03-DCB35459DE92}" name="Column3487"/>
    <tableColumn id="3502" xr3:uid="{DDAAF21B-E5D9-4273-83E6-7068C20D6BFF}" name="Column3488"/>
    <tableColumn id="3503" xr3:uid="{BFD5C280-AA6A-4F17-88F7-B1A7B84384E2}" name="Column3489"/>
    <tableColumn id="3504" xr3:uid="{49C056B1-F921-43CC-B29F-C2A1BB70677C}" name="Column3490"/>
    <tableColumn id="3505" xr3:uid="{0F3C0880-DF38-4DFE-A0E9-10F7439E1206}" name="Column3491"/>
    <tableColumn id="3506" xr3:uid="{60BCAD74-8A70-4599-AA7C-6597E3E2701B}" name="Column3492"/>
    <tableColumn id="3507" xr3:uid="{708D8DA0-F849-452E-A469-9ED646752A4E}" name="Column3493"/>
    <tableColumn id="3508" xr3:uid="{51928817-31B7-439B-8EF7-E84C52B7D68F}" name="Column3494"/>
    <tableColumn id="3509" xr3:uid="{39E30935-0F11-4070-A670-060FDF92EE58}" name="Column3495"/>
    <tableColumn id="3510" xr3:uid="{3ADEAE8E-675C-4668-8C36-439A6E4A8B33}" name="Column3496"/>
    <tableColumn id="3511" xr3:uid="{7910D7E3-6B0D-4058-B9C5-7C99CBF84A12}" name="Column3497"/>
    <tableColumn id="3512" xr3:uid="{3AE9E499-ABA0-4789-8094-E381F3D169B1}" name="Column3498"/>
    <tableColumn id="3513" xr3:uid="{C2C01BD1-6616-440C-8C83-21E652D4735F}" name="Column3499"/>
    <tableColumn id="3514" xr3:uid="{1BA0FF66-A21C-4B4E-B007-C536268D2FA3}" name="Column3500"/>
    <tableColumn id="3515" xr3:uid="{3E5A908E-E430-4F38-9DC8-68552088A928}" name="Column3501"/>
    <tableColumn id="3516" xr3:uid="{FE812932-29AE-4946-8009-23855EA8AD7D}" name="Column3502"/>
    <tableColumn id="3517" xr3:uid="{75563307-F24A-4180-BF9B-E263EBDBFA49}" name="Column3503"/>
    <tableColumn id="3518" xr3:uid="{FA136046-CDD1-409C-839A-C746BBC47E71}" name="Column3504"/>
    <tableColumn id="3519" xr3:uid="{4E57F63F-FA9C-4F16-A4C8-74B9DA9A873A}" name="Column3505"/>
    <tableColumn id="3520" xr3:uid="{E6FB2B93-9B86-4D73-8770-49290BF37DCE}" name="Column3506"/>
    <tableColumn id="3521" xr3:uid="{0DAAA684-7FC4-439A-96A8-27004AAAE961}" name="Column3507"/>
    <tableColumn id="3522" xr3:uid="{666F64C4-4E36-4A8C-A42F-3F6C4F33F9E7}" name="Column3508"/>
    <tableColumn id="3523" xr3:uid="{F7CDD8BE-5FE2-46CC-853F-CDB2B929C6CC}" name="Column3509"/>
    <tableColumn id="3524" xr3:uid="{83C63B55-6E4C-4138-B220-50F59628EA73}" name="Column3510"/>
    <tableColumn id="3525" xr3:uid="{467C9377-3032-4C7B-92BF-218133A9620C}" name="Column3511"/>
    <tableColumn id="3526" xr3:uid="{AAD4DC6B-4C1F-4BE0-AEFE-4880FB0C16A9}" name="Column3512"/>
    <tableColumn id="3527" xr3:uid="{8AFAB9C5-3FBF-4275-BC0F-B0621E6CC71F}" name="Column3513"/>
    <tableColumn id="3528" xr3:uid="{6FE8136B-78E0-4D05-B7ED-AC0D41A2A255}" name="Column3514"/>
    <tableColumn id="3529" xr3:uid="{DB41908B-F99C-43DB-AC6D-1899CDE24A48}" name="Column3515"/>
    <tableColumn id="3530" xr3:uid="{5A177255-0BFA-4FA1-90A0-11AFE767821E}" name="Column3516"/>
    <tableColumn id="3531" xr3:uid="{4650FFCC-97FA-476F-BF10-0743E4582435}" name="Column3517"/>
    <tableColumn id="3532" xr3:uid="{00B7E9F7-6DDF-4101-8BF6-17F608130913}" name="Column3518"/>
    <tableColumn id="3533" xr3:uid="{DE2185F0-EF0F-4FB4-927F-105AC5EA5880}" name="Column3519"/>
    <tableColumn id="3534" xr3:uid="{E4AAE179-88F7-4D87-BB2B-A7BB5161A1F4}" name="Column3520"/>
    <tableColumn id="3535" xr3:uid="{FC7A44F0-CB04-416B-B629-2EC4B35AB6E8}" name="Column3521"/>
    <tableColumn id="3536" xr3:uid="{C22DFA43-5AC4-4DB6-9CB5-038990FF97E9}" name="Column3522"/>
    <tableColumn id="3537" xr3:uid="{AA463B6A-E979-4C85-A152-29B12CD96CCD}" name="Column3523"/>
    <tableColumn id="3538" xr3:uid="{9A4F9C0C-67AC-44DB-9A36-1C253E627397}" name="Column3524"/>
    <tableColumn id="3539" xr3:uid="{057AB1A8-E61D-472D-8B06-85C80FE26718}" name="Column3525"/>
    <tableColumn id="3540" xr3:uid="{0B41E9FF-F561-42E5-882D-374426B59DF8}" name="Column3526"/>
    <tableColumn id="3541" xr3:uid="{F13641AB-8791-499A-8946-3B1C0FC492D7}" name="Column3527"/>
    <tableColumn id="3542" xr3:uid="{E4B97C0C-C150-4EB2-AEFA-E2822DFF7BFD}" name="Column3528"/>
    <tableColumn id="3543" xr3:uid="{A9CC939A-1DE9-4EF9-A84C-C3DFFB806E3D}" name="Column3529"/>
    <tableColumn id="3544" xr3:uid="{29FA91C2-B3E8-40FD-9EBC-202D8393DD83}" name="Column3530"/>
    <tableColumn id="3545" xr3:uid="{EE7A739E-EE87-4EBF-9F84-462BECE5FDB6}" name="Column3531"/>
    <tableColumn id="3546" xr3:uid="{461B4ABF-C493-4A70-A6F9-FC0B6E7910D4}" name="Column3532"/>
    <tableColumn id="3547" xr3:uid="{31AAF42C-14B0-4152-BF1C-939451436181}" name="Column3533"/>
    <tableColumn id="3548" xr3:uid="{87B39564-DF52-41CA-879E-3460001E8616}" name="Column3534"/>
    <tableColumn id="3549" xr3:uid="{AC65661F-F469-419E-83CF-51A9700DAFD8}" name="Column3535"/>
    <tableColumn id="3550" xr3:uid="{CCE4EAC7-7F26-476B-997F-27146E5CD7BA}" name="Column3536"/>
    <tableColumn id="3551" xr3:uid="{E5CCE4FA-B953-4DC0-96A9-8C19BC3425A3}" name="Column3537"/>
    <tableColumn id="3552" xr3:uid="{E0508DAA-E800-4595-8A67-9C23C3CAC154}" name="Column3538"/>
    <tableColumn id="3553" xr3:uid="{AADA1AEC-9EBD-4CFF-BCEA-DB58939EE314}" name="Column3539"/>
    <tableColumn id="3554" xr3:uid="{B6079AA8-EC4C-47B7-8B17-3B1C8B494475}" name="Column3540"/>
    <tableColumn id="3555" xr3:uid="{8E6D9759-6F80-4DF4-9512-F91EC5FBF2D9}" name="Column3541"/>
    <tableColumn id="3556" xr3:uid="{B5AD3026-0B8B-4514-8D73-986C7ABCA1AC}" name="Column3542"/>
    <tableColumn id="3557" xr3:uid="{9415C2BD-4A1A-4254-91F3-35E3BBBA0879}" name="Column3543"/>
    <tableColumn id="3558" xr3:uid="{F7B62081-B734-4E4C-BDD3-C9D12EB19F5C}" name="Column3544"/>
    <tableColumn id="3559" xr3:uid="{58B38EFE-C289-4108-82DD-D6AFB52BD5BC}" name="Column3545"/>
    <tableColumn id="3560" xr3:uid="{4E4305F3-6EC2-494D-B2AD-29DA8D87F348}" name="Column3546"/>
    <tableColumn id="3561" xr3:uid="{E9804846-D72A-42D1-8C74-371835A8D3A5}" name="Column3547"/>
    <tableColumn id="3562" xr3:uid="{BBE91BA5-12ED-4179-8AEF-D91AA969D6C4}" name="Column3548"/>
    <tableColumn id="3563" xr3:uid="{A1220A1C-4333-4636-8031-891A9EFF2D6C}" name="Column3549"/>
    <tableColumn id="3564" xr3:uid="{DCFD1E9D-C1C8-4866-BE33-BC8CD5947777}" name="Column3550"/>
    <tableColumn id="3565" xr3:uid="{057791CC-E3FF-4BA3-B2CF-5FEAA6B6F5EF}" name="Column3551"/>
    <tableColumn id="3566" xr3:uid="{90E5ACE6-12DC-4C86-99F6-FF3CD967DCBC}" name="Column3552"/>
    <tableColumn id="3567" xr3:uid="{016B0DC1-A541-4182-974A-E2D37F5801B1}" name="Column3553"/>
    <tableColumn id="3568" xr3:uid="{69ADC277-9857-42B9-B638-0CCE3E75C00E}" name="Column3554"/>
    <tableColumn id="3569" xr3:uid="{28E9B16C-00D8-457A-9D1D-879260AA004E}" name="Column3555"/>
    <tableColumn id="3570" xr3:uid="{CA4E6A86-7DCE-48BE-828B-DCF2F0F1C9B2}" name="Column3556"/>
    <tableColumn id="3571" xr3:uid="{EDD6CDE9-D3DD-41C8-8992-AEBFC0160DF9}" name="Column3557"/>
    <tableColumn id="3572" xr3:uid="{F91E1F0A-63B9-4506-8328-74020A991B61}" name="Column3558"/>
    <tableColumn id="3573" xr3:uid="{E52DF450-D91F-4DE2-8A49-0E6323D5E533}" name="Column3559"/>
    <tableColumn id="3574" xr3:uid="{BA24A720-142F-4C6D-B297-A22F231D129A}" name="Column3560"/>
    <tableColumn id="3575" xr3:uid="{B0732823-7291-48D8-86E6-6B4FB22E526D}" name="Column3561"/>
    <tableColumn id="3576" xr3:uid="{4FADBA54-D94E-4B73-A0B4-5CB38600E481}" name="Column3562"/>
    <tableColumn id="3577" xr3:uid="{B0981CBA-ED31-477D-AD2C-55728248D279}" name="Column3563"/>
    <tableColumn id="3578" xr3:uid="{F5B6AA79-FA17-49B4-8D41-9F737C304426}" name="Column3564"/>
    <tableColumn id="3579" xr3:uid="{6C52CC8B-0753-4513-A160-AAE87B05E78A}" name="Column3565"/>
    <tableColumn id="3580" xr3:uid="{241830B6-E17A-492B-BA1C-E545A8BE17EA}" name="Column3566"/>
    <tableColumn id="3581" xr3:uid="{7593C6FA-C80E-49A4-931D-F653016556D9}" name="Column3567"/>
    <tableColumn id="3582" xr3:uid="{E51C358A-1BFD-4B9C-B62D-8BD15CC3E9B3}" name="Column3568"/>
    <tableColumn id="3583" xr3:uid="{2FF94A3A-6400-45EC-BC02-B08DD82F300B}" name="Column3569"/>
    <tableColumn id="3584" xr3:uid="{DA7C1F03-E1DA-45B0-96A1-69AB12C0839B}" name="Column3570"/>
    <tableColumn id="3585" xr3:uid="{94F5BE23-7476-4396-9B01-12902DC523E7}" name="Column3571"/>
    <tableColumn id="3586" xr3:uid="{20369336-1B19-4C9F-9D60-8E0D8BAD5CDF}" name="Column3572"/>
    <tableColumn id="3587" xr3:uid="{F379F05E-D963-4A81-92EA-A39E19CA8355}" name="Column3573"/>
    <tableColumn id="3588" xr3:uid="{7298A7F4-1302-448A-828A-46FF206D08ED}" name="Column3574"/>
    <tableColumn id="3589" xr3:uid="{48D0130E-9A02-4B64-A268-D015D95865E1}" name="Column3575"/>
    <tableColumn id="3590" xr3:uid="{7B499728-CDE8-4EF3-A12C-C1B7CBF79ECB}" name="Column3576"/>
    <tableColumn id="3591" xr3:uid="{CD399DF3-5A3D-42C5-8554-9F61B8828BD1}" name="Column3577"/>
    <tableColumn id="3592" xr3:uid="{09C8F1B0-CB11-4205-A177-1A4E52DC8AED}" name="Column3578"/>
    <tableColumn id="3593" xr3:uid="{4ADF280C-6C5D-4F7D-AAB1-D20E5B09C928}" name="Column3579"/>
    <tableColumn id="3594" xr3:uid="{22922FF9-A104-48D3-8F48-9C520E4547EE}" name="Column3580"/>
    <tableColumn id="3595" xr3:uid="{E1292804-204A-4542-A22F-6DF73F0F25FC}" name="Column3581"/>
    <tableColumn id="3596" xr3:uid="{2E8A79F8-052C-4145-A6A3-0BED3C479D14}" name="Column3582"/>
    <tableColumn id="3597" xr3:uid="{F2E332A9-AABF-47EA-B096-2495489F0AB2}" name="Column3583"/>
    <tableColumn id="3598" xr3:uid="{F573C039-2BED-4D8B-A729-C33930220CC7}" name="Column3584"/>
    <tableColumn id="3599" xr3:uid="{5CA1B6C9-1589-4F83-B267-34A0DF97B0FD}" name="Column3585"/>
    <tableColumn id="3600" xr3:uid="{48B484AF-BA76-475A-B74E-6EC20DAD8CF1}" name="Column3586"/>
    <tableColumn id="3601" xr3:uid="{81C99163-D8DC-440C-95E6-033F72C555D2}" name="Column3587"/>
    <tableColumn id="3602" xr3:uid="{C6CF251A-E528-42CD-A336-BE17217BBFE9}" name="Column3588"/>
    <tableColumn id="3603" xr3:uid="{B31AFF2C-4A8A-454B-ADCF-3EFD8DDA5D69}" name="Column3589"/>
    <tableColumn id="3604" xr3:uid="{60D4961D-05AE-4D2B-8A49-2955758CC8FD}" name="Column3590"/>
    <tableColumn id="3605" xr3:uid="{3D42B7CA-33B5-4042-A613-139748805B31}" name="Column3591"/>
    <tableColumn id="3606" xr3:uid="{1BB684B9-5D9D-47C8-BA71-94695906B87E}" name="Column3592"/>
    <tableColumn id="3607" xr3:uid="{EE7FD2B2-BD5D-48F6-81BC-AB77C1C51AAD}" name="Column3593"/>
    <tableColumn id="3608" xr3:uid="{4A3037C3-58E1-487F-BA8C-9228C8B7FC35}" name="Column3594"/>
    <tableColumn id="3609" xr3:uid="{958771D7-060C-4C48-86FE-6D2D0E86CFCA}" name="Column3595"/>
    <tableColumn id="3610" xr3:uid="{A65CB6C2-8CB0-4E8B-9198-6BCBC2372F6A}" name="Column3596"/>
    <tableColumn id="3611" xr3:uid="{B9DC0C77-AD32-4689-A544-365A50DD2E39}" name="Column3597"/>
    <tableColumn id="3612" xr3:uid="{BFAB631E-CF89-41F4-965B-F5CC827CA8BE}" name="Column3598"/>
    <tableColumn id="3613" xr3:uid="{05A8795B-1870-418C-9A70-9325D31471C7}" name="Column3599"/>
    <tableColumn id="3614" xr3:uid="{E139B117-1DC4-4B92-B1FC-85291B93EFE3}" name="Column3600"/>
    <tableColumn id="3615" xr3:uid="{6EE2371B-280E-43FD-8D20-C72CD236D036}" name="Column3601"/>
    <tableColumn id="3616" xr3:uid="{A5810B50-6FA7-4BC4-89CD-FE19CE410B64}" name="Column3602"/>
    <tableColumn id="3617" xr3:uid="{98BCCE6C-5DCC-4267-BF74-54F5222AA18D}" name="Column3603"/>
    <tableColumn id="3618" xr3:uid="{1CE44754-A73D-490A-BC9F-3761F94956F1}" name="Column3604"/>
    <tableColumn id="3619" xr3:uid="{5E05FC28-69F7-4DBD-91C5-E6A563C035E7}" name="Column3605"/>
    <tableColumn id="3620" xr3:uid="{17411903-F04A-40AA-A28F-92571EADA661}" name="Column3606"/>
    <tableColumn id="3621" xr3:uid="{1914FED4-65ED-4420-950F-7149219191E1}" name="Column3607"/>
    <tableColumn id="3622" xr3:uid="{E32A36F9-2295-405B-A2AF-34CEA1B10E84}" name="Column3608"/>
    <tableColumn id="3623" xr3:uid="{CBC836F5-A1A3-45E5-BA33-5EBB3F277A8B}" name="Column3609"/>
    <tableColumn id="3624" xr3:uid="{8ED352CD-BB84-472C-9A37-79DA600C42DC}" name="Column3610"/>
    <tableColumn id="3625" xr3:uid="{66975B5D-1891-4FD9-A36C-7898BEFD967A}" name="Column3611"/>
    <tableColumn id="3626" xr3:uid="{1C0CA5F2-2A6E-49E5-91A9-A416EEC30FF9}" name="Column3612"/>
    <tableColumn id="3627" xr3:uid="{25099DC3-DF90-45D8-94AC-643638C0F711}" name="Column3613"/>
    <tableColumn id="3628" xr3:uid="{4B386F8B-1C76-444B-89FF-7A1E0746F93A}" name="Column3614"/>
    <tableColumn id="3629" xr3:uid="{2A9733D0-DD9A-481E-AB50-0E2763509137}" name="Column3615"/>
    <tableColumn id="3630" xr3:uid="{096779FE-0030-4904-AB2A-21739FB9CD54}" name="Column3616"/>
    <tableColumn id="3631" xr3:uid="{8542ABDE-0379-4B8E-8410-0CFA143477A5}" name="Column3617"/>
    <tableColumn id="3632" xr3:uid="{A093FE3B-9370-4929-9945-FE58562A7FAE}" name="Column3618"/>
    <tableColumn id="3633" xr3:uid="{AC76FE89-6CB9-4162-AE8C-5F6427AF6793}" name="Column3619"/>
    <tableColumn id="3634" xr3:uid="{E20A57AC-F349-48A1-8C67-3A1BF3CE4E89}" name="Column3620"/>
    <tableColumn id="3635" xr3:uid="{DE6EFB23-45DC-4907-A3E6-D2F7E982EFAD}" name="Column3621"/>
    <tableColumn id="3636" xr3:uid="{CFEB1A2C-3503-4956-A65F-53C220B9A0E9}" name="Column3622"/>
    <tableColumn id="3637" xr3:uid="{08BE9E1E-95F2-4EF9-AD91-90846587B567}" name="Column3623"/>
    <tableColumn id="3638" xr3:uid="{EFFAB0A8-E1CA-4F52-AF74-11B98F7154FA}" name="Column3624"/>
    <tableColumn id="3639" xr3:uid="{CDBA89FE-1EED-483D-B061-1A3C8EC756F1}" name="Column3625"/>
    <tableColumn id="3640" xr3:uid="{B7B88A4E-FDD3-43CE-A772-02D4BF97D795}" name="Column3626"/>
    <tableColumn id="3641" xr3:uid="{D79C6D42-13A6-4C97-9A1B-4E4E3F21E91A}" name="Column3627"/>
    <tableColumn id="3642" xr3:uid="{AD5861F2-5757-4237-A56B-C628C698A26E}" name="Column3628"/>
    <tableColumn id="3643" xr3:uid="{B78D0AA8-9579-41D2-8B7C-426BCA6A82A0}" name="Column3629"/>
    <tableColumn id="3644" xr3:uid="{60BFAD6F-05A2-45E7-BC70-81C71A4CADCF}" name="Column3630"/>
    <tableColumn id="3645" xr3:uid="{17365A9F-13FF-41F5-BA8E-178C5DE9607C}" name="Column3631"/>
    <tableColumn id="3646" xr3:uid="{C0108197-878D-41D4-844C-950228F7023D}" name="Column3632"/>
    <tableColumn id="3647" xr3:uid="{71EB8E78-6911-49AF-92A4-F8E1C0CA606B}" name="Column3633"/>
    <tableColumn id="3648" xr3:uid="{CF5578CB-A146-4C4E-A2CC-BAC2BD35EB67}" name="Column3634"/>
    <tableColumn id="3649" xr3:uid="{1E4F796B-ABA7-45F2-B10F-41FE11005F41}" name="Column3635"/>
    <tableColumn id="3650" xr3:uid="{46F0F3E5-6BB4-468C-9648-48F6596A836E}" name="Column3636"/>
    <tableColumn id="3651" xr3:uid="{7D79B562-781E-4F21-81A1-58F0E0C69EA0}" name="Column3637"/>
    <tableColumn id="3652" xr3:uid="{69A7F1D7-C414-401B-A79F-1190365C4430}" name="Column3638"/>
    <tableColumn id="3653" xr3:uid="{3E2019B4-B3FD-4E16-A457-3F15F03665E5}" name="Column3639"/>
    <tableColumn id="3654" xr3:uid="{2FE1A8F6-2AC5-4A70-8943-3943B1EDA874}" name="Column3640"/>
    <tableColumn id="3655" xr3:uid="{A9EACF11-CFC5-481E-8144-B43D08A0FBEF}" name="Column3641"/>
    <tableColumn id="3656" xr3:uid="{E19B4B6A-9B28-4D29-8CF7-CDD35F569DBF}" name="Column3642"/>
    <tableColumn id="3657" xr3:uid="{D62B3F2A-2F31-4DA0-B085-2C9675DBE75B}" name="Column3643"/>
    <tableColumn id="3658" xr3:uid="{1FEA97E0-C5F9-4A41-8011-F60A138F583C}" name="Column3644"/>
    <tableColumn id="3659" xr3:uid="{D1C7FF21-5C41-46A1-835F-DB33181D565C}" name="Column3645"/>
    <tableColumn id="3660" xr3:uid="{FD05497B-F3EF-4FDE-8D93-337632341A52}" name="Column3646"/>
    <tableColumn id="3661" xr3:uid="{B8CAD471-7E78-43D3-AB93-072D7569777E}" name="Column3647"/>
    <tableColumn id="3662" xr3:uid="{94474873-E87D-4456-A7FD-D0DE23FEE755}" name="Column3648"/>
    <tableColumn id="3663" xr3:uid="{AE209D87-0819-48A6-9918-0031EBEB610C}" name="Column3649"/>
    <tableColumn id="3664" xr3:uid="{87353AFA-4CFD-4E3C-A493-71CF5356E7A2}" name="Column3650"/>
    <tableColumn id="3665" xr3:uid="{E60DD15F-CC69-4BE4-B6FF-4A3880261441}" name="Column3651"/>
    <tableColumn id="3666" xr3:uid="{79378904-8D3B-4895-881C-8CB8CDE9E32E}" name="Column3652"/>
    <tableColumn id="3667" xr3:uid="{BC3D8D5E-386A-4355-9A2E-69CEC6B68DF4}" name="Column3653"/>
    <tableColumn id="3668" xr3:uid="{B2B625E8-5F37-4D6E-839D-7A861B94184F}" name="Column3654"/>
    <tableColumn id="3669" xr3:uid="{31B5A1A5-165C-404A-8946-0D1D3B9D34A8}" name="Column3655"/>
    <tableColumn id="3670" xr3:uid="{59FEAEB7-B232-4E87-AAF0-523E647C5F37}" name="Column3656"/>
    <tableColumn id="3671" xr3:uid="{78C7DBA0-8165-4E05-9700-D2304E7D26B5}" name="Column3657"/>
    <tableColumn id="3672" xr3:uid="{DB4E7D98-0123-45F1-9F04-DE4BD16D9B3D}" name="Column3658"/>
    <tableColumn id="3673" xr3:uid="{CB3F2BED-E98E-47E3-8ED4-4BA510AF5556}" name="Column3659"/>
    <tableColumn id="3674" xr3:uid="{80FCAF56-B3CC-4A70-9855-0321EAD4D9F3}" name="Column3660"/>
    <tableColumn id="3675" xr3:uid="{134F855F-CE70-4664-8C37-6AEDCF826477}" name="Column3661"/>
    <tableColumn id="3676" xr3:uid="{3D07A525-9C97-4DCD-9157-57D6BB32327C}" name="Column3662"/>
    <tableColumn id="3677" xr3:uid="{788BB8BF-81EE-480B-A4F7-A6D97C0499F0}" name="Column3663"/>
    <tableColumn id="3678" xr3:uid="{8674E9C1-45F7-40EF-88F1-7127F4A6C2AE}" name="Column3664"/>
    <tableColumn id="3679" xr3:uid="{31E817E6-F5CF-4A35-AB4A-B82C3444BD5B}" name="Column3665"/>
    <tableColumn id="3680" xr3:uid="{2A5D6F25-B7ED-4A2A-9BCD-0FC325EE5E8F}" name="Column3666"/>
    <tableColumn id="3681" xr3:uid="{86B97ADC-6CFF-4365-B7BC-E5142B7486F1}" name="Column3667"/>
    <tableColumn id="3682" xr3:uid="{6A4B2A0E-F32C-4A47-9504-B6AD7BFA0D31}" name="Column3668"/>
    <tableColumn id="3683" xr3:uid="{62D80498-7975-4D24-AA7E-A845BB22C083}" name="Column3669"/>
    <tableColumn id="3684" xr3:uid="{263979CC-D34C-497A-8F97-6D24BFF25249}" name="Column3670"/>
    <tableColumn id="3685" xr3:uid="{314D9E37-09B2-49F3-86F4-86AC06B6D732}" name="Column3671"/>
    <tableColumn id="3686" xr3:uid="{2149719C-CFCB-4E40-B2F4-989A4086F3DB}" name="Column3672"/>
    <tableColumn id="3687" xr3:uid="{4B2C97C7-5BDC-44B4-885D-8051F3EB55B5}" name="Column3673"/>
    <tableColumn id="3688" xr3:uid="{39DCE5FF-34CA-4FBE-800C-CABCA0DB0CE4}" name="Column3674"/>
    <tableColumn id="3689" xr3:uid="{268993A9-CABD-41F1-B1AD-1A15C64AEA80}" name="Column3675"/>
    <tableColumn id="3690" xr3:uid="{3D8A32A9-00C7-4476-8B52-61EB8C7C9785}" name="Column3676"/>
    <tableColumn id="3691" xr3:uid="{06E29A87-8281-4F6F-BA4C-807AAEE756EF}" name="Column3677"/>
    <tableColumn id="3692" xr3:uid="{B7697E66-DFA9-4F59-B314-ACEAB34F6D36}" name="Column3678"/>
    <tableColumn id="3693" xr3:uid="{297F2129-8D2C-4DE5-90C8-ACEDD4FDE2D3}" name="Column3679"/>
    <tableColumn id="3694" xr3:uid="{499FF067-03E3-49CE-9620-052B9C57F13B}" name="Column3680"/>
    <tableColumn id="3695" xr3:uid="{D8A216EB-752E-46A3-9C09-68D111355BDD}" name="Column3681"/>
    <tableColumn id="3696" xr3:uid="{A5DCDA56-D16A-45C1-B77C-E0578AF4AAAA}" name="Column3682"/>
    <tableColumn id="3697" xr3:uid="{FE3243F3-DD95-49CC-A424-FDD0EECE8BC3}" name="Column3683"/>
    <tableColumn id="3698" xr3:uid="{B510C220-46A6-476A-BE75-B06285BC6F16}" name="Column3684"/>
    <tableColumn id="3699" xr3:uid="{FD3FD2C6-ACEA-4EAA-B83F-A2EBBB1D67E7}" name="Column3685"/>
    <tableColumn id="3700" xr3:uid="{6C7F0E45-172E-4F14-8B9B-AB01D81F1D4A}" name="Column3686"/>
    <tableColumn id="3701" xr3:uid="{D80CE9FB-2F1D-4769-8F3A-EB5709918879}" name="Column3687"/>
    <tableColumn id="3702" xr3:uid="{D2C1F3A0-A105-4890-9782-8AD8E173CD89}" name="Column3688"/>
    <tableColumn id="3703" xr3:uid="{8B35B5C5-007D-4E76-9CEE-DE7493E624D5}" name="Column3689"/>
    <tableColumn id="3704" xr3:uid="{DCF026DF-7CEA-45FB-89AF-1799707F8582}" name="Column3690"/>
    <tableColumn id="3705" xr3:uid="{8848D60C-4012-4084-B2F9-65AD7061E62E}" name="Column3691"/>
    <tableColumn id="3706" xr3:uid="{F2BD2CC7-5F94-49C6-BB14-6471AFA438C4}" name="Column3692"/>
    <tableColumn id="3707" xr3:uid="{A521C2AA-C8ED-4C51-8653-7203A9C5C266}" name="Column3693"/>
    <tableColumn id="3708" xr3:uid="{38DFABEF-EF3A-46E8-BEF3-02BE0F023C23}" name="Column3694"/>
    <tableColumn id="3709" xr3:uid="{F50FB6CC-4C49-41DE-AA08-6DD03653D03A}" name="Column3695"/>
    <tableColumn id="3710" xr3:uid="{8635A178-9F91-425E-8A48-1FF443976118}" name="Column3696"/>
    <tableColumn id="3711" xr3:uid="{C6A544C2-CD48-44F8-9682-AA634221DD56}" name="Column3697"/>
    <tableColumn id="3712" xr3:uid="{7AFD0515-8302-44F7-8478-891A0D698DD1}" name="Column3698"/>
    <tableColumn id="3713" xr3:uid="{005D320B-7FAB-4F86-8F41-F0AAC5316384}" name="Column3699"/>
    <tableColumn id="3714" xr3:uid="{258F9EFF-6128-4D6E-B4BA-1C8CE3A9EA67}" name="Column3700"/>
    <tableColumn id="3715" xr3:uid="{8EEC2B88-B051-4B1E-8912-7976169CF71A}" name="Column3701"/>
    <tableColumn id="3716" xr3:uid="{A59EB608-7543-4583-A24D-4931E5FD679F}" name="Column3702"/>
    <tableColumn id="3717" xr3:uid="{3A6FC1CC-E683-462A-A2D2-A57A5192D081}" name="Column3703"/>
    <tableColumn id="3718" xr3:uid="{D810BD42-23D1-4C13-BF87-23E718DE1BE1}" name="Column3704"/>
    <tableColumn id="3719" xr3:uid="{596B4BF2-FFEF-40FE-BB34-847BA46BFFE8}" name="Column3705"/>
    <tableColumn id="3720" xr3:uid="{99A3ECDD-BD6F-4780-B747-C8489AD3CB49}" name="Column3706"/>
    <tableColumn id="3721" xr3:uid="{9D604035-5AAE-4ED0-8067-4E2EADDC0053}" name="Column3707"/>
    <tableColumn id="3722" xr3:uid="{E7419C70-F839-4BE2-B611-1AA7B52EA013}" name="Column3708"/>
    <tableColumn id="3723" xr3:uid="{F0852F36-C11B-4796-9B0A-5AC0360E21DE}" name="Column3709"/>
    <tableColumn id="3724" xr3:uid="{2F66986C-AF5B-45B2-95DE-6073673A0A43}" name="Column3710"/>
    <tableColumn id="3725" xr3:uid="{39CAB61D-E1B2-439D-A603-0EE131F0CEF3}" name="Column3711"/>
    <tableColumn id="3726" xr3:uid="{63262AD0-87D8-473B-8DE3-3E7E51ED6694}" name="Column3712"/>
    <tableColumn id="3727" xr3:uid="{0B093EB1-3889-4070-A619-EAC8A8577094}" name="Column3713"/>
    <tableColumn id="3728" xr3:uid="{D887A18E-AD6D-4906-BE6E-F9A93ADAD6D0}" name="Column3714"/>
    <tableColumn id="3729" xr3:uid="{6D28E507-BF90-4BA7-8A06-691ACD75595A}" name="Column3715"/>
    <tableColumn id="3730" xr3:uid="{1B69E336-D434-478E-8CC1-C9DA4E5AC44B}" name="Column3716"/>
    <tableColumn id="3731" xr3:uid="{CFF4E188-5E13-4BFB-90DE-E02A0E1ACA34}" name="Column3717"/>
    <tableColumn id="3732" xr3:uid="{068FF9C2-0FF6-4F64-ACEF-BADA73054640}" name="Column3718"/>
    <tableColumn id="3733" xr3:uid="{5EAF95E0-E533-4817-99D9-90BDC6D94074}" name="Column3719"/>
    <tableColumn id="3734" xr3:uid="{8C4BA310-BBFB-478F-986E-E5F48AB281B0}" name="Column3720"/>
    <tableColumn id="3735" xr3:uid="{38CF760B-B434-4A1F-A8FB-10A5C4080BF8}" name="Column3721"/>
    <tableColumn id="3736" xr3:uid="{13A45FA2-D2F8-4F5A-B307-B8DB3CE477CF}" name="Column3722"/>
    <tableColumn id="3737" xr3:uid="{4B01EA2E-03A3-4038-A6A3-B6552364112A}" name="Column3723"/>
    <tableColumn id="3738" xr3:uid="{155F86B3-7E51-416F-8959-FF924C2E7A28}" name="Column3724"/>
    <tableColumn id="3739" xr3:uid="{5F8953B6-403F-4A24-AEB1-C875D28CC193}" name="Column3725"/>
    <tableColumn id="3740" xr3:uid="{F6BD6BA9-3FA2-4255-A749-16F2275F7A53}" name="Column3726"/>
    <tableColumn id="3741" xr3:uid="{33C1D9FE-EB37-4FED-8AA9-747BCDD2C352}" name="Column3727"/>
    <tableColumn id="3742" xr3:uid="{7ADC1A23-943D-458E-8342-95CF704D8958}" name="Column3728"/>
    <tableColumn id="3743" xr3:uid="{1E4107B0-0CB0-470C-A1DF-7213ACA840BD}" name="Column3729"/>
    <tableColumn id="3744" xr3:uid="{27F97FB4-AA28-405A-98EA-BAEFDE147A15}" name="Column3730"/>
    <tableColumn id="3745" xr3:uid="{1D8F0437-924F-448D-AF24-F3E3E6E70712}" name="Column3731"/>
    <tableColumn id="3746" xr3:uid="{80DCE3B0-E0C5-41D6-8F26-D7E3CF7281F6}" name="Column3732"/>
    <tableColumn id="3747" xr3:uid="{3EE74B3E-290D-4E76-ACF1-41E0C9AEA473}" name="Column3733"/>
    <tableColumn id="3748" xr3:uid="{EBBC00D6-D80B-4A3E-AD68-D24603401E86}" name="Column3734"/>
    <tableColumn id="3749" xr3:uid="{2FAE68C8-E81D-4439-9941-9C1739B34283}" name="Column3735"/>
    <tableColumn id="3750" xr3:uid="{727A663F-7490-4F83-93ED-6F5CFEA513DE}" name="Column3736"/>
    <tableColumn id="3751" xr3:uid="{7A42AE7D-A9DB-4758-98CD-BD2316C453F3}" name="Column3737"/>
    <tableColumn id="3752" xr3:uid="{F93F5627-116C-409B-86A7-5206E67A473F}" name="Column3738"/>
    <tableColumn id="3753" xr3:uid="{1CC3B809-8AA0-477F-910F-F55A461F5322}" name="Column3739"/>
    <tableColumn id="3754" xr3:uid="{8434A21E-EC90-4A84-8F0A-2B9EA97020AF}" name="Column3740"/>
    <tableColumn id="3755" xr3:uid="{F85D8836-45BF-4ACF-9FDF-8F42C26101BD}" name="Column3741"/>
    <tableColumn id="3756" xr3:uid="{CEF3EAF7-2F83-4DBB-9140-A589FA851BB6}" name="Column3742"/>
    <tableColumn id="3757" xr3:uid="{803DB02D-57F3-40E6-B8C8-7174C0351D61}" name="Column3743"/>
    <tableColumn id="3758" xr3:uid="{F7B254B6-4EB1-4750-BE79-23F321BC3F19}" name="Column3744"/>
    <tableColumn id="3759" xr3:uid="{76505A18-D205-4DA9-9E43-8BC4CFF7C40F}" name="Column3745"/>
    <tableColumn id="3760" xr3:uid="{386E5FCF-3B02-4556-8693-4F83B260DAFF}" name="Column3746"/>
    <tableColumn id="3761" xr3:uid="{35E4ED9A-B3FF-4484-A206-462CB237F2C7}" name="Column3747"/>
    <tableColumn id="3762" xr3:uid="{B8CB9BE9-E68C-4487-9748-A1F25C4727DE}" name="Column3748"/>
    <tableColumn id="3763" xr3:uid="{34199A47-6EE4-49F1-A1EA-AE6BAF48AE4D}" name="Column3749"/>
    <tableColumn id="3764" xr3:uid="{BFD139BA-E2B6-43C8-960B-AB475F35A695}" name="Column3750"/>
    <tableColumn id="3765" xr3:uid="{456D17EE-C8C2-47C0-8D38-D4D78CB7DD2F}" name="Column3751"/>
    <tableColumn id="3766" xr3:uid="{7C68699A-0C70-40EA-9CF4-FD3D16423054}" name="Column3752"/>
    <tableColumn id="3767" xr3:uid="{F534E807-B88B-4EFD-A56C-AFA839A76EC3}" name="Column3753"/>
    <tableColumn id="3768" xr3:uid="{174F49ED-10C7-4D08-B57C-9380A3BFF6FA}" name="Column3754"/>
    <tableColumn id="3769" xr3:uid="{C40F8B5C-98F3-44D5-93F0-5736EFA6B6B9}" name="Column3755"/>
    <tableColumn id="3770" xr3:uid="{D9A4D42A-925B-4055-BF62-BFDAD953F2F8}" name="Column3756"/>
    <tableColumn id="3771" xr3:uid="{DC6A623D-F589-486A-8CAD-F1122CF50EA2}" name="Column3757"/>
    <tableColumn id="3772" xr3:uid="{52FD8FB7-E758-43BE-A9D5-23CEA6AC363E}" name="Column3758"/>
    <tableColumn id="3773" xr3:uid="{42B8401E-9A62-45A3-A55E-6F303855D7DE}" name="Column3759"/>
    <tableColumn id="3774" xr3:uid="{C71D49D6-CF53-48BF-B64A-9C835E82A41E}" name="Column3760"/>
    <tableColumn id="3775" xr3:uid="{E794F625-00EC-49FF-B402-AE3FEA15E475}" name="Column3761"/>
    <tableColumn id="3776" xr3:uid="{904BE53E-7243-4D6F-B290-003BCCC38881}" name="Column3762"/>
    <tableColumn id="3777" xr3:uid="{E347ABDC-F98E-4CF0-82D4-8D8B4C6A09F9}" name="Column3763"/>
    <tableColumn id="3778" xr3:uid="{10531A12-251E-4DB3-9EFF-C0C07792C7A0}" name="Column3764"/>
    <tableColumn id="3779" xr3:uid="{9E4F05CF-3DE2-4139-A98F-9854DA0465DF}" name="Column3765"/>
    <tableColumn id="3780" xr3:uid="{3E976B7E-A341-4609-8687-A6344DFCEDD0}" name="Column3766"/>
    <tableColumn id="3781" xr3:uid="{374D157E-4C29-420F-8145-2A3EED3CBF33}" name="Column3767"/>
    <tableColumn id="3782" xr3:uid="{7188741F-19EA-4139-A742-A31AFB4C59B4}" name="Column3768"/>
    <tableColumn id="3783" xr3:uid="{4AB0F46C-E9EA-416C-B26C-E058A16CEEEC}" name="Column3769"/>
    <tableColumn id="3784" xr3:uid="{2FF3516A-4EAB-4B25-9CF1-28E90F399AED}" name="Column3770"/>
    <tableColumn id="3785" xr3:uid="{157FEE7C-0173-4539-9C10-203864FA4D63}" name="Column3771"/>
    <tableColumn id="3786" xr3:uid="{09B0F3B7-47DC-4636-A14B-43982E77D089}" name="Column3772"/>
    <tableColumn id="3787" xr3:uid="{20173014-C28B-4331-8044-9282A6AD442F}" name="Column3773"/>
    <tableColumn id="3788" xr3:uid="{8AC8AA20-2A90-4817-9523-E91D27E28960}" name="Column3774"/>
    <tableColumn id="3789" xr3:uid="{E1211BA8-21D8-4251-B2DC-9F1AEBEB4B83}" name="Column3775"/>
    <tableColumn id="3790" xr3:uid="{5682C6BF-C492-43FF-AC76-380400CF3680}" name="Column3776"/>
    <tableColumn id="3791" xr3:uid="{5FA1B1F3-3DF1-4718-B191-296E50F2F407}" name="Column3777"/>
    <tableColumn id="3792" xr3:uid="{B06A9461-F815-42BA-8C44-C9A5B3131477}" name="Column3778"/>
    <tableColumn id="3793" xr3:uid="{BC372FE6-8870-4A76-9534-42DE1175CDC6}" name="Column3779"/>
    <tableColumn id="3794" xr3:uid="{B8322103-C684-4FD8-A1E7-67327D3CC1AF}" name="Column3780"/>
    <tableColumn id="3795" xr3:uid="{BBFEBA8C-B237-42D5-B5AE-F55E37A1A538}" name="Column3781"/>
    <tableColumn id="3796" xr3:uid="{FBDC4137-A665-44ED-934A-9C064C51ADA3}" name="Column3782"/>
    <tableColumn id="3797" xr3:uid="{EDBECA54-F1BC-44FD-939A-871A0B2A0F44}" name="Column3783"/>
    <tableColumn id="3798" xr3:uid="{EB852158-3F1F-41E9-AC7F-FF8F08A0A42D}" name="Column3784"/>
    <tableColumn id="3799" xr3:uid="{4839EEC2-94E0-4679-ADCB-ED24BC302F9C}" name="Column3785"/>
    <tableColumn id="3800" xr3:uid="{23649A0C-D964-42E9-ADCD-A4BFEEE8BF40}" name="Column3786"/>
    <tableColumn id="3801" xr3:uid="{24CF0958-B6AF-4E3D-B707-AC722EA7D8B0}" name="Column3787"/>
    <tableColumn id="3802" xr3:uid="{EABF5B36-C7D5-4ED2-8FB1-60C3F8DD7D26}" name="Column3788"/>
    <tableColumn id="3803" xr3:uid="{AD2ADD9E-6E13-4526-99F6-9B0D74DED3EF}" name="Column3789"/>
    <tableColumn id="3804" xr3:uid="{B04C23AA-9399-4B36-BD26-04621121ADB4}" name="Column3790"/>
    <tableColumn id="3805" xr3:uid="{7BCA3662-29F9-47FD-9433-36C59F1A03A0}" name="Column3791"/>
    <tableColumn id="3806" xr3:uid="{C8A193D1-74F8-4AA1-941A-EA2722DAEB3E}" name="Column3792"/>
    <tableColumn id="3807" xr3:uid="{4771C408-1A8D-43FB-8B92-DE546FF97DFE}" name="Column3793"/>
    <tableColumn id="3808" xr3:uid="{552ABD41-0769-47C1-9A75-D75A4FDA84F7}" name="Column3794"/>
    <tableColumn id="3809" xr3:uid="{BE954376-BA06-46A9-B463-85BD6D9F0E16}" name="Column3795"/>
    <tableColumn id="3810" xr3:uid="{5136700F-CFA3-4BBE-9ECB-92248CCC3961}" name="Column3796"/>
    <tableColumn id="3811" xr3:uid="{07013102-B0C9-4F9D-AF30-B1251177F9FE}" name="Column3797"/>
    <tableColumn id="3812" xr3:uid="{67DBFB75-74BB-40E8-8EA0-D90E3B054319}" name="Column3798"/>
    <tableColumn id="3813" xr3:uid="{AF7FA105-6635-4C94-B132-92A68FD7E8A2}" name="Column3799"/>
    <tableColumn id="3814" xr3:uid="{4AC2E0D8-2400-4C8C-8B75-1C4ED3ADA806}" name="Column3800"/>
    <tableColumn id="3815" xr3:uid="{8DD93F83-4557-4B73-8723-B51D7DC70AE3}" name="Column3801"/>
    <tableColumn id="3816" xr3:uid="{0AFC91B1-6D6C-47AB-B96A-434D6E6FF67E}" name="Column3802"/>
    <tableColumn id="3817" xr3:uid="{C95F99C8-A1D6-4F8E-BEA4-27CBBAC858E2}" name="Column3803"/>
    <tableColumn id="3818" xr3:uid="{16AC667D-689D-4DFC-BC50-1AA3D12FEDE4}" name="Column3804"/>
    <tableColumn id="3819" xr3:uid="{EB1000C4-97EC-4C44-B8A3-8AED8A5F8736}" name="Column3805"/>
    <tableColumn id="3820" xr3:uid="{3212F8C8-9545-4DF4-8CCF-899B534B3856}" name="Column3806"/>
    <tableColumn id="3821" xr3:uid="{C9E67CEC-80A7-4883-9BDB-40F547510A07}" name="Column3807"/>
    <tableColumn id="3822" xr3:uid="{36B6538D-D48F-45B2-8EE8-1B80B68224F7}" name="Column3808"/>
    <tableColumn id="3823" xr3:uid="{A3B9A8D5-4245-4024-B7CD-FE7BFF77B656}" name="Column3809"/>
    <tableColumn id="3824" xr3:uid="{AF207340-8485-4BBA-9BE3-DD401229D5EA}" name="Column3810"/>
    <tableColumn id="3825" xr3:uid="{6BA7096A-3117-4366-AB42-6D5950FC749C}" name="Column3811"/>
    <tableColumn id="3826" xr3:uid="{3D443305-D0A7-40BE-99C5-8C54B097B3DF}" name="Column3812"/>
    <tableColumn id="3827" xr3:uid="{5499F3C0-1412-4460-809F-7997971BA17C}" name="Column3813"/>
    <tableColumn id="3828" xr3:uid="{ED56804B-6E8E-4E73-B9C5-8B8E2F441BAC}" name="Column3814"/>
    <tableColumn id="3829" xr3:uid="{8C218B15-A26A-4B56-B7E1-FE71CCB11295}" name="Column3815"/>
    <tableColumn id="3830" xr3:uid="{C91F6CC7-86B6-4482-AD14-8BC7DAAAEC64}" name="Column3816"/>
    <tableColumn id="3831" xr3:uid="{C1D272D4-8755-4696-9D28-E708AF4F1782}" name="Column3817"/>
    <tableColumn id="3832" xr3:uid="{EB61FB84-44F9-44C6-AA23-DB0ABEC827F5}" name="Column3818"/>
    <tableColumn id="3833" xr3:uid="{FDFFB755-734C-4A3C-9795-B136A7B75AA0}" name="Column3819"/>
    <tableColumn id="3834" xr3:uid="{029C2A62-BE33-475B-87C8-4EA46B45FE6B}" name="Column3820"/>
    <tableColumn id="3835" xr3:uid="{2F08C3B8-6988-42CB-95FC-F18E573443CF}" name="Column3821"/>
    <tableColumn id="3836" xr3:uid="{8FD58783-594A-473E-B2FB-8C633DE9AAFE}" name="Column3822"/>
    <tableColumn id="3837" xr3:uid="{5BB6111D-B532-4729-B27E-AFC62F885F8E}" name="Column3823"/>
    <tableColumn id="3838" xr3:uid="{03F435AF-3B33-4DA5-BF4F-17E07FBCB1F9}" name="Column3824"/>
    <tableColumn id="3839" xr3:uid="{F45B4A46-CB7D-4414-A73F-1D945BB21BDD}" name="Column3825"/>
    <tableColumn id="3840" xr3:uid="{4C804516-5D07-4BC7-AC9D-4A87CA34AAE9}" name="Column3826"/>
    <tableColumn id="3841" xr3:uid="{689E4BC6-9FE8-400D-9065-698A02A320CD}" name="Column3827"/>
    <tableColumn id="3842" xr3:uid="{95238FAA-F24C-4F3F-AC14-D831C88ABB3D}" name="Column3828"/>
    <tableColumn id="3843" xr3:uid="{338973AD-BAA0-411F-A8F2-B5629CCA4591}" name="Column3829"/>
    <tableColumn id="3844" xr3:uid="{719545E8-46F5-406A-979F-38305BFE8148}" name="Column3830"/>
    <tableColumn id="3845" xr3:uid="{883D78D3-1F7D-4F89-83B3-CB13B335E751}" name="Column3831"/>
    <tableColumn id="3846" xr3:uid="{24FFA2CB-C648-44C2-BA9D-66A1316D1A4D}" name="Column3832"/>
    <tableColumn id="3847" xr3:uid="{F9AE0DCC-4441-45C9-9BC2-A45C573A214C}" name="Column3833"/>
    <tableColumn id="3848" xr3:uid="{9ED755DA-385D-48B6-93B8-AB59DF48FE44}" name="Column3834"/>
    <tableColumn id="3849" xr3:uid="{E7C9EFFC-12F5-4AB6-9AFA-19CBCCA21891}" name="Column3835"/>
    <tableColumn id="3850" xr3:uid="{592BE1BA-6942-4EB3-A17F-0BEED56A10D0}" name="Column3836"/>
    <tableColumn id="3851" xr3:uid="{CEFF7638-F74F-473A-A756-D31D3F2049F3}" name="Column3837"/>
    <tableColumn id="3852" xr3:uid="{B8BAA0AD-9B49-450B-B984-BCC3A97B0723}" name="Column3838"/>
    <tableColumn id="3853" xr3:uid="{A8B8ABEA-047D-4F39-BADD-D188B1BBB81A}" name="Column3839"/>
    <tableColumn id="3854" xr3:uid="{D429E97A-52C4-4733-94B6-CBA54200ED40}" name="Column3840"/>
    <tableColumn id="3855" xr3:uid="{4DF896CD-75B6-4892-9D9E-2EB0DA16BE03}" name="Column3841"/>
    <tableColumn id="3856" xr3:uid="{4BB955A8-88AE-44FA-A64C-46C8B82D6EAD}" name="Column3842"/>
    <tableColumn id="3857" xr3:uid="{28D0CA19-E69C-4C22-8453-26CC61D3E6A3}" name="Column3843"/>
    <tableColumn id="3858" xr3:uid="{E9AE3E51-09B0-418B-A4A1-80D4F359A43A}" name="Column3844"/>
    <tableColumn id="3859" xr3:uid="{644AA03B-877C-4684-ADDF-F4571BD6EF1E}" name="Column3845"/>
    <tableColumn id="3860" xr3:uid="{57715162-32E5-4702-9732-11624172E657}" name="Column3846"/>
    <tableColumn id="3861" xr3:uid="{B36F889D-FDF9-4C0A-9A7E-1F06A2DDBBE3}" name="Column3847"/>
    <tableColumn id="3862" xr3:uid="{BE3EE733-9066-4B72-BC32-0765C7A55588}" name="Column3848"/>
    <tableColumn id="3863" xr3:uid="{0EA8F37B-F068-461A-AB22-2BA9DF9280C7}" name="Column3849"/>
    <tableColumn id="3864" xr3:uid="{DFDABD8E-653F-4680-9AD1-B1717D9E7136}" name="Column3850"/>
    <tableColumn id="3865" xr3:uid="{CDF34013-C821-4314-BF92-2EE63F93B343}" name="Column3851"/>
    <tableColumn id="3866" xr3:uid="{F5A5E20B-449F-4653-B51F-1BE2F03F8EF9}" name="Column3852"/>
    <tableColumn id="3867" xr3:uid="{C068A171-2FF1-4316-85D9-E26B8135915E}" name="Column3853"/>
    <tableColumn id="3868" xr3:uid="{D3CC8DED-FD13-4B81-8733-6B2A1E8F17E3}" name="Column3854"/>
    <tableColumn id="3869" xr3:uid="{91039EDD-BCEB-4689-8764-23552FCF546D}" name="Column3855"/>
    <tableColumn id="3870" xr3:uid="{2F53DD23-C979-401A-8C20-9AB832771106}" name="Column3856"/>
    <tableColumn id="3871" xr3:uid="{135B9EC0-6D91-48E9-8062-F8E49D35920C}" name="Column3857"/>
    <tableColumn id="3872" xr3:uid="{DB99F900-B19C-419F-8454-564C4FDAAA1A}" name="Column3858"/>
    <tableColumn id="3873" xr3:uid="{F017CA26-AB30-4617-97F0-8B1E0FF2CF54}" name="Column3859"/>
    <tableColumn id="3874" xr3:uid="{4467A605-981B-4329-9F5F-FBA85FBE66BE}" name="Column3860"/>
    <tableColumn id="3875" xr3:uid="{E62AB136-FC49-4702-B6D7-1C6B86CFA0A5}" name="Column3861"/>
    <tableColumn id="3876" xr3:uid="{B9E182CF-EAC9-4B40-A51D-484C7F04408D}" name="Column3862"/>
    <tableColumn id="3877" xr3:uid="{1343A7EA-09A9-4BF7-8E76-876F70482B52}" name="Column3863"/>
    <tableColumn id="3878" xr3:uid="{B2FE53A8-08A8-4157-B879-19D73A980648}" name="Column3864"/>
    <tableColumn id="3879" xr3:uid="{69412558-7698-4E01-BD47-66975E8A7C53}" name="Column3865"/>
    <tableColumn id="3880" xr3:uid="{3627AB8C-0A7A-4EC5-A3B8-97AEDC8122D2}" name="Column3866"/>
    <tableColumn id="3881" xr3:uid="{49187C38-096A-4B1C-849B-2E2B26D00462}" name="Column3867"/>
    <tableColumn id="3882" xr3:uid="{2ED13D6D-F624-42AD-9212-0333523267F8}" name="Column3868"/>
    <tableColumn id="3883" xr3:uid="{7D6B8F7C-C2BA-44E1-8DCA-941F29E13D24}" name="Column3869"/>
    <tableColumn id="3884" xr3:uid="{55171C79-CF58-4CF7-BE54-DE4B5F873FA5}" name="Column3870"/>
    <tableColumn id="3885" xr3:uid="{7E506C90-DDE0-434A-B340-947DA0DDB56F}" name="Column3871"/>
    <tableColumn id="3886" xr3:uid="{E9B82D36-173D-4DE6-84CF-F9CF84F1BA40}" name="Column3872"/>
    <tableColumn id="3887" xr3:uid="{96D4B2D0-F84D-4D88-A677-58F119127AA1}" name="Column3873"/>
    <tableColumn id="3888" xr3:uid="{947F082B-A38D-49B8-B8DF-F958A9BDC868}" name="Column3874"/>
    <tableColumn id="3889" xr3:uid="{5A37037D-C9C0-4C5F-9482-4A85328A3F96}" name="Column3875"/>
    <tableColumn id="3890" xr3:uid="{42DB0DAD-CA6C-42D2-B094-DD9AF9269A91}" name="Column3876"/>
    <tableColumn id="3891" xr3:uid="{FC117528-C450-4F82-B5D6-7F07EEF43158}" name="Column3877"/>
    <tableColumn id="3892" xr3:uid="{78CAF619-D719-4207-B535-2BC1D7FD7839}" name="Column3878"/>
    <tableColumn id="3893" xr3:uid="{48EB7C00-BBF9-4F25-A148-352105423FB0}" name="Column3879"/>
    <tableColumn id="3894" xr3:uid="{B1DFC9CA-D44F-4C64-8E05-03C418D8E88A}" name="Column3880"/>
    <tableColumn id="3895" xr3:uid="{E06252AB-6C5B-4A80-8810-50BCDE8AE631}" name="Column3881"/>
    <tableColumn id="3896" xr3:uid="{A9FDA9B8-FABE-45BD-8662-635E0C97524B}" name="Column3882"/>
    <tableColumn id="3897" xr3:uid="{9FEF6F51-B5A9-46B7-8702-2136382371F2}" name="Column3883"/>
    <tableColumn id="3898" xr3:uid="{A09B280B-23DD-46D2-8815-BF0BC1960B51}" name="Column3884"/>
    <tableColumn id="3899" xr3:uid="{2E79D42E-86B8-4E06-8ACA-B3738698AD2F}" name="Column3885"/>
    <tableColumn id="3900" xr3:uid="{F930FAB2-2D5B-4FA6-A49E-4CC2704AF694}" name="Column3886"/>
    <tableColumn id="3901" xr3:uid="{5CEC00E2-AA4D-495F-B7BE-2472CC1A0902}" name="Column3887"/>
    <tableColumn id="3902" xr3:uid="{F7F6CC00-C6DA-42CA-8D2E-B0FB339CEBC7}" name="Column3888"/>
    <tableColumn id="3903" xr3:uid="{AFA0A8CB-65F5-4E12-B8E7-A4DDE28F8517}" name="Column3889"/>
    <tableColumn id="3904" xr3:uid="{EDF89DAD-EA19-4BE3-B590-911E2A1D39EB}" name="Column3890"/>
    <tableColumn id="3905" xr3:uid="{BF95B5CC-65B3-4259-94FB-04A6594A325A}" name="Column3891"/>
    <tableColumn id="3906" xr3:uid="{F9DE95EE-4D9C-49CA-884E-076E2343E7D9}" name="Column3892"/>
    <tableColumn id="3907" xr3:uid="{BB1DA392-0927-497F-88A4-B4318942E040}" name="Column3893"/>
    <tableColumn id="3908" xr3:uid="{98011645-6B4A-4691-B162-1C8A88353AFF}" name="Column3894"/>
    <tableColumn id="3909" xr3:uid="{B77D5282-DFA0-401D-9D10-F44BAECE56AB}" name="Column3895"/>
    <tableColumn id="3910" xr3:uid="{E69298B6-C090-45FC-9DD0-7854261582AC}" name="Column3896"/>
    <tableColumn id="3911" xr3:uid="{D6EC8292-8CAD-4BB1-9C68-94389E05E88C}" name="Column3897"/>
    <tableColumn id="3912" xr3:uid="{7390D723-4B3E-4EBF-8E63-53A9BE152D82}" name="Column3898"/>
    <tableColumn id="3913" xr3:uid="{7989A05D-05BC-4E5E-9444-3917E2E03FDF}" name="Column3899"/>
    <tableColumn id="3914" xr3:uid="{D00DBD73-58B4-4380-929D-C70DADE82560}" name="Column3900"/>
    <tableColumn id="3915" xr3:uid="{4F95197F-80AB-494A-935D-B3EC807621B2}" name="Column3901"/>
    <tableColumn id="3916" xr3:uid="{47300E49-3976-46A2-B72C-49A8AC2A2C37}" name="Column3902"/>
    <tableColumn id="3917" xr3:uid="{D7AF5B03-4B02-4239-A7F3-37D11DE6A5C5}" name="Column3903"/>
    <tableColumn id="3918" xr3:uid="{685B9C64-ACA7-4F6C-9DB4-30E6BA6C961E}" name="Column3904"/>
    <tableColumn id="3919" xr3:uid="{69E2C0AC-A5A7-4368-B54C-238312D37D72}" name="Column3905"/>
    <tableColumn id="3920" xr3:uid="{3AB2CAB2-F821-49BB-9492-77BD00A17C7A}" name="Column3906"/>
    <tableColumn id="3921" xr3:uid="{38C6E683-41B2-41DD-9312-8D8BEEAC0877}" name="Column3907"/>
    <tableColumn id="3922" xr3:uid="{F521AC88-E448-45D9-B2D6-B4086FC92ECC}" name="Column3908"/>
    <tableColumn id="3923" xr3:uid="{F0F6617A-5CA7-49F8-809F-6F3F96DC0E74}" name="Column3909"/>
    <tableColumn id="3924" xr3:uid="{24F276E8-9ED9-4CFE-9228-C72EE3E88076}" name="Column3910"/>
    <tableColumn id="3925" xr3:uid="{C47264C1-7BCC-4189-A482-FD57C7615D52}" name="Column3911"/>
    <tableColumn id="3926" xr3:uid="{39AEABF9-22EC-4E2B-A885-2D6BCD4DB552}" name="Column3912"/>
    <tableColumn id="3927" xr3:uid="{2D6B319B-35B1-4DD8-874B-A2FAB865145C}" name="Column3913"/>
    <tableColumn id="3928" xr3:uid="{C0D09A77-4CBC-45CC-8895-02460551CFF5}" name="Column3914"/>
    <tableColumn id="3929" xr3:uid="{B2070F71-03AA-4AE9-B585-9F57F3203923}" name="Column3915"/>
    <tableColumn id="3930" xr3:uid="{6ED657DC-02C6-4584-823B-951AAD5531D1}" name="Column3916"/>
    <tableColumn id="3931" xr3:uid="{0E72626F-37F5-4F96-BCBA-669ABCCC812E}" name="Column3917"/>
    <tableColumn id="3932" xr3:uid="{1CD60B53-47FD-40B2-9031-DBBAC8BDC3D1}" name="Column3918"/>
    <tableColumn id="3933" xr3:uid="{2BACAB3C-8B50-4874-AF70-324BE1FC77A0}" name="Column3919"/>
    <tableColumn id="3934" xr3:uid="{0F31B3C7-1709-44A8-AF09-FCC846B4932C}" name="Column3920"/>
    <tableColumn id="3935" xr3:uid="{EB5EEFCB-97EF-450F-BF93-44DE668358DD}" name="Column3921"/>
    <tableColumn id="3936" xr3:uid="{B8C169F7-6A32-4264-9C28-F34B1D1DB5C3}" name="Column3922"/>
    <tableColumn id="3937" xr3:uid="{2F3D784E-0A6A-4317-A002-184840F5B105}" name="Column3923"/>
    <tableColumn id="3938" xr3:uid="{1DBA9D84-148C-47FB-A4E8-ABFAAE2B061A}" name="Column3924"/>
    <tableColumn id="3939" xr3:uid="{2E5260E2-1C80-4406-9F41-525F27FA6936}" name="Column3925"/>
    <tableColumn id="3940" xr3:uid="{665EE220-7B5B-4B60-A00E-7AAFC8B68E2D}" name="Column3926"/>
    <tableColumn id="3941" xr3:uid="{0625311F-9E83-4F15-B926-A0F4EF994477}" name="Column3927"/>
    <tableColumn id="3942" xr3:uid="{E2A325BE-0CBC-4D5B-9DAC-609C60D6DB00}" name="Column3928"/>
    <tableColumn id="3943" xr3:uid="{53ECBEB2-615B-4CF3-8749-54620992257E}" name="Column3929"/>
    <tableColumn id="3944" xr3:uid="{C9B5D977-E7CB-459B-81B0-384A6D519BED}" name="Column3930"/>
    <tableColumn id="3945" xr3:uid="{C772AC0B-2325-4A9D-862D-1F56D3BC1501}" name="Column3931"/>
    <tableColumn id="3946" xr3:uid="{A87CB198-150B-4BEE-BFBF-76C816F40CFF}" name="Column3932"/>
    <tableColumn id="3947" xr3:uid="{E494389D-A383-4298-B5A0-97667E768C0E}" name="Column3933"/>
    <tableColumn id="3948" xr3:uid="{E160F54D-14D1-42FC-AAEA-542A38AC5411}" name="Column3934"/>
    <tableColumn id="3949" xr3:uid="{AA3B3E85-E78E-44C3-A6BD-35F2BD971EF8}" name="Column3935"/>
    <tableColumn id="3950" xr3:uid="{4B803B78-B050-4E11-9BEE-C169793EA605}" name="Column3936"/>
    <tableColumn id="3951" xr3:uid="{892C7152-F866-4483-BA0F-54D90439FFE7}" name="Column3937"/>
    <tableColumn id="3952" xr3:uid="{2E54E3AF-F0C4-4D8B-BC3D-E89A8E8A270D}" name="Column3938"/>
    <tableColumn id="3953" xr3:uid="{21055EC3-02D0-47B7-9DED-DEDAFFADC1BD}" name="Column3939"/>
    <tableColumn id="3954" xr3:uid="{6E4F9CAE-1705-4291-A2F4-F058A3624183}" name="Column3940"/>
    <tableColumn id="3955" xr3:uid="{FCF18299-FF92-4FF4-AFDA-BBB2C6236782}" name="Column3941"/>
    <tableColumn id="3956" xr3:uid="{744F89BB-5441-4CD5-93C3-143A0F3C478D}" name="Column3942"/>
    <tableColumn id="3957" xr3:uid="{5B129278-5438-4E27-8A9D-61ECCBF897DD}" name="Column3943"/>
    <tableColumn id="3958" xr3:uid="{6D3D0EBF-C810-424A-A903-64E56463469C}" name="Column3944"/>
    <tableColumn id="3959" xr3:uid="{F6766AD7-178D-4097-9810-A7FFD6FD9589}" name="Column3945"/>
    <tableColumn id="3960" xr3:uid="{261EA49A-3585-4F08-AF9F-285EA2623481}" name="Column3946"/>
    <tableColumn id="3961" xr3:uid="{37C5A12F-CA16-4563-9395-3D39F050534E}" name="Column3947"/>
    <tableColumn id="3962" xr3:uid="{0CEC873C-EF11-4555-8336-64383C896925}" name="Column3948"/>
    <tableColumn id="3963" xr3:uid="{008EAEF2-682C-4D1D-9105-94F603709A9D}" name="Column3949"/>
    <tableColumn id="3964" xr3:uid="{EC8C7919-8219-48C7-B75D-594632A5E52A}" name="Column3950"/>
    <tableColumn id="3965" xr3:uid="{660E3341-24A8-4AD3-B86A-B5CEF579C1D3}" name="Column3951"/>
    <tableColumn id="3966" xr3:uid="{780FD935-7724-4FD0-806C-09B6F09E1B3A}" name="Column3952"/>
    <tableColumn id="3967" xr3:uid="{9C9F63B7-B428-4822-957A-5B0206784629}" name="Column3953"/>
    <tableColumn id="3968" xr3:uid="{48970539-282B-49E1-9B82-15ED9DF19F9B}" name="Column3954"/>
    <tableColumn id="3969" xr3:uid="{94CB1C62-9DB3-4625-B150-2FE02E533E41}" name="Column3955"/>
    <tableColumn id="3970" xr3:uid="{66F31FD6-985D-4F19-8AA3-3F91008372B3}" name="Column3956"/>
    <tableColumn id="3971" xr3:uid="{D4C232B8-1480-4316-95D6-52FE5B7A2D92}" name="Column3957"/>
    <tableColumn id="3972" xr3:uid="{AC871EDC-2032-4127-A1EB-A042310AC31C}" name="Column3958"/>
    <tableColumn id="3973" xr3:uid="{D00B011B-0995-4108-AFFC-BD266AC27CCA}" name="Column3959"/>
    <tableColumn id="3974" xr3:uid="{046FB789-ABF8-4F84-A889-24C920E2FCD2}" name="Column3960"/>
    <tableColumn id="3975" xr3:uid="{26DB0FFA-5823-4B66-A9C7-3542AB7C1401}" name="Column3961"/>
    <tableColumn id="3976" xr3:uid="{A5BF3D3F-7CEB-4712-9F45-04ACA46EA8A4}" name="Column3962"/>
    <tableColumn id="3977" xr3:uid="{8EA754BD-6BA6-4286-B572-906F58656B01}" name="Column3963"/>
    <tableColumn id="3978" xr3:uid="{A7795EEF-D082-4392-8175-1B1FDF83A159}" name="Column3964"/>
    <tableColumn id="3979" xr3:uid="{953525F3-280B-430F-9315-F96A258D8A79}" name="Column3965"/>
    <tableColumn id="3980" xr3:uid="{B9B3FE26-4C5C-4E13-A9C8-54BDBA2D6CCF}" name="Column3966"/>
    <tableColumn id="3981" xr3:uid="{699D3483-D785-437C-8393-7C21406DC045}" name="Column3967"/>
    <tableColumn id="3982" xr3:uid="{49B9301B-05EE-454E-BC65-733E46D2680C}" name="Column3968"/>
    <tableColumn id="3983" xr3:uid="{3A364FFC-6079-4170-9A5E-0B4589716EF2}" name="Column3969"/>
    <tableColumn id="3984" xr3:uid="{997E2EA1-7F35-4F7D-8537-9E5E01A1F57A}" name="Column3970"/>
    <tableColumn id="3985" xr3:uid="{9CF1E7A8-E3FD-4201-8AB1-53D8E77C7195}" name="Column3971"/>
    <tableColumn id="3986" xr3:uid="{CD999351-AA3A-46AB-8488-50A451B0C64A}" name="Column3972"/>
    <tableColumn id="3987" xr3:uid="{F4046D1A-CCE5-4D1E-AD96-ED17E8DFBF50}" name="Column3973"/>
    <tableColumn id="3988" xr3:uid="{5DFC7567-82A4-4B9A-9768-274DC814720E}" name="Column3974"/>
    <tableColumn id="3989" xr3:uid="{D4C99117-C19A-4C94-9B91-FFE9E9C36AC9}" name="Column3975"/>
    <tableColumn id="3990" xr3:uid="{FFCFFBFC-3E42-41B3-8B32-AF8B5DCE94C6}" name="Column3976"/>
    <tableColumn id="3991" xr3:uid="{07FDFF60-61BA-46C7-BD53-42840F703C1F}" name="Column3977"/>
    <tableColumn id="3992" xr3:uid="{8AB53833-F846-4DF3-9339-F58C940CB414}" name="Column3978"/>
    <tableColumn id="3993" xr3:uid="{F970F193-6722-450A-9765-11EB7DD8EBC8}" name="Column3979"/>
    <tableColumn id="3994" xr3:uid="{B4479341-5E96-4F74-A0D9-0DD38A4BAE68}" name="Column3980"/>
    <tableColumn id="3995" xr3:uid="{236FD664-4933-4097-9B78-878CFCC9F89A}" name="Column3981"/>
    <tableColumn id="3996" xr3:uid="{E146C452-94A2-47C6-AF34-48026FE784D6}" name="Column3982"/>
    <tableColumn id="3997" xr3:uid="{E12DA87F-1442-48A4-954A-E5CD2C518DF9}" name="Column3983"/>
    <tableColumn id="3998" xr3:uid="{92DDC69A-E7F3-4361-97C3-DA3C77618E0B}" name="Column3984"/>
    <tableColumn id="3999" xr3:uid="{E30DDAE4-6AF4-4A28-87D4-8813DDD93080}" name="Column3985"/>
    <tableColumn id="4000" xr3:uid="{52177FD7-568F-4015-ACB2-70694D2C8D29}" name="Column3986"/>
    <tableColumn id="4001" xr3:uid="{E098D8D6-7B65-48D6-86AF-CFD3F2D5C014}" name="Column3987"/>
    <tableColumn id="4002" xr3:uid="{5F6E45A7-C2B4-4F75-B49C-2923F9EB04BE}" name="Column3988"/>
    <tableColumn id="4003" xr3:uid="{C2F31ABA-33BC-4C7F-A2A0-80CD30B6E812}" name="Column3989"/>
    <tableColumn id="4004" xr3:uid="{F1A6EA6C-FE25-482C-9A7B-9C558DD86FA8}" name="Column3990"/>
    <tableColumn id="4005" xr3:uid="{EF94AC19-EA1A-4139-BCA5-FF18D1CB1551}" name="Column3991"/>
    <tableColumn id="4006" xr3:uid="{81E15D14-4E85-4171-B812-D6512EC12FD5}" name="Column3992"/>
    <tableColumn id="4007" xr3:uid="{41BCDA28-6416-4BCF-98C7-2A5E4C277B70}" name="Column3993"/>
    <tableColumn id="4008" xr3:uid="{521F770E-4C5B-4DA8-B256-CE2D1F1746A5}" name="Column3994"/>
    <tableColumn id="4009" xr3:uid="{164D411A-F1AF-4D28-95D0-FE8E91B9D2D3}" name="Column3995"/>
    <tableColumn id="4010" xr3:uid="{4D73BAA7-B229-4D79-970B-D1A1C4BDE226}" name="Column3996"/>
    <tableColumn id="4011" xr3:uid="{C75ABDAF-0FBF-4BE8-9E6B-D7B651C8FEAE}" name="Column3997"/>
    <tableColumn id="4012" xr3:uid="{CE408A66-DAAE-4950-B1D2-9ACEE7744D41}" name="Column3998"/>
    <tableColumn id="4013" xr3:uid="{A32FAA73-F4FA-4288-A026-A22784004753}" name="Column3999"/>
    <tableColumn id="4014" xr3:uid="{112C3F96-A494-445E-B700-9246D24D4407}" name="Column4000"/>
    <tableColumn id="4015" xr3:uid="{77702E27-B37A-49F7-96EF-7E7859C15A5F}" name="Column4001"/>
    <tableColumn id="4016" xr3:uid="{649E6241-DC43-4898-8E89-ECB2FA3AC92E}" name="Column4002"/>
    <tableColumn id="4017" xr3:uid="{95717F18-65FD-4000-AA02-E038ED4074AD}" name="Column4003"/>
    <tableColumn id="4018" xr3:uid="{EF02F100-C038-4328-9325-4A1760B0175F}" name="Column4004"/>
    <tableColumn id="4019" xr3:uid="{7AAA9F7B-80D2-4A2E-AA16-4C752EA83AD3}" name="Column4005"/>
    <tableColumn id="4020" xr3:uid="{46C04238-5DDF-48C5-88F3-D7757C8E1ED1}" name="Column4006"/>
    <tableColumn id="4021" xr3:uid="{3EAC3123-175A-4D8D-8D27-6AFEDD505857}" name="Column4007"/>
    <tableColumn id="4022" xr3:uid="{6BCED1FD-77BF-4E5D-8D6C-69B6BAE8B7BC}" name="Column4008"/>
    <tableColumn id="4023" xr3:uid="{D33C90E0-1DB5-4E4E-82C9-A51CFCA5CDFD}" name="Column4009"/>
    <tableColumn id="4024" xr3:uid="{61FAB60A-FF63-46AC-8910-624AABD77762}" name="Column4010"/>
    <tableColumn id="4025" xr3:uid="{9DED4864-6571-499E-BD92-79E611635902}" name="Column4011"/>
    <tableColumn id="4026" xr3:uid="{4F21F4CC-C3C6-40EE-A0E1-366C4B581204}" name="Column4012"/>
    <tableColumn id="4027" xr3:uid="{2AE4D79D-7041-429D-91D8-0D1582DCC90B}" name="Column4013"/>
    <tableColumn id="4028" xr3:uid="{4FE5B4B1-5CB1-4EF8-B881-D2A644BD469F}" name="Column4014"/>
    <tableColumn id="4029" xr3:uid="{3D162614-1D43-4AF5-B079-1853081E1250}" name="Column4015"/>
    <tableColumn id="4030" xr3:uid="{10811DCB-918D-4B0E-B295-B5D61DFAA977}" name="Column4016"/>
    <tableColumn id="4031" xr3:uid="{788AA9F5-030C-4B15-88A1-8E02818EC71D}" name="Column4017"/>
    <tableColumn id="4032" xr3:uid="{FF388B26-5266-423F-8775-1B641965CC5D}" name="Column4018"/>
    <tableColumn id="4033" xr3:uid="{01C96500-EDDA-4BAA-BF32-C9101EFC85F5}" name="Column4019"/>
    <tableColumn id="4034" xr3:uid="{D23CDEB1-73E2-4A1D-BA23-6CE0CE160D9C}" name="Column4020"/>
    <tableColumn id="4035" xr3:uid="{819AC23A-A92B-414C-8F0E-E9761E10AEB7}" name="Column4021"/>
    <tableColumn id="4036" xr3:uid="{EEADCDC4-EBF9-439F-8CCC-1EBA8EA7DDC8}" name="Column4022"/>
    <tableColumn id="4037" xr3:uid="{FE68A82B-34B9-4407-B71D-0EAE967DD462}" name="Column4023"/>
    <tableColumn id="4038" xr3:uid="{6EE4B8F6-F0FD-4547-96D0-A64B11F52DA7}" name="Column4024"/>
    <tableColumn id="4039" xr3:uid="{0104781F-CF18-4EEA-B04D-DFE2DEF139C2}" name="Column4025"/>
    <tableColumn id="4040" xr3:uid="{DAF94E56-27DC-4D3C-A9B6-43D5A4333EC5}" name="Column4026"/>
    <tableColumn id="4041" xr3:uid="{D7AE1B02-ED09-4D36-BF6B-51DDEFC1D48C}" name="Column4027"/>
    <tableColumn id="4042" xr3:uid="{8BA8F211-5007-4B54-A5D8-A332EFAB1309}" name="Column4028"/>
    <tableColumn id="4043" xr3:uid="{81039FE5-6991-4A18-8376-DFE490734CD7}" name="Column4029"/>
    <tableColumn id="4044" xr3:uid="{9C95C587-2932-4D85-BC66-974B41296C77}" name="Column4030"/>
    <tableColumn id="4045" xr3:uid="{19DED3B7-5897-42BF-83A3-2A83DE7FE81D}" name="Column4031"/>
    <tableColumn id="4046" xr3:uid="{BC1E10D6-88CE-418E-8F79-BBEC1DE7F436}" name="Column4032"/>
    <tableColumn id="4047" xr3:uid="{A50C29AC-96C3-4B76-B877-3BC6251275E2}" name="Column4033"/>
    <tableColumn id="4048" xr3:uid="{5D3537D5-6F90-4DFD-B4BA-AF047E92467A}" name="Column4034"/>
    <tableColumn id="4049" xr3:uid="{9CB5AF85-B893-4741-8DBC-522D9E3DC1EE}" name="Column4035"/>
    <tableColumn id="4050" xr3:uid="{9B87520C-AA0A-4A6E-B556-9A587F2B3655}" name="Column4036"/>
    <tableColumn id="4051" xr3:uid="{B9DED480-F297-4E41-96CC-2EB932CFCC9C}" name="Column4037"/>
    <tableColumn id="4052" xr3:uid="{0DE71CA1-214B-43B1-8A23-4821771AAF48}" name="Column4038"/>
    <tableColumn id="4053" xr3:uid="{92F89BEC-1502-4268-9F29-625435576644}" name="Column4039"/>
    <tableColumn id="4054" xr3:uid="{033F9DD8-EEE4-439E-A64F-BC66880E5799}" name="Column4040"/>
    <tableColumn id="4055" xr3:uid="{4D00C772-F8C7-432D-800F-FD200999BA43}" name="Column4041"/>
    <tableColumn id="4056" xr3:uid="{473505AF-34A3-4A73-811C-6BBBC515EF67}" name="Column4042"/>
    <tableColumn id="4057" xr3:uid="{54242DD7-7BA4-436B-8B4F-ADEE0719C405}" name="Column4043"/>
    <tableColumn id="4058" xr3:uid="{D0FF0507-C1EB-44CC-B9F2-666B2EC659AC}" name="Column4044"/>
    <tableColumn id="4059" xr3:uid="{632217C5-CA5E-4105-B9DD-1AB257C4DF9D}" name="Column4045"/>
    <tableColumn id="4060" xr3:uid="{EA1E8888-04DF-4D9E-83BC-32600AF3D91C}" name="Column4046"/>
    <tableColumn id="4061" xr3:uid="{CF767EAD-AE28-49AE-B3DE-3402090BE5FE}" name="Column4047"/>
    <tableColumn id="4062" xr3:uid="{C5DFBF08-CA50-40C4-9DCE-19B4887038A0}" name="Column4048"/>
    <tableColumn id="4063" xr3:uid="{5C66F83F-074F-4995-8CA4-8B0E49E25529}" name="Column4049"/>
    <tableColumn id="4064" xr3:uid="{16EADB80-C602-4F80-9A48-6BCF74313FD3}" name="Column4050"/>
    <tableColumn id="4065" xr3:uid="{D2562E92-01E0-4E5C-8A37-20325B32666C}" name="Column4051"/>
    <tableColumn id="4066" xr3:uid="{E450BB33-12EA-4818-8AD5-26136CC8D6F6}" name="Column4052"/>
    <tableColumn id="4067" xr3:uid="{414CD0BA-6F25-40BF-8664-66F7EF3C7FC2}" name="Column4053"/>
    <tableColumn id="4068" xr3:uid="{A02D6B97-D91B-48DA-947F-37DE2F1EE7A9}" name="Column4054"/>
    <tableColumn id="4069" xr3:uid="{119B64A3-3C31-42B1-9194-628BDD4D41B3}" name="Column4055"/>
    <tableColumn id="4070" xr3:uid="{66CBC765-B8AA-4F2C-9A69-7CF9FE87CD90}" name="Column4056"/>
    <tableColumn id="4071" xr3:uid="{195E99FE-DE60-47E7-B15A-F07815FBC4D0}" name="Column4057"/>
    <tableColumn id="4072" xr3:uid="{D147C288-55F3-420E-901C-4F38CA3E1491}" name="Column4058"/>
    <tableColumn id="4073" xr3:uid="{20B7DB9D-7A33-416C-B6CE-349244D16CE2}" name="Column4059"/>
    <tableColumn id="4074" xr3:uid="{EBD83BFF-9A19-4550-9850-3732DF1D07C1}" name="Column4060"/>
    <tableColumn id="4075" xr3:uid="{92D0EE24-9ABB-4C42-94E8-759CF50C18C2}" name="Column4061"/>
    <tableColumn id="4076" xr3:uid="{3AAE0802-A482-4518-BA46-ADA4A5687449}" name="Column4062"/>
    <tableColumn id="4077" xr3:uid="{4BC713A4-DD1F-4EA5-9200-C805C86DBB7D}" name="Column4063"/>
    <tableColumn id="4078" xr3:uid="{0AE2A4AF-7680-4E7F-BF61-4ADAD903C689}" name="Column4064"/>
    <tableColumn id="4079" xr3:uid="{46DE7A88-51CF-4CCB-B876-60C28E33DFCB}" name="Column4065"/>
    <tableColumn id="4080" xr3:uid="{9BE4BAEC-C028-42E7-87F5-99227D4FC1A7}" name="Column4066"/>
    <tableColumn id="4081" xr3:uid="{988115A8-0091-48E8-BC72-E44E2F88FE16}" name="Column4067"/>
    <tableColumn id="4082" xr3:uid="{30557FE5-7D7A-422E-8EB8-5E57CF921AA4}" name="Column4068"/>
    <tableColumn id="4083" xr3:uid="{C968C8E6-1838-4CA6-AD56-CCF8B5D79A9A}" name="Column4069"/>
    <tableColumn id="4084" xr3:uid="{124B7A80-8059-4AEF-9F45-AEA7EC1C2ED0}" name="Column4070"/>
    <tableColumn id="4085" xr3:uid="{40A77D45-8866-40BB-BC6C-BFADB2D508D3}" name="Column4071"/>
    <tableColumn id="4086" xr3:uid="{755D3808-62EB-4BBE-9A05-56F18D96D973}" name="Column4072"/>
    <tableColumn id="4087" xr3:uid="{8828A723-F1E0-448E-9745-103553C41069}" name="Column4073"/>
    <tableColumn id="4088" xr3:uid="{C2446644-AD51-42A9-B8D2-6864A48CC7B9}" name="Column4074"/>
    <tableColumn id="4089" xr3:uid="{4D4765A0-123E-42F5-94DD-83F899B7A038}" name="Column4075"/>
    <tableColumn id="4090" xr3:uid="{CE4B5C4C-91B8-4A0F-B65B-FAA3F056A901}" name="Column4076"/>
    <tableColumn id="4091" xr3:uid="{13A7A2E1-0C8A-4031-8D0E-DD0DACC5E1D3}" name="Column4077"/>
    <tableColumn id="4092" xr3:uid="{416E240C-8F91-41A9-9F1E-326E1CC8114B}" name="Column4078"/>
    <tableColumn id="4093" xr3:uid="{4547EAD8-A5B8-41D7-97DE-0714F8C86BCC}" name="Column4079"/>
    <tableColumn id="4094" xr3:uid="{3ED54386-C3DA-43D9-8DD9-F851749034AF}" name="Column4080"/>
    <tableColumn id="4095" xr3:uid="{1B24EA9F-1E13-4A1A-A57B-7483065159CA}" name="Column4081"/>
    <tableColumn id="4096" xr3:uid="{F3B10DE4-050C-42C8-A27A-C0DD4A515302}" name="Column4082"/>
    <tableColumn id="4097" xr3:uid="{729442B1-AE03-4716-9588-CAAD548684E0}" name="Column4083"/>
    <tableColumn id="4098" xr3:uid="{45A9513E-D85D-46EA-A807-8AC34DA6CB67}" name="Column4084"/>
    <tableColumn id="4099" xr3:uid="{36F26F12-697C-47D7-9D0B-A023FCE85FEE}" name="Column4085"/>
    <tableColumn id="4100" xr3:uid="{5D5474AB-94B7-4892-AB4E-3C7297C2BD0F}" name="Column4086"/>
    <tableColumn id="4101" xr3:uid="{74FBD006-CA4F-4CBF-84B0-0DB537CC0CE8}" name="Column4087"/>
    <tableColumn id="4102" xr3:uid="{64C40B1B-5F4D-45A2-9669-1098B72C882E}" name="Column4088"/>
    <tableColumn id="4103" xr3:uid="{0431C424-C959-4DEF-B1F2-C9ECA64EC80C}" name="Column4089"/>
    <tableColumn id="4104" xr3:uid="{668E0C7F-CA89-410F-B0E0-418381FE63A9}" name="Column4090"/>
    <tableColumn id="4105" xr3:uid="{F14760AD-041E-4454-9168-342ECD9691D0}" name="Column4091"/>
    <tableColumn id="4106" xr3:uid="{7E32D86D-7877-4A48-AE2F-DEDE6064E364}" name="Column4092"/>
    <tableColumn id="4107" xr3:uid="{56A2640B-263A-4F5D-A1A6-DD2E02B2DD2E}" name="Column4093"/>
    <tableColumn id="4108" xr3:uid="{330D36A0-6C38-4682-825F-3F20FFC060FA}" name="Column4094"/>
    <tableColumn id="4109" xr3:uid="{72D12FD4-9E01-47FE-97D8-8FF3DCE5B78B}" name="Column4095"/>
    <tableColumn id="4110" xr3:uid="{0685F3E9-1B8A-4595-925E-EAA8EECF3DFF}" name="Column4096"/>
    <tableColumn id="4111" xr3:uid="{972F7049-0C78-477C-89E1-D336EE75B151}" name="Column4097"/>
    <tableColumn id="4112" xr3:uid="{72391B24-AE49-4AD8-A7AB-FDAE676A0559}" name="Column4098"/>
    <tableColumn id="4113" xr3:uid="{1CFBAAA8-EC8A-4E15-83FF-57F69D3F2951}" name="Column4099"/>
    <tableColumn id="4114" xr3:uid="{4DBD0F16-3346-4D61-89B9-8542FCE7DF56}" name="Column4100"/>
    <tableColumn id="4115" xr3:uid="{BF3A4C51-DCEB-4865-A9AA-79565D6375EE}" name="Column4101"/>
    <tableColumn id="4116" xr3:uid="{D1F4003A-75FD-4109-8C6A-0763F9667147}" name="Column4102"/>
    <tableColumn id="4117" xr3:uid="{E307E6FA-A283-4818-970E-C143ADEC29F9}" name="Column4103"/>
    <tableColumn id="4118" xr3:uid="{7E954D3B-5FEF-4343-885F-8F2802859B4E}" name="Column4104"/>
    <tableColumn id="4119" xr3:uid="{673A9EC5-B324-4F6F-A1E9-9BA403A9E837}" name="Column4105"/>
    <tableColumn id="4120" xr3:uid="{B441040D-5C14-4C5C-B571-F47A55CF4230}" name="Column4106"/>
    <tableColumn id="4121" xr3:uid="{81544FC3-5029-4330-A295-CE720969E203}" name="Column4107"/>
    <tableColumn id="4122" xr3:uid="{416F05F1-5973-49F4-9284-F919B7A935D0}" name="Column4108"/>
    <tableColumn id="4123" xr3:uid="{7E5A8827-243D-4BB8-8C0C-B9D5D43F3B55}" name="Column4109"/>
    <tableColumn id="4124" xr3:uid="{1BC3FA5F-8653-48F6-9769-DA396CA5198F}" name="Column4110"/>
    <tableColumn id="4125" xr3:uid="{655FD966-3939-499F-9992-C19FFDF4B41E}" name="Column4111"/>
    <tableColumn id="4126" xr3:uid="{66B77D77-C05A-44C9-BED0-FAB94901CFAA}" name="Column4112"/>
    <tableColumn id="4127" xr3:uid="{AFA707F7-9243-4021-B7A3-791B1CCE347E}" name="Column4113"/>
    <tableColumn id="4128" xr3:uid="{1FC14F82-E33B-4CC3-A2A2-A18765DC5026}" name="Column4114"/>
    <tableColumn id="4129" xr3:uid="{1F80ED03-4A2E-4447-8E52-1CEC220B420E}" name="Column4115"/>
    <tableColumn id="4130" xr3:uid="{F2B3A0B6-2501-47D2-B928-2F1825F16FF6}" name="Column4116"/>
    <tableColumn id="4131" xr3:uid="{F7DC831A-040A-4052-BBD7-F5ABCE384C97}" name="Column4117"/>
    <tableColumn id="4132" xr3:uid="{E179EB5C-9565-4B9D-BC7A-A69ED6F62140}" name="Column4118"/>
    <tableColumn id="4133" xr3:uid="{ACAFD6D3-5B7B-4556-8D6F-EDF4F261D95D}" name="Column4119"/>
    <tableColumn id="4134" xr3:uid="{C05DB607-A9A8-410D-8507-6B0369700801}" name="Column4120"/>
    <tableColumn id="4135" xr3:uid="{F8FF1D9B-BB1B-4F93-AFC5-BC60BE596D4A}" name="Column4121"/>
    <tableColumn id="4136" xr3:uid="{7E093D68-3AF4-4985-8F1E-91C018F2C9B5}" name="Column4122"/>
    <tableColumn id="4137" xr3:uid="{06D6CAFF-DFF3-4521-A9AF-78A3F0A26E48}" name="Column4123"/>
    <tableColumn id="4138" xr3:uid="{EDB7B175-B055-42B4-B6CB-7D82961BCD94}" name="Column4124"/>
    <tableColumn id="4139" xr3:uid="{61DB931F-D045-4C38-ADC0-A3DF49320E04}" name="Column4125"/>
    <tableColumn id="4140" xr3:uid="{774A40C8-47B2-445B-85F8-2E92721CFFE3}" name="Column4126"/>
    <tableColumn id="4141" xr3:uid="{2E6548C4-E9B9-4DFB-BFC8-278C90891CED}" name="Column4127"/>
    <tableColumn id="4142" xr3:uid="{4CD24A75-235C-48AD-907C-B4C8D11F4BDE}" name="Column4128"/>
    <tableColumn id="4143" xr3:uid="{2116E3B5-43F1-479E-965A-0DD569A6CE52}" name="Column4129"/>
    <tableColumn id="4144" xr3:uid="{F13364A4-730F-4BA6-95CC-2CBF4EBD9DC8}" name="Column4130"/>
    <tableColumn id="4145" xr3:uid="{A027B24C-F7D2-4762-BE2B-EF461C471D33}" name="Column4131"/>
    <tableColumn id="4146" xr3:uid="{3914AC64-5B69-4510-9223-54734890003F}" name="Column4132"/>
    <tableColumn id="4147" xr3:uid="{32700917-546D-4A8D-9819-CE481D362E14}" name="Column4133"/>
    <tableColumn id="4148" xr3:uid="{251857E8-BDD4-4807-963B-118AEAF5C313}" name="Column4134"/>
    <tableColumn id="4149" xr3:uid="{60A7F371-C601-48EA-AC59-0FF94218EC86}" name="Column4135"/>
    <tableColumn id="4150" xr3:uid="{0F11AB9A-B5E6-4959-B810-BE4DE32F9957}" name="Column4136"/>
    <tableColumn id="4151" xr3:uid="{B7AEEC2C-C294-42B5-A87A-C22D301F4D72}" name="Column4137"/>
    <tableColumn id="4152" xr3:uid="{DC2E4A24-D6E0-4B4E-9129-5B77B82A4F9B}" name="Column4138"/>
    <tableColumn id="4153" xr3:uid="{8E41D8EF-44DF-4D4B-8B83-CEE98F647048}" name="Column4139"/>
    <tableColumn id="4154" xr3:uid="{35E376E4-86EC-4DAF-89AC-B2BEC2DA1BDD}" name="Column4140"/>
    <tableColumn id="4155" xr3:uid="{965D0047-DA92-4032-9E2A-01A4FBB35FD0}" name="Column4141"/>
    <tableColumn id="4156" xr3:uid="{E36FF136-2647-4EAA-9882-9E20F459D950}" name="Column4142"/>
    <tableColumn id="4157" xr3:uid="{A711436B-8518-4654-82EC-56B44E876F80}" name="Column4143"/>
    <tableColumn id="4158" xr3:uid="{0EBAF66E-06CB-4D78-A2BF-FBCBF6690A37}" name="Column4144"/>
    <tableColumn id="4159" xr3:uid="{B28DE4A3-0803-4FCA-AB84-A9E2EC6D5623}" name="Column4145"/>
    <tableColumn id="4160" xr3:uid="{DE3E3538-2451-4540-90F9-61C722958BDD}" name="Column4146"/>
    <tableColumn id="4161" xr3:uid="{1A50EB77-17BD-4390-BDB9-4D2EB63F6C5A}" name="Column4147"/>
    <tableColumn id="4162" xr3:uid="{C77D4116-48A4-4DE1-BD90-30EA88988FDD}" name="Column4148"/>
    <tableColumn id="4163" xr3:uid="{66AB51CB-C7DD-4F3B-A4D1-B5DF5F4F38D9}" name="Column4149"/>
    <tableColumn id="4164" xr3:uid="{178DF55A-9767-4E85-B81D-828498643074}" name="Column4150"/>
    <tableColumn id="4165" xr3:uid="{12C2F6F1-655B-4399-8DF9-AA45DF5EF9FF}" name="Column4151"/>
    <tableColumn id="4166" xr3:uid="{7B70A9E1-48DF-4ADD-AFD1-8B277AEEB286}" name="Column4152"/>
    <tableColumn id="4167" xr3:uid="{522D61C7-2217-4FD8-A7AB-86127CAA73CF}" name="Column4153"/>
    <tableColumn id="4168" xr3:uid="{D64C3AED-C40C-4F59-B269-207B09368402}" name="Column4154"/>
    <tableColumn id="4169" xr3:uid="{EA391C80-CA35-45A6-B084-333AF248B471}" name="Column4155"/>
    <tableColumn id="4170" xr3:uid="{40EB750E-6FDA-4EF6-A9D9-1D523BA09FCA}" name="Column4156"/>
    <tableColumn id="4171" xr3:uid="{3D2F533E-B74F-4B31-BBE7-F560FE433BCF}" name="Column4157"/>
    <tableColumn id="4172" xr3:uid="{11AE0B48-15E9-4EC5-A931-138790F648BA}" name="Column4158"/>
    <tableColumn id="4173" xr3:uid="{5BB31357-7E27-493E-90D6-274D414B89D3}" name="Column4159"/>
    <tableColumn id="4174" xr3:uid="{A06D5321-1070-4F5A-A2B4-CFB1620162D9}" name="Column4160"/>
    <tableColumn id="4175" xr3:uid="{F3CC49A8-D7CC-4E46-A0F2-57ABA7E12449}" name="Column4161"/>
    <tableColumn id="4176" xr3:uid="{1A86177A-A417-462B-8FEF-1B8AB5412CA0}" name="Column4162"/>
    <tableColumn id="4177" xr3:uid="{5D88E545-3710-499E-8F9C-4DD3B9718A41}" name="Column4163"/>
    <tableColumn id="4178" xr3:uid="{1D16CFEE-55AF-4723-A071-517AE147E50B}" name="Column4164"/>
    <tableColumn id="4179" xr3:uid="{D734ADD6-8536-453F-B187-EF10A6711E98}" name="Column4165"/>
    <tableColumn id="4180" xr3:uid="{76DF2F78-28B6-4DA0-B670-0FD6B3D7294D}" name="Column4166"/>
    <tableColumn id="4181" xr3:uid="{C71C5421-2CED-4431-B5C4-53EEFA5A8D37}" name="Column4167"/>
    <tableColumn id="4182" xr3:uid="{5B89A12D-4E6C-407B-9308-855C2198D6A5}" name="Column4168"/>
    <tableColumn id="4183" xr3:uid="{B2D6F3E0-8B33-4658-905E-0ACB0E181F3A}" name="Column4169"/>
    <tableColumn id="4184" xr3:uid="{43DEA2DE-1A1E-45C4-B171-B25A091A7F49}" name="Column4170"/>
    <tableColumn id="4185" xr3:uid="{E8A268F1-0E24-49FC-912D-CE00FDE5F398}" name="Column4171"/>
    <tableColumn id="4186" xr3:uid="{D20AA0C4-B356-4551-9C17-8DE4E0A24456}" name="Column4172"/>
    <tableColumn id="4187" xr3:uid="{C8F7BAAB-390D-4689-9637-85AB6001BC8E}" name="Column4173"/>
    <tableColumn id="4188" xr3:uid="{4B42F38A-46A2-4DD6-B151-CF19606E8D61}" name="Column4174"/>
    <tableColumn id="4189" xr3:uid="{4F245204-DC8B-4B6E-AACA-3CF60DC73D87}" name="Column4175"/>
    <tableColumn id="4190" xr3:uid="{1DA9E3DD-58AC-4C19-9EB7-474FD6C977EB}" name="Column4176"/>
    <tableColumn id="4191" xr3:uid="{62B8B7E6-F587-4498-9453-FC1BB20B0328}" name="Column4177"/>
    <tableColumn id="4192" xr3:uid="{0A95548C-5E29-4912-A705-DE3C433F9D8D}" name="Column4178"/>
    <tableColumn id="4193" xr3:uid="{58AE6EF0-4849-47A8-A2AE-31632EC9F3AC}" name="Column4179"/>
    <tableColumn id="4194" xr3:uid="{E2B88B63-1C4B-4305-B41D-30EABE84AC29}" name="Column4180"/>
    <tableColumn id="4195" xr3:uid="{27B2CFC1-B834-42BF-AA8F-BCB7EE0DE0D4}" name="Column4181"/>
    <tableColumn id="4196" xr3:uid="{832B9908-86E7-48A8-814C-84A91384AFD5}" name="Column4182"/>
    <tableColumn id="4197" xr3:uid="{D351FEEF-0284-4FB5-883E-93EE61EA791F}" name="Column4183"/>
    <tableColumn id="4198" xr3:uid="{04D7BA41-BAED-49B4-A326-A5BEAE90510A}" name="Column4184"/>
    <tableColumn id="4199" xr3:uid="{45DEB307-0609-4DE9-9D17-EFC58593626F}" name="Column4185"/>
    <tableColumn id="4200" xr3:uid="{BD194458-463A-4C24-94C0-436D10BDB544}" name="Column4186"/>
    <tableColumn id="4201" xr3:uid="{29F6B2AF-F2A4-499E-87CD-CDD42CD4C71A}" name="Column4187"/>
    <tableColumn id="4202" xr3:uid="{5FC797D5-9850-4561-8289-161C363CA1C0}" name="Column4188"/>
    <tableColumn id="4203" xr3:uid="{F095504A-CCC7-4DCC-B6A8-1999D186A430}" name="Column4189"/>
    <tableColumn id="4204" xr3:uid="{4F9EA2AF-800B-4439-936B-CBA1E95CE986}" name="Column4190"/>
    <tableColumn id="4205" xr3:uid="{68CF336F-D540-41E3-8271-D4289D247C9E}" name="Column4191"/>
    <tableColumn id="4206" xr3:uid="{F41E13D3-4658-4B27-8239-8FE762955F14}" name="Column4192"/>
    <tableColumn id="4207" xr3:uid="{357CEBA7-8B6F-417A-A819-71BDE21096F7}" name="Column4193"/>
    <tableColumn id="4208" xr3:uid="{38F413CF-D305-485E-B9F2-A89A4FEF9BDE}" name="Column4194"/>
    <tableColumn id="4209" xr3:uid="{6306F1F3-F722-46E0-821C-BDA499102BF7}" name="Column4195"/>
    <tableColumn id="4210" xr3:uid="{6010A640-B8E3-4A72-BCE7-7B0D23B8E4EA}" name="Column4196"/>
    <tableColumn id="4211" xr3:uid="{0EFB98E2-E0D4-4F60-9F7D-22D324104EB1}" name="Column4197"/>
    <tableColumn id="4212" xr3:uid="{B04ED8F6-4323-43DC-B3CC-A945018A69B6}" name="Column4198"/>
    <tableColumn id="4213" xr3:uid="{A0E84802-1F2C-437D-8F3F-25D799F9C412}" name="Column4199"/>
    <tableColumn id="4214" xr3:uid="{6B170508-5E32-4C3C-A1CB-C0695E4075F1}" name="Column4200"/>
    <tableColumn id="4215" xr3:uid="{BE504A6B-103E-4B1C-B542-26A12ABDFDB8}" name="Column4201"/>
    <tableColumn id="4216" xr3:uid="{3E342169-22FA-42EF-9CA9-D779272A827E}" name="Column4202"/>
    <tableColumn id="4217" xr3:uid="{C53A99DD-7895-43D5-9828-45EA5437A081}" name="Column4203"/>
    <tableColumn id="4218" xr3:uid="{0041411D-826D-4450-B0A1-3DBEC03D0316}" name="Column4204"/>
    <tableColumn id="4219" xr3:uid="{615DE39A-420A-40B6-941A-A5D785D61A8E}" name="Column4205"/>
    <tableColumn id="4220" xr3:uid="{40DC62FF-91CF-42F4-8FA1-F57A5E5588E5}" name="Column4206"/>
    <tableColumn id="4221" xr3:uid="{470BC6E7-18B5-4BF3-B9CE-D1CE8CB84725}" name="Column4207"/>
    <tableColumn id="4222" xr3:uid="{ABC08D83-4B29-4851-A9D5-6A869C7D42AE}" name="Column4208"/>
    <tableColumn id="4223" xr3:uid="{99C699F3-534C-44E0-81BF-1CC1255F8DFF}" name="Column4209"/>
    <tableColumn id="4224" xr3:uid="{D7B20B88-50F6-4D2A-8E4F-C171B21B73DB}" name="Column4210"/>
    <tableColumn id="4225" xr3:uid="{50153987-1159-411A-B4FB-11DD4ADF52DA}" name="Column4211"/>
    <tableColumn id="4226" xr3:uid="{68E26749-3253-46FD-92AE-A47755813245}" name="Column4212"/>
    <tableColumn id="4227" xr3:uid="{6C6D5BCF-4B09-4CE0-8909-1EAB65FCDE5C}" name="Column4213"/>
    <tableColumn id="4228" xr3:uid="{49BCC227-5109-4464-8035-45C982C45267}" name="Column4214"/>
    <tableColumn id="4229" xr3:uid="{B1DEFFD0-60AA-4FD5-BCB3-4F7914EEDC60}" name="Column4215"/>
    <tableColumn id="4230" xr3:uid="{6A652C61-B4DC-4F0B-847E-BAD22437B218}" name="Column4216"/>
    <tableColumn id="4231" xr3:uid="{938BB4F6-6B4A-4D10-A5E5-EC2ACF947944}" name="Column4217"/>
    <tableColumn id="4232" xr3:uid="{0641A9CF-CD6C-40E9-9ACE-41627D13C273}" name="Column4218"/>
    <tableColumn id="4233" xr3:uid="{8E0C4B8D-9FA8-4EED-9A9D-99D5B76B4E47}" name="Column4219"/>
    <tableColumn id="4234" xr3:uid="{207E11E4-5BE1-42E4-9FCC-57AE63E43361}" name="Column4220"/>
    <tableColumn id="4235" xr3:uid="{CD5B7CA1-58AD-423C-A0BA-F6921CB8CF04}" name="Column4221"/>
    <tableColumn id="4236" xr3:uid="{4EEC4391-215F-4758-AAAB-868A4CE38B1E}" name="Column4222"/>
    <tableColumn id="4237" xr3:uid="{A8D4352C-30A5-47F3-A2EB-289D4ED25BC2}" name="Column4223"/>
    <tableColumn id="4238" xr3:uid="{6DBD9381-4DA3-4E53-83A4-674472A476EA}" name="Column4224"/>
    <tableColumn id="4239" xr3:uid="{EBCA93A7-D837-4937-AD49-27B35E556DE5}" name="Column4225"/>
    <tableColumn id="4240" xr3:uid="{0441275A-939E-4355-8044-873C03818E89}" name="Column4226"/>
    <tableColumn id="4241" xr3:uid="{8DCBF489-B8C6-4BC4-89CD-9B1CCFA76217}" name="Column4227"/>
    <tableColumn id="4242" xr3:uid="{3C25DAAE-082C-450D-9F27-9197E16A5253}" name="Column4228"/>
    <tableColumn id="4243" xr3:uid="{FA17F0A1-746F-4221-8880-5A6EC5D1EF94}" name="Column4229"/>
    <tableColumn id="4244" xr3:uid="{1575D827-3C87-46E3-8E18-5899228EEFF7}" name="Column4230"/>
    <tableColumn id="4245" xr3:uid="{45146C9B-AC50-43BF-AE4B-FE999CD4B480}" name="Column4231"/>
    <tableColumn id="4246" xr3:uid="{FF7C502E-8AAC-487C-9276-CEF543FFAFDE}" name="Column4232"/>
    <tableColumn id="4247" xr3:uid="{A3EADB0B-1F50-4F23-A0C4-4F1C272D979B}" name="Column4233"/>
    <tableColumn id="4248" xr3:uid="{5A86D0F8-80E8-4110-AA46-8CC241FDC97A}" name="Column4234"/>
    <tableColumn id="4249" xr3:uid="{9D3797EC-2405-4598-8AFE-18A49F686FCC}" name="Column4235"/>
    <tableColumn id="4250" xr3:uid="{365C9C8C-9D49-4397-8251-61A9B94C7A26}" name="Column4236"/>
    <tableColumn id="4251" xr3:uid="{0EAB233E-3CD8-47E8-855D-91CB2679ABC2}" name="Column4237"/>
    <tableColumn id="4252" xr3:uid="{B7FF1893-40DE-4B46-B505-BC59316BC7AE}" name="Column4238"/>
    <tableColumn id="4253" xr3:uid="{B90ED4A7-5F28-412B-9C87-2AEB3C7DD7C8}" name="Column4239"/>
    <tableColumn id="4254" xr3:uid="{39BFA8D0-7BF4-46C1-A14B-1D4C80F44ED4}" name="Column4240"/>
    <tableColumn id="4255" xr3:uid="{78932B41-0372-4591-AC3B-81B8ED0682CF}" name="Column4241"/>
    <tableColumn id="4256" xr3:uid="{631F24D5-DA14-4E3F-A849-011FD3DA6FDE}" name="Column4242"/>
    <tableColumn id="4257" xr3:uid="{35B0E09D-0744-458B-93A0-FCF068A58612}" name="Column4243"/>
    <tableColumn id="4258" xr3:uid="{4FAC3623-D3D9-4282-92DD-D1A80ACE6BC1}" name="Column4244"/>
    <tableColumn id="4259" xr3:uid="{A9A980D5-CA57-4141-93F0-B4D237AC55B4}" name="Column4245"/>
    <tableColumn id="4260" xr3:uid="{CB39B920-387E-4DC4-8B07-2C92C1613E68}" name="Column4246"/>
    <tableColumn id="4261" xr3:uid="{19F0A014-F2BC-4FAA-B83F-E93A8C03A853}" name="Column4247"/>
    <tableColumn id="4262" xr3:uid="{E1BC1708-8947-4C03-B817-A91DD70A4AB9}" name="Column4248"/>
    <tableColumn id="4263" xr3:uid="{5F3230EA-3733-4021-A7CC-F551E3C82251}" name="Column4249"/>
    <tableColumn id="4264" xr3:uid="{D95E0E63-64C7-4E63-B20C-EC4F8821D176}" name="Column4250"/>
    <tableColumn id="4265" xr3:uid="{72D363A1-63F7-4852-A074-B317B0F41FC3}" name="Column4251"/>
    <tableColumn id="4266" xr3:uid="{522CD6C2-C676-44FD-AAEC-11D92FA27581}" name="Column4252"/>
    <tableColumn id="4267" xr3:uid="{99E25E67-4FC2-41B8-916C-C2A3940B0EEA}" name="Column4253"/>
    <tableColumn id="4268" xr3:uid="{3FC8A1E7-404D-4C36-ADCF-C87CF8132D2C}" name="Column4254"/>
    <tableColumn id="4269" xr3:uid="{7D478498-E1BC-4785-A6B3-FB8A3AA2BC90}" name="Column4255"/>
    <tableColumn id="4270" xr3:uid="{757DFF38-F36E-4DFF-9B57-2AF17CCCFCCE}" name="Column4256"/>
    <tableColumn id="4271" xr3:uid="{DFD066A5-1260-40D2-A99E-908AC47DBAEF}" name="Column4257"/>
    <tableColumn id="4272" xr3:uid="{1ED3BD91-9BBD-434D-B994-2B1980CFEB87}" name="Column4258"/>
    <tableColumn id="4273" xr3:uid="{DD3C42AF-615A-4D8F-B417-7F934DB934A5}" name="Column4259"/>
    <tableColumn id="4274" xr3:uid="{E09E5571-52E5-4686-B822-27FDD3632FF5}" name="Column4260"/>
    <tableColumn id="4275" xr3:uid="{B1154848-3937-4160-B759-76365CC545C3}" name="Column4261"/>
    <tableColumn id="4276" xr3:uid="{BF5423E1-6C99-4065-AAE8-6BB03133583C}" name="Column4262"/>
    <tableColumn id="4277" xr3:uid="{E69CED03-637C-415E-A4B5-ABD9159E4854}" name="Column4263"/>
    <tableColumn id="4278" xr3:uid="{0DB028A5-543B-4E6A-9754-723F188F6E0E}" name="Column4264"/>
    <tableColumn id="4279" xr3:uid="{E3123B5C-550B-4BC9-83C1-0BEEB68023D2}" name="Column4265"/>
    <tableColumn id="4280" xr3:uid="{02A696C6-7BDC-4864-8FEA-86FB93734995}" name="Column4266"/>
    <tableColumn id="4281" xr3:uid="{41A5C85A-3A89-4D87-A830-66D77B70B90A}" name="Column4267"/>
    <tableColumn id="4282" xr3:uid="{CC2220EA-A9FC-43AC-ADB3-B20F1E9C3B4F}" name="Column4268"/>
    <tableColumn id="4283" xr3:uid="{70EA3659-13B2-4DFD-A790-CBE6236E653F}" name="Column4269"/>
    <tableColumn id="4284" xr3:uid="{FF051075-8F34-4F5E-BCD5-0490FA12AD1D}" name="Column4270"/>
    <tableColumn id="4285" xr3:uid="{2E2F2042-450F-4A60-B629-E79D0E789265}" name="Column4271"/>
    <tableColumn id="4286" xr3:uid="{DF74E442-6027-4E84-9656-986B7D98EDDB}" name="Column4272"/>
    <tableColumn id="4287" xr3:uid="{CACC2A62-19C6-4430-89C7-2488CF3E858E}" name="Column4273"/>
    <tableColumn id="4288" xr3:uid="{DBAF4F08-B1AF-4319-B1F6-E927E027CAF9}" name="Column4274"/>
    <tableColumn id="4289" xr3:uid="{C3FC5601-810B-4FDF-86B0-E2C00778CB9D}" name="Column4275"/>
    <tableColumn id="4290" xr3:uid="{3A2FF3A0-BB64-4346-93FD-FCD5FA240133}" name="Column4276"/>
    <tableColumn id="4291" xr3:uid="{C0C21668-F30F-4ED2-B82F-DA110B3DED9F}" name="Column4277"/>
    <tableColumn id="4292" xr3:uid="{B03A6DD2-E524-4671-97B3-1A683FF0EB7A}" name="Column4278"/>
    <tableColumn id="4293" xr3:uid="{8925BAEC-98E7-4545-8522-AAD629B51391}" name="Column4279"/>
    <tableColumn id="4294" xr3:uid="{79848516-7709-4DB8-8E64-0896D0188ED9}" name="Column4280"/>
    <tableColumn id="4295" xr3:uid="{5B93798C-07D8-43A2-8A66-ACF204C63906}" name="Column4281"/>
    <tableColumn id="4296" xr3:uid="{22EBF9FE-802D-40BD-90E6-A26589AE75D3}" name="Column4282"/>
    <tableColumn id="4297" xr3:uid="{A91BFCA8-0BF9-4875-BF12-49D407BA618D}" name="Column4283"/>
    <tableColumn id="4298" xr3:uid="{327C4016-0F32-44FD-B619-2C9B0BB64CDB}" name="Column4284"/>
    <tableColumn id="4299" xr3:uid="{8E74A3D7-C474-42A1-BDBA-05E40E0294EC}" name="Column4285"/>
    <tableColumn id="4300" xr3:uid="{CDC11FAA-97A5-4EE3-8D8F-2617BBF2699A}" name="Column4286"/>
    <tableColumn id="4301" xr3:uid="{B6D6028F-A61F-4716-BFBA-649A8936E5E3}" name="Column4287"/>
    <tableColumn id="4302" xr3:uid="{026BC708-C716-41DD-A66F-505CA1DF42DF}" name="Column4288"/>
    <tableColumn id="4303" xr3:uid="{BCD90989-B5B7-435A-B14D-FE3E2CD509A9}" name="Column4289"/>
    <tableColumn id="4304" xr3:uid="{72E0DFDB-8769-4C6B-A8F9-E91C86A42D9D}" name="Column4290"/>
    <tableColumn id="4305" xr3:uid="{2B1D43AF-B92C-4E0A-81BE-85DB897E89FB}" name="Column4291"/>
    <tableColumn id="4306" xr3:uid="{32DA6832-F0E2-4542-A74D-61C8A02456C8}" name="Column4292"/>
    <tableColumn id="4307" xr3:uid="{6F2ED05C-1AE3-429D-8D33-C1DAE36697B6}" name="Column4293"/>
    <tableColumn id="4308" xr3:uid="{BC38824D-AC64-4237-AD84-CD2D8990C58D}" name="Column4294"/>
    <tableColumn id="4309" xr3:uid="{95666FED-0B89-4966-AF65-C251143BC152}" name="Column4295"/>
    <tableColumn id="4310" xr3:uid="{04435F89-3D71-424F-9BFF-30928EFA2BE3}" name="Column4296"/>
    <tableColumn id="4311" xr3:uid="{91D41555-2221-460D-9805-494E85EF4609}" name="Column4297"/>
    <tableColumn id="4312" xr3:uid="{7A0F4486-F1F3-48B0-B956-C3DFE9C4ABE8}" name="Column4298"/>
    <tableColumn id="4313" xr3:uid="{21C3E363-75CC-4568-8338-3A05EBE33104}" name="Column4299"/>
    <tableColumn id="4314" xr3:uid="{57835043-ABE1-4BE0-A944-F71E0EE4CFF3}" name="Column4300"/>
    <tableColumn id="4315" xr3:uid="{7A076614-4066-48F1-BD6C-06F5BCF7429D}" name="Column4301"/>
    <tableColumn id="4316" xr3:uid="{25024622-3A7A-4419-8F51-25855C4E13DD}" name="Column4302"/>
    <tableColumn id="4317" xr3:uid="{0637D5C2-4D21-47F4-9BB7-BD7C74430F42}" name="Column4303"/>
    <tableColumn id="4318" xr3:uid="{8875C803-E445-4D66-8EF8-3637E7ED8BD3}" name="Column4304"/>
    <tableColumn id="4319" xr3:uid="{64602708-0833-45FC-8029-C4C82763F94D}" name="Column4305"/>
    <tableColumn id="4320" xr3:uid="{BBE2DEBB-BA40-4D87-9192-EA9E981B6A1C}" name="Column4306"/>
    <tableColumn id="4321" xr3:uid="{A60F31D7-CDBB-47F8-8EB5-03EC96B7981B}" name="Column4307"/>
    <tableColumn id="4322" xr3:uid="{A5F360C0-7BF3-47CE-9F93-BF53EA1394E9}" name="Column4308"/>
    <tableColumn id="4323" xr3:uid="{41741DCE-8DB1-488D-A382-9018EB5AF37A}" name="Column4309"/>
    <tableColumn id="4324" xr3:uid="{1294408E-A571-4AC8-84D6-DE35C7EDA3C6}" name="Column4310"/>
    <tableColumn id="4325" xr3:uid="{26CF3B00-74B8-4317-BBC4-E03B0328748F}" name="Column4311"/>
    <tableColumn id="4326" xr3:uid="{D10A8916-274B-4E23-A58C-72F111D3023F}" name="Column4312"/>
    <tableColumn id="4327" xr3:uid="{79665D34-60EB-4843-9B4E-BE839F2D69A8}" name="Column4313"/>
    <tableColumn id="4328" xr3:uid="{1CC444B7-B032-41BA-B55A-A048CC3C6D06}" name="Column4314"/>
    <tableColumn id="4329" xr3:uid="{C36D3104-AEA7-41FF-8EBC-5FA6B9E0EEE5}" name="Column4315"/>
    <tableColumn id="4330" xr3:uid="{ED922420-AB69-459C-8F40-926F285965FC}" name="Column4316"/>
    <tableColumn id="4331" xr3:uid="{6857722B-8840-4825-BB0C-01C8EA0C1CBB}" name="Column4317"/>
    <tableColumn id="4332" xr3:uid="{86D78A1A-57EB-48C2-A8D8-D7CA7078D965}" name="Column4318"/>
    <tableColumn id="4333" xr3:uid="{8EF19B04-7DFA-4359-B071-47FFD548DEDB}" name="Column4319"/>
    <tableColumn id="4334" xr3:uid="{9E583D23-9F67-438F-A3C4-4DF4ABE52C81}" name="Column4320"/>
    <tableColumn id="4335" xr3:uid="{33567732-EA6B-4BE8-B5A2-EB133515792A}" name="Column4321"/>
    <tableColumn id="4336" xr3:uid="{F9EB8165-6F8E-4640-AEC9-A28DAD9D4DAC}" name="Column4322"/>
    <tableColumn id="4337" xr3:uid="{B820EE3B-2024-4ADC-96E3-DD254A3AD3CB}" name="Column4323"/>
    <tableColumn id="4338" xr3:uid="{9748DC68-48D5-4912-B1E2-FAE09379891A}" name="Column4324"/>
    <tableColumn id="4339" xr3:uid="{2BDBD52B-0FF2-42F8-9023-5D8D1ABE6B5C}" name="Column4325"/>
    <tableColumn id="4340" xr3:uid="{92B3268A-3400-4578-AA27-2F4A4FA06CBE}" name="Column4326"/>
    <tableColumn id="4341" xr3:uid="{06BA816C-5DE2-4CB1-9394-91629A841741}" name="Column4327"/>
    <tableColumn id="4342" xr3:uid="{E85739E8-2E5B-4896-821C-4529E0C3D5B3}" name="Column4328"/>
    <tableColumn id="4343" xr3:uid="{B0ECA8E3-7917-48A3-BEE9-3DB5770BDC99}" name="Column4329"/>
    <tableColumn id="4344" xr3:uid="{E5308392-0253-413E-AB6C-817490DAB0B6}" name="Column4330"/>
    <tableColumn id="4345" xr3:uid="{B1B62903-C2F5-4DB2-9999-DB7B90A0CA02}" name="Column4331"/>
    <tableColumn id="4346" xr3:uid="{F2EF2C5E-393C-45A8-9587-730CE1C98CEB}" name="Column4332"/>
    <tableColumn id="4347" xr3:uid="{2E074F97-B10B-495A-B836-46E5DCA87A18}" name="Column4333"/>
    <tableColumn id="4348" xr3:uid="{21B0CE75-12E2-4755-9CFE-E638CF92B408}" name="Column4334"/>
    <tableColumn id="4349" xr3:uid="{FA7BB33D-D9CE-4361-B921-660C9C5321B5}" name="Column4335"/>
    <tableColumn id="4350" xr3:uid="{CF06D1A4-3088-40FA-9A8D-987537433CF2}" name="Column4336"/>
    <tableColumn id="4351" xr3:uid="{F44D011F-E9F0-464D-BFC9-194F6BA25603}" name="Column4337"/>
    <tableColumn id="4352" xr3:uid="{E14D1014-786C-4790-B15F-1453BED98AB0}" name="Column4338"/>
    <tableColumn id="4353" xr3:uid="{22233866-A95E-478C-B762-890203B4B291}" name="Column4339"/>
    <tableColumn id="4354" xr3:uid="{48120533-394D-4113-8D8C-4F149F806E51}" name="Column4340"/>
    <tableColumn id="4355" xr3:uid="{BEEFBB03-127F-4B6D-9340-AFDD10FB22B0}" name="Column4341"/>
    <tableColumn id="4356" xr3:uid="{55451169-5087-4F28-A65B-BE2C044B2D1F}" name="Column4342"/>
    <tableColumn id="4357" xr3:uid="{A246339B-E5DB-45D2-9699-F738E5282FA0}" name="Column4343"/>
    <tableColumn id="4358" xr3:uid="{B7B949E5-39B8-474A-8599-0EE647DCD379}" name="Column4344"/>
    <tableColumn id="4359" xr3:uid="{62A10D48-C1C1-4FBD-AB03-A7105D858F01}" name="Column4345"/>
    <tableColumn id="4360" xr3:uid="{585D624A-DB0C-473A-9E1C-5243E98E7776}" name="Column4346"/>
    <tableColumn id="4361" xr3:uid="{A869F3F1-BA14-45E4-B420-72D7DFFF125A}" name="Column4347"/>
    <tableColumn id="4362" xr3:uid="{8E86F03C-52C3-447E-8AB3-3A7B5651C5F6}" name="Column4348"/>
    <tableColumn id="4363" xr3:uid="{CB718C9C-1D0D-4E7C-8EC5-633A702504E8}" name="Column4349"/>
    <tableColumn id="4364" xr3:uid="{97CAFE90-8BF0-460D-90BE-864D4EFC4D98}" name="Column4350"/>
    <tableColumn id="4365" xr3:uid="{5E0D217D-233D-4ECC-BB67-0BFEA7B1C11D}" name="Column4351"/>
    <tableColumn id="4366" xr3:uid="{30353DDE-0C43-46B7-93D4-05DE9B264BDE}" name="Column4352"/>
    <tableColumn id="4367" xr3:uid="{F22DD2F3-AA4E-4E51-965D-E0896A59B803}" name="Column4353"/>
    <tableColumn id="4368" xr3:uid="{97177361-C068-40E5-B92E-613BA3AD98BD}" name="Column4354"/>
    <tableColumn id="4369" xr3:uid="{39C97985-64D1-4D7F-A391-1274B19A76F4}" name="Column4355"/>
    <tableColumn id="4370" xr3:uid="{CB909F0E-D41E-42E3-A9E2-B8C3F5C2683B}" name="Column4356"/>
    <tableColumn id="4371" xr3:uid="{FC253CE5-D343-43A3-9A45-CEAEAAB8A3F7}" name="Column4357"/>
    <tableColumn id="4372" xr3:uid="{4171566C-91B8-4D1B-88CD-93A1A88B40D6}" name="Column4358"/>
    <tableColumn id="4373" xr3:uid="{FC6D20E0-68CF-47EF-9C9B-03259881410A}" name="Column4359"/>
    <tableColumn id="4374" xr3:uid="{3C3DB375-32BB-4C47-95FB-7941968B4149}" name="Column4360"/>
    <tableColumn id="4375" xr3:uid="{DBF50B0E-87EB-485D-8853-626C7684CEC9}" name="Column4361"/>
    <tableColumn id="4376" xr3:uid="{28C69CD6-AB5B-4A51-A28E-52915265C888}" name="Column4362"/>
    <tableColumn id="4377" xr3:uid="{79734052-CD89-4AAD-B717-4E31131226B3}" name="Column4363"/>
    <tableColumn id="4378" xr3:uid="{3BD43793-A455-455F-AE32-621A65A7AB64}" name="Column4364"/>
    <tableColumn id="4379" xr3:uid="{A582CE58-89B5-4EE0-9359-B1B76B8E4027}" name="Column4365"/>
    <tableColumn id="4380" xr3:uid="{23C15260-8C2A-44D4-9BFF-8C12F310FEE7}" name="Column4366"/>
    <tableColumn id="4381" xr3:uid="{797B141E-F029-48EE-B16A-19DC3BFF0323}" name="Column4367"/>
    <tableColumn id="4382" xr3:uid="{5203689D-55E5-4CBF-92E6-1EDB4CF13E3C}" name="Column4368"/>
    <tableColumn id="4383" xr3:uid="{9AB44996-E2BA-44AD-AE04-14131BEF5CF3}" name="Column4369"/>
    <tableColumn id="4384" xr3:uid="{03AD09FA-F8F2-4F64-9C43-E99C6B3FFB92}" name="Column4370"/>
    <tableColumn id="4385" xr3:uid="{F066B313-DF9A-44ED-9A38-D4661F71D9C9}" name="Column4371"/>
    <tableColumn id="4386" xr3:uid="{81004352-EC1D-423D-B498-2B29FBEE74BD}" name="Column4372"/>
    <tableColumn id="4387" xr3:uid="{933EC74C-9A75-450E-9644-7189B5641149}" name="Column4373"/>
    <tableColumn id="4388" xr3:uid="{BAD13183-80A6-448A-8FEC-9B269015AD29}" name="Column4374"/>
    <tableColumn id="4389" xr3:uid="{614FC56F-DD5F-4971-A3CC-EE37EDC41407}" name="Column4375"/>
    <tableColumn id="4390" xr3:uid="{B1FD28E0-2700-45ED-BC21-1CFF44720075}" name="Column4376"/>
    <tableColumn id="4391" xr3:uid="{A475DE69-27B2-4B9C-9286-EAF2773A6B85}" name="Column4377"/>
    <tableColumn id="4392" xr3:uid="{35113532-C78D-46C4-8C43-5C6D5E51FEBB}" name="Column4378"/>
    <tableColumn id="4393" xr3:uid="{576FF963-19CC-46D4-939A-900840442494}" name="Column4379"/>
    <tableColumn id="4394" xr3:uid="{D6BAB05A-5868-4AB3-994D-70FBF2AA2E33}" name="Column4380"/>
    <tableColumn id="4395" xr3:uid="{6037511E-4A97-4640-AB38-5D6C6492CC6C}" name="Column4381"/>
    <tableColumn id="4396" xr3:uid="{EFB0D492-59CC-45A0-8A9E-ECD1B9EF00A4}" name="Column4382"/>
    <tableColumn id="4397" xr3:uid="{3F57BD8E-B5B7-4AD7-8BE3-C287F9D23489}" name="Column4383"/>
    <tableColumn id="4398" xr3:uid="{4AAC1CC8-4237-40AB-880E-D2BBB685355D}" name="Column4384"/>
    <tableColumn id="4399" xr3:uid="{12826EE6-30FD-48D7-9BB8-1033614A9491}" name="Column4385"/>
    <tableColumn id="4400" xr3:uid="{E1717882-8417-4428-986E-707C6A7F6D0C}" name="Column4386"/>
    <tableColumn id="4401" xr3:uid="{57A88DD2-2E4B-41FD-9937-AD5D0375FB8F}" name="Column4387"/>
    <tableColumn id="4402" xr3:uid="{F7138B0B-DB75-4ADA-9755-E6BC3C13D5D2}" name="Column4388"/>
    <tableColumn id="4403" xr3:uid="{4706CE18-1DFA-4028-8C73-0868F524654E}" name="Column4389"/>
    <tableColumn id="4404" xr3:uid="{C1187DC8-234D-497E-A654-15B3D302288D}" name="Column4390"/>
    <tableColumn id="4405" xr3:uid="{CB37C332-1028-487F-AA01-A69BAD046852}" name="Column4391"/>
    <tableColumn id="4406" xr3:uid="{BB5A45A3-563B-4859-91FC-A40279FCED42}" name="Column4392"/>
    <tableColumn id="4407" xr3:uid="{F64AD481-E78F-49E5-B98A-18863066350F}" name="Column4393"/>
    <tableColumn id="4408" xr3:uid="{E0725430-105E-413B-8A25-0BC916F5CEC5}" name="Column4394"/>
    <tableColumn id="4409" xr3:uid="{A8272ED0-4DF6-458D-ACCB-061D2924054A}" name="Column4395"/>
    <tableColumn id="4410" xr3:uid="{AF43C48F-93C9-481F-AB72-0C0A7C27A4B8}" name="Column4396"/>
    <tableColumn id="4411" xr3:uid="{4E8AB688-3D4A-4844-A921-B63D057C39FD}" name="Column4397"/>
    <tableColumn id="4412" xr3:uid="{80608186-04C2-4038-A11D-11A967ED9FBF}" name="Column4398"/>
    <tableColumn id="4413" xr3:uid="{FAD3C40C-0585-4E42-A513-AD3BCF66150B}" name="Column4399"/>
    <tableColumn id="4414" xr3:uid="{F100AF69-7A6A-4468-A9C5-DAFC14D2DFDE}" name="Column4400"/>
    <tableColumn id="4415" xr3:uid="{486438F4-D2CA-420A-801D-CC669A6334FA}" name="Column4401"/>
    <tableColumn id="4416" xr3:uid="{E9DFB175-A770-4607-AD03-0651DA739962}" name="Column4402"/>
    <tableColumn id="4417" xr3:uid="{07B1DEAE-DB90-4278-B3DB-9874569D542A}" name="Column4403"/>
    <tableColumn id="4418" xr3:uid="{A554F173-E6B8-443D-AE53-777CBD247EC8}" name="Column4404"/>
    <tableColumn id="4419" xr3:uid="{8E71DBBD-41DB-4B2F-BA2E-948F75006BE3}" name="Column4405"/>
    <tableColumn id="4420" xr3:uid="{38B57928-93CB-4516-A909-F309D9EE891E}" name="Column4406"/>
    <tableColumn id="4421" xr3:uid="{54E4A450-BE22-4DE1-ABF6-C7DF69A2801C}" name="Column4407"/>
    <tableColumn id="4422" xr3:uid="{EA02E890-1339-42D6-80CA-1902E44214D3}" name="Column4408"/>
    <tableColumn id="4423" xr3:uid="{44DBF053-F871-4718-9784-E91AB6BDBA18}" name="Column4409"/>
    <tableColumn id="4424" xr3:uid="{7899F676-9F58-43D4-AADA-831BDD2CD37C}" name="Column4410"/>
    <tableColumn id="4425" xr3:uid="{B77D60B9-820A-459A-AB33-B69A9E84693C}" name="Column4411"/>
    <tableColumn id="4426" xr3:uid="{EA800996-32CF-43F2-B1C0-ECFF51432C6E}" name="Column4412"/>
    <tableColumn id="4427" xr3:uid="{47B7B184-FE21-4EB7-B1A3-B51AE34613CE}" name="Column4413"/>
    <tableColumn id="4428" xr3:uid="{46D9D041-9B78-4342-AA70-AA97135E07B3}" name="Column4414"/>
    <tableColumn id="4429" xr3:uid="{7ED07EC6-FB73-4072-B7A5-22D654DFB00F}" name="Column4415"/>
    <tableColumn id="4430" xr3:uid="{277E1F14-36FD-4679-ADCA-18460EF9AA11}" name="Column4416"/>
    <tableColumn id="4431" xr3:uid="{9ADCA825-D3C3-42BC-912A-98F0C9809C2B}" name="Column4417"/>
    <tableColumn id="4432" xr3:uid="{72CF4BC9-39D1-4B1D-93E5-3025DD7EFB27}" name="Column4418"/>
    <tableColumn id="4433" xr3:uid="{6903D4A4-71A7-4260-A6AC-37E2F13DC680}" name="Column4419"/>
    <tableColumn id="4434" xr3:uid="{C28A7218-1E9A-47FC-A558-6B7B0A920FEC}" name="Column4420"/>
    <tableColumn id="4435" xr3:uid="{03F1A072-BA82-4F1C-BD0E-EA53A9EAB7BA}" name="Column4421"/>
    <tableColumn id="4436" xr3:uid="{D0274AA1-D218-4131-BEF1-E362D7B0D2CE}" name="Column4422"/>
    <tableColumn id="4437" xr3:uid="{35F24698-ECDD-4182-A5B9-49D9FCE16F76}" name="Column4423"/>
    <tableColumn id="4438" xr3:uid="{52D75A07-B0A7-4ED2-8810-1EC5CE345E2D}" name="Column4424"/>
    <tableColumn id="4439" xr3:uid="{1B9226F7-A856-42FB-8130-508B12B2A546}" name="Column4425"/>
    <tableColumn id="4440" xr3:uid="{1A7E728B-F6A9-4A70-98C9-91C4D8ED07BB}" name="Column4426"/>
    <tableColumn id="4441" xr3:uid="{A5A99132-BC81-4781-A27A-3B9DE6B2DD9E}" name="Column4427"/>
    <tableColumn id="4442" xr3:uid="{07E74855-B31F-4BF4-8A68-7F653E5A3D8E}" name="Column4428"/>
    <tableColumn id="4443" xr3:uid="{7BAB6E4A-9F00-4B19-B8B3-5BAFC7B53183}" name="Column4429"/>
    <tableColumn id="4444" xr3:uid="{0E1E8EB8-24E5-4D35-B355-0CB723927D48}" name="Column4430"/>
    <tableColumn id="4445" xr3:uid="{1D263DDF-1BC0-47EF-A445-40440B6E8709}" name="Column4431"/>
    <tableColumn id="4446" xr3:uid="{61E62FB9-41F5-4F21-B2DD-B2E8B0A102C0}" name="Column4432"/>
    <tableColumn id="4447" xr3:uid="{64E2A0F7-2720-4C47-B5D1-591B80C10F01}" name="Column4433"/>
    <tableColumn id="4448" xr3:uid="{CF22CFC4-411B-401E-B9C0-0323E71764CD}" name="Column4434"/>
    <tableColumn id="4449" xr3:uid="{5E1C7E88-D75E-4BC2-9D77-BC34FC0A215C}" name="Column4435"/>
    <tableColumn id="4450" xr3:uid="{3859164D-8809-47F7-B1A1-0BD223F2101B}" name="Column4436"/>
    <tableColumn id="4451" xr3:uid="{7F813998-0439-48C4-A113-A0518AA2D2A3}" name="Column4437"/>
    <tableColumn id="4452" xr3:uid="{FE99535E-6D7D-4151-9100-C19BA011B63F}" name="Column4438"/>
    <tableColumn id="4453" xr3:uid="{32C2BC1A-B59C-4BF7-A738-5676CC3A36D7}" name="Column4439"/>
    <tableColumn id="4454" xr3:uid="{26506803-6AFE-419A-A557-555F45AE07C1}" name="Column4440"/>
    <tableColumn id="4455" xr3:uid="{38A34860-1F13-46FC-8DE9-6FCF3EC8966E}" name="Column4441"/>
    <tableColumn id="4456" xr3:uid="{E636BB00-D568-4DE2-BC31-87D174FAE6A0}" name="Column4442"/>
    <tableColumn id="4457" xr3:uid="{724AB7EC-D69E-408C-B7D8-A79EFBE26E21}" name="Column4443"/>
    <tableColumn id="4458" xr3:uid="{B3AE2921-B4B3-49FE-9CD3-412F150AD027}" name="Column4444"/>
    <tableColumn id="4459" xr3:uid="{731CFA34-7831-43C4-96F7-A1A700444DA3}" name="Column4445"/>
    <tableColumn id="4460" xr3:uid="{12057998-6520-4C16-AD78-A81E2B3484A0}" name="Column4446"/>
    <tableColumn id="4461" xr3:uid="{CD0DD1D4-B800-42C0-AE8B-5F1BB05B5758}" name="Column4447"/>
    <tableColumn id="4462" xr3:uid="{07E284FC-7827-4F58-B695-88D919DF68FF}" name="Column4448"/>
    <tableColumn id="4463" xr3:uid="{A4220A51-8E54-47A0-8F1B-862C4A9A3D94}" name="Column4449"/>
    <tableColumn id="4464" xr3:uid="{3935D8FC-6802-4AE6-BA19-B3A1CF4782E3}" name="Column4450"/>
    <tableColumn id="4465" xr3:uid="{4BEDD847-37CA-4013-BFA0-79B3A9871FE5}" name="Column4451"/>
    <tableColumn id="4466" xr3:uid="{8C85945C-AA9E-4B4B-99C8-56D4C2354FBB}" name="Column4452"/>
    <tableColumn id="4467" xr3:uid="{47E39D18-6A97-4232-A587-AE597905C83F}" name="Column4453"/>
    <tableColumn id="4468" xr3:uid="{B760E742-F427-421C-9F59-CAF2EB7118E5}" name="Column4454"/>
    <tableColumn id="4469" xr3:uid="{866ADDCB-BA2F-4E46-9341-20EE43D46753}" name="Column4455"/>
    <tableColumn id="4470" xr3:uid="{3DCE3C4B-AFAB-4379-BE4F-D75C0E2697BB}" name="Column4456"/>
    <tableColumn id="4471" xr3:uid="{078D4214-35EF-4B28-8755-D858A6FEA330}" name="Column4457"/>
    <tableColumn id="4472" xr3:uid="{4F197697-E2B5-462E-946F-4A28E8DBA769}" name="Column4458"/>
    <tableColumn id="4473" xr3:uid="{9C9690DE-E49B-4C66-959C-382EF8C32FAC}" name="Column4459"/>
    <tableColumn id="4474" xr3:uid="{D93685A1-D8A1-4781-B47A-7EC9045332B1}" name="Column4460"/>
    <tableColumn id="4475" xr3:uid="{5D6BD41A-29ED-455E-8730-060832F8A4DD}" name="Column4461"/>
    <tableColumn id="4476" xr3:uid="{BF36C35A-C021-4198-8DF7-91DE1C1B3B34}" name="Column4462"/>
    <tableColumn id="4477" xr3:uid="{9813E0EF-78DC-46BB-8F91-3C5880709F1C}" name="Column4463"/>
    <tableColumn id="4478" xr3:uid="{F600F0CB-E5FE-463C-86D6-AC3954BDDBBE}" name="Column4464"/>
    <tableColumn id="4479" xr3:uid="{74E04A10-87BA-4801-ABDC-DA383D894233}" name="Column4465"/>
    <tableColumn id="4480" xr3:uid="{74E78594-7DE8-4D1A-BF88-4F8EF675E09F}" name="Column4466"/>
    <tableColumn id="4481" xr3:uid="{292E5848-4766-435D-8D46-47AAF6EC1B0D}" name="Column4467"/>
    <tableColumn id="4482" xr3:uid="{D3FA289E-9157-40DE-AB54-170AC53FA558}" name="Column4468"/>
    <tableColumn id="4483" xr3:uid="{5024CFBB-B4DA-4C18-8D06-88BD9BD04BBD}" name="Column4469"/>
    <tableColumn id="4484" xr3:uid="{46005078-1A10-4108-8C34-8F930A6E02BA}" name="Column4470"/>
    <tableColumn id="4485" xr3:uid="{31659101-CD6B-4C62-BC2E-D425B5C3888D}" name="Column4471"/>
    <tableColumn id="4486" xr3:uid="{13A7A44E-37BF-4F64-8BE4-D251209DF7D5}" name="Column4472"/>
    <tableColumn id="4487" xr3:uid="{428E682D-3C06-4C9A-8B3E-C75BADCB255E}" name="Column4473"/>
    <tableColumn id="4488" xr3:uid="{6C375B33-4E1C-468A-9CB0-0DCE3D7181F8}" name="Column4474"/>
    <tableColumn id="4489" xr3:uid="{75524FDE-F494-44E8-8EA5-8C75D157A780}" name="Column4475"/>
    <tableColumn id="4490" xr3:uid="{51FF8F41-21AA-4CED-87A3-470E72DAAE39}" name="Column4476"/>
    <tableColumn id="4491" xr3:uid="{99396175-EBF4-4A80-87D5-2321D16FFE5C}" name="Column4477"/>
    <tableColumn id="4492" xr3:uid="{D7C12555-0E38-4E9F-96D6-736B9365756E}" name="Column4478"/>
    <tableColumn id="4493" xr3:uid="{5A90734A-CE9B-4145-AE4F-57F4E8A9EDDD}" name="Column4479"/>
    <tableColumn id="4494" xr3:uid="{AD1523F4-B9D5-4DAA-83CD-818E4B425F08}" name="Column4480"/>
    <tableColumn id="4495" xr3:uid="{8B046833-57D5-4401-AC6D-169CC5E91BF4}" name="Column4481"/>
    <tableColumn id="4496" xr3:uid="{EEA1B7C5-975D-4BF6-825A-C6B36EABF41D}" name="Column4482"/>
    <tableColumn id="4497" xr3:uid="{1EDDF686-5B48-409E-9BBD-350628058F3D}" name="Column4483"/>
    <tableColumn id="4498" xr3:uid="{4250918C-210D-4A2E-865F-1C774666E555}" name="Column4484"/>
    <tableColumn id="4499" xr3:uid="{4F924220-71A3-48DC-A473-18BCE4EFCBC6}" name="Column4485"/>
    <tableColumn id="4500" xr3:uid="{953DF837-6E3C-4D42-A8A7-4094C8DA4291}" name="Column4486"/>
    <tableColumn id="4501" xr3:uid="{15D367E0-EF9B-41BD-836A-872F5A161DB7}" name="Column4487"/>
    <tableColumn id="4502" xr3:uid="{76A8A53C-C6D4-4BA1-81DA-D16CAA08D43C}" name="Column4488"/>
    <tableColumn id="4503" xr3:uid="{AE2D1F47-5D99-431A-9D69-56AD78EA09E1}" name="Column4489"/>
    <tableColumn id="4504" xr3:uid="{F4D52B38-6D7F-4D0C-82EA-8B1386A8D85A}" name="Column4490"/>
    <tableColumn id="4505" xr3:uid="{FFB4BC27-95BD-469C-B134-EBBC86E65DB9}" name="Column4491"/>
    <tableColumn id="4506" xr3:uid="{FA4530DA-50DD-4968-962F-B48BA8D57976}" name="Column4492"/>
    <tableColumn id="4507" xr3:uid="{720B3D52-7420-492C-B383-C1BEDC111915}" name="Column4493"/>
    <tableColumn id="4508" xr3:uid="{5B62FCA8-5121-441B-90B4-961985EF9EB9}" name="Column4494"/>
    <tableColumn id="4509" xr3:uid="{BC1440E7-796A-42E0-85A7-0526362474D0}" name="Column4495"/>
    <tableColumn id="4510" xr3:uid="{7565D0F2-3C75-44C9-B58E-4F2192B1B3B3}" name="Column4496"/>
    <tableColumn id="4511" xr3:uid="{FB44AF9F-EDD0-43F7-8944-EE036C8C412A}" name="Column4497"/>
    <tableColumn id="4512" xr3:uid="{846E433E-F5F9-4827-887A-C71403117FFD}" name="Column4498"/>
    <tableColumn id="4513" xr3:uid="{61F94F2C-DF94-4377-AFD8-390C398D680D}" name="Column4499"/>
    <tableColumn id="4514" xr3:uid="{5BB94CD9-BDBD-4746-8C3B-448E33C204A0}" name="Column4500"/>
    <tableColumn id="4515" xr3:uid="{BAF9393E-0278-41E7-AB2A-E691FB7ADDED}" name="Column4501"/>
    <tableColumn id="4516" xr3:uid="{558E0B43-88AD-4C8D-A3F1-E1FC8ACBAB9B}" name="Column4502"/>
    <tableColumn id="4517" xr3:uid="{8E9E6D3C-4AB7-4F9A-897B-4F1F6E898801}" name="Column4503"/>
    <tableColumn id="4518" xr3:uid="{CD2C9CCC-0EEE-41D1-A1A4-D79AD9525F3F}" name="Column4504"/>
    <tableColumn id="4519" xr3:uid="{E822774F-32B2-471D-B29E-973D685776EC}" name="Column4505"/>
    <tableColumn id="4520" xr3:uid="{BF2CC2B1-8067-451F-8B3D-EB6A2F3B5D36}" name="Column4506"/>
    <tableColumn id="4521" xr3:uid="{A3D27F1B-0453-4C08-8725-A8F7362D0C04}" name="Column4507"/>
    <tableColumn id="4522" xr3:uid="{B465E0D7-FEF8-421E-BF74-AF335BD4188C}" name="Column4508"/>
    <tableColumn id="4523" xr3:uid="{66F06C36-9539-43ED-BCFA-BC44C1927CAF}" name="Column4509"/>
    <tableColumn id="4524" xr3:uid="{F09255A8-92F1-4522-9E89-BB4B848B5632}" name="Column4510"/>
    <tableColumn id="4525" xr3:uid="{41A615BA-1FF0-4870-9BAF-543BD8938EE2}" name="Column4511"/>
    <tableColumn id="4526" xr3:uid="{0AAB0649-49DC-4B64-9EB0-7CCD7D9800D0}" name="Column4512"/>
    <tableColumn id="4527" xr3:uid="{847F4485-3028-4F02-B686-985A7674CF0B}" name="Column4513"/>
    <tableColumn id="4528" xr3:uid="{8BF3353C-F0C1-4720-911B-648900430C93}" name="Column4514"/>
    <tableColumn id="4529" xr3:uid="{8030CE87-011C-49C6-8C37-5447B56081A0}" name="Column4515"/>
    <tableColumn id="4530" xr3:uid="{7F3E5A6B-1827-433B-B0FE-51E83BCA669D}" name="Column4516"/>
    <tableColumn id="4531" xr3:uid="{09D642A3-5453-4583-A4A4-BC203BDB692A}" name="Column4517"/>
    <tableColumn id="4532" xr3:uid="{55C969EA-41BA-4903-828F-5CF600D862E5}" name="Column4518"/>
    <tableColumn id="4533" xr3:uid="{4CC9840F-E760-4963-AC23-7B5B1B9916F8}" name="Column4519"/>
    <tableColumn id="4534" xr3:uid="{B5861EF5-F17F-4ECB-97B1-984C037227D6}" name="Column4520"/>
    <tableColumn id="4535" xr3:uid="{85B0802F-63A4-4CD3-B7D7-49229B3EB0F4}" name="Column4521"/>
    <tableColumn id="4536" xr3:uid="{96809F91-40E7-406E-A122-80755CD06017}" name="Column4522"/>
    <tableColumn id="4537" xr3:uid="{085F7093-3245-483D-8719-1311803E859C}" name="Column4523"/>
    <tableColumn id="4538" xr3:uid="{F0FBC84D-BF95-487B-B494-E2CB94E15F42}" name="Column4524"/>
    <tableColumn id="4539" xr3:uid="{CEC7DB56-381A-4C53-AB6A-304366C190F6}" name="Column4525"/>
    <tableColumn id="4540" xr3:uid="{E120750E-0670-4FD8-9581-E141C396E654}" name="Column4526"/>
    <tableColumn id="4541" xr3:uid="{DB185399-367E-4DFD-89FF-26A52F2FF44E}" name="Column4527"/>
    <tableColumn id="4542" xr3:uid="{636C845C-55EB-4177-8350-5BDBFB5C0CA2}" name="Column4528"/>
    <tableColumn id="4543" xr3:uid="{A6308768-75A2-4A83-A28E-DF9CEE943312}" name="Column4529"/>
    <tableColumn id="4544" xr3:uid="{EEEF2D2F-5840-49A5-B5BB-D7FA2EBE9E04}" name="Column4530"/>
    <tableColumn id="4545" xr3:uid="{1EA9D1E6-E9F3-4EA0-8DEE-F324EEBD2710}" name="Column4531"/>
    <tableColumn id="4546" xr3:uid="{DA844A71-982B-4C8D-89E2-5135016B2B12}" name="Column4532"/>
    <tableColumn id="4547" xr3:uid="{001D40B9-3415-458F-9B57-1894EDF4FA29}" name="Column4533"/>
    <tableColumn id="4548" xr3:uid="{AA896223-C882-489E-A0E7-7D74BEA8CFDB}" name="Column4534"/>
    <tableColumn id="4549" xr3:uid="{115169DD-2604-4B55-838B-245001B7ACFC}" name="Column4535"/>
    <tableColumn id="4550" xr3:uid="{21AA6B69-8A25-4A70-9A7D-8944A60E2C9C}" name="Column4536"/>
    <tableColumn id="4551" xr3:uid="{242EF65C-9802-44C0-93EE-38256CBF2EEA}" name="Column4537"/>
    <tableColumn id="4552" xr3:uid="{D1609E68-148D-4271-AB7A-68F1981A1957}" name="Column4538"/>
    <tableColumn id="4553" xr3:uid="{85E22D0B-8E01-4B71-9745-1EB375031CC8}" name="Column4539"/>
    <tableColumn id="4554" xr3:uid="{ABDDCBFB-A2F0-433F-9834-8E827065545E}" name="Column4540"/>
    <tableColumn id="4555" xr3:uid="{64CD2E65-87F9-40DD-86B1-E2A9F8819E47}" name="Column4541"/>
    <tableColumn id="4556" xr3:uid="{4773E815-FA00-451B-A50B-0F3A252EE1AE}" name="Column4542"/>
    <tableColumn id="4557" xr3:uid="{3D1883E8-AE27-49C0-B5F1-9B71F8056383}" name="Column4543"/>
    <tableColumn id="4558" xr3:uid="{0E6641A7-166A-41A6-8AE2-20F27DFBD601}" name="Column4544"/>
    <tableColumn id="4559" xr3:uid="{872AB868-A061-4EA5-9447-8FF286260E6C}" name="Column4545"/>
    <tableColumn id="4560" xr3:uid="{A7625ACB-A288-47A8-9FF3-5EDCE1DEAE9D}" name="Column4546"/>
    <tableColumn id="4561" xr3:uid="{37DC8518-741A-4FF6-9AE8-D7A052647710}" name="Column4547"/>
    <tableColumn id="4562" xr3:uid="{C41F2A89-1DC0-4730-B6AC-5F5DD230E4F1}" name="Column4548"/>
    <tableColumn id="4563" xr3:uid="{44720977-5786-4963-85EE-E12A78BC0B10}" name="Column4549"/>
    <tableColumn id="4564" xr3:uid="{DAD82A79-BFA5-43E7-A3E9-8E55C1A8A026}" name="Column4550"/>
    <tableColumn id="4565" xr3:uid="{656CC7FC-9BFB-41CC-9111-0D91BF45C451}" name="Column4551"/>
    <tableColumn id="4566" xr3:uid="{F7BF9B46-6883-492C-8F7C-94D074B87B4F}" name="Column4552"/>
    <tableColumn id="4567" xr3:uid="{33B78257-7987-472D-9818-7E7AB355BB78}" name="Column4553"/>
    <tableColumn id="4568" xr3:uid="{7940DE0A-FAA6-4E3B-8E3C-DFE8BBE33C2D}" name="Column4554"/>
    <tableColumn id="4569" xr3:uid="{2135E193-B73C-4184-A9E3-CB56A3057784}" name="Column4555"/>
    <tableColumn id="4570" xr3:uid="{F75C4EEF-6ACB-49B7-A5A9-D0CD492953CD}" name="Column4556"/>
    <tableColumn id="4571" xr3:uid="{D0BD7581-9605-4218-B5A6-E028056D043C}" name="Column4557"/>
    <tableColumn id="4572" xr3:uid="{668E0B57-1172-4D86-A92D-F5C793684381}" name="Column4558"/>
    <tableColumn id="4573" xr3:uid="{3DAC8F13-9B6F-47A9-8C46-6EE0E8272E9F}" name="Column4559"/>
    <tableColumn id="4574" xr3:uid="{849B2842-33C7-4F67-A4CC-2757B10BB2F9}" name="Column4560"/>
    <tableColumn id="4575" xr3:uid="{A37D7F5F-534C-48AD-87F7-6990FC3B518C}" name="Column4561"/>
    <tableColumn id="4576" xr3:uid="{2F0E02CD-BBBB-4C55-9E38-44A32DE202D8}" name="Column4562"/>
    <tableColumn id="4577" xr3:uid="{F3B6BA75-6DA3-4FE8-8347-9F79DB5F0215}" name="Column4563"/>
    <tableColumn id="4578" xr3:uid="{C6D7814A-7BA7-4761-93DB-A8200041255E}" name="Column4564"/>
    <tableColumn id="4579" xr3:uid="{89FED189-F314-45D1-9EAA-ABC59F878EF1}" name="Column4565"/>
    <tableColumn id="4580" xr3:uid="{4AF5B4C8-9FAD-49C6-92EE-9C5847C30317}" name="Column4566"/>
    <tableColumn id="4581" xr3:uid="{04A7D54A-AE4A-47CC-83D0-B5F34BC35E33}" name="Column4567"/>
    <tableColumn id="4582" xr3:uid="{B2252204-7D36-4AED-8094-D36747DC2AC1}" name="Column4568"/>
    <tableColumn id="4583" xr3:uid="{B3776898-2E05-4A8F-B36F-E06018561DD1}" name="Column4569"/>
    <tableColumn id="4584" xr3:uid="{81F74E98-EDC7-407B-8DF6-BBDEA013E3A1}" name="Column4570"/>
    <tableColumn id="4585" xr3:uid="{CDA22E56-A5FC-42F4-8DF2-89A2792C98CF}" name="Column4571"/>
    <tableColumn id="4586" xr3:uid="{00B9E04B-BCCD-44BB-9762-F86882E8F506}" name="Column4572"/>
    <tableColumn id="4587" xr3:uid="{DB56DBCA-929B-48AB-AFC4-4D9E27228185}" name="Column4573"/>
    <tableColumn id="4588" xr3:uid="{9FC71CF7-1F2D-4D32-A618-4A638AD65BD3}" name="Column4574"/>
    <tableColumn id="4589" xr3:uid="{018FC700-7C5B-4EB0-8529-BAD1456624CB}" name="Column4575"/>
    <tableColumn id="4590" xr3:uid="{F4E887ED-3383-4F1A-8B31-691523703E0D}" name="Column4576"/>
    <tableColumn id="4591" xr3:uid="{A08F4087-767A-4254-8AF8-C5DD1531F04A}" name="Column4577"/>
    <tableColumn id="4592" xr3:uid="{6DC5ED3E-36F1-4FB5-A183-1A7902F0D98D}" name="Column4578"/>
    <tableColumn id="4593" xr3:uid="{77140599-6875-4717-89FC-197F164F4A07}" name="Column4579"/>
    <tableColumn id="4594" xr3:uid="{D128457B-2A2A-4F9E-8ED6-67D454C8A424}" name="Column4580"/>
    <tableColumn id="4595" xr3:uid="{DA14F726-E569-45F4-B02D-00E17EEE5852}" name="Column4581"/>
    <tableColumn id="4596" xr3:uid="{52579184-B3A4-4E67-ADFF-3AEAA1CA52EF}" name="Column4582"/>
    <tableColumn id="4597" xr3:uid="{4D5AB7A4-E09E-44C0-89E0-958E23A4B5D9}" name="Column4583"/>
    <tableColumn id="4598" xr3:uid="{C0EBAE50-1FF8-4669-940A-3F651641D445}" name="Column4584"/>
    <tableColumn id="4599" xr3:uid="{F968E4BA-F335-42BE-A77B-11BDABA77040}" name="Column4585"/>
    <tableColumn id="4600" xr3:uid="{1AB8A426-9397-43C7-A238-F6233F323E8D}" name="Column4586"/>
    <tableColumn id="4601" xr3:uid="{039DB9D8-AEFA-43D7-A6DE-EB2BCB7A03E8}" name="Column4587"/>
    <tableColumn id="4602" xr3:uid="{435086EB-9CE5-467D-B4CE-6B3243DDA4C4}" name="Column4588"/>
    <tableColumn id="4603" xr3:uid="{8CEA22CC-8832-4E4C-B061-03ACB130CAC8}" name="Column4589"/>
    <tableColumn id="4604" xr3:uid="{803DE440-6545-468E-9424-534262119B66}" name="Column4590"/>
    <tableColumn id="4605" xr3:uid="{9B2B6412-0626-426F-BA28-B4262814AADA}" name="Column4591"/>
    <tableColumn id="4606" xr3:uid="{CEB2F9CB-F037-48D7-9866-3B5E3BA2AF28}" name="Column4592"/>
    <tableColumn id="4607" xr3:uid="{FC93E4B7-F830-4919-B5E4-C4232394CCBF}" name="Column4593"/>
    <tableColumn id="4608" xr3:uid="{D86EE80A-3C93-4229-9FA7-50E82E490D7F}" name="Column4594"/>
    <tableColumn id="4609" xr3:uid="{E492B49E-2BA7-4BDB-8DF7-8D3B976A36AD}" name="Column4595"/>
    <tableColumn id="4610" xr3:uid="{5112F4D5-2964-4658-9259-51D64E32942E}" name="Column4596"/>
    <tableColumn id="4611" xr3:uid="{DE5028C4-B01E-4688-8EA8-AD72AE74878D}" name="Column4597"/>
    <tableColumn id="4612" xr3:uid="{7490FE30-CB99-401E-BD66-0FF4C5D29410}" name="Column4598"/>
    <tableColumn id="4613" xr3:uid="{381C8038-487C-406B-8F59-FDB8F00A2C46}" name="Column4599"/>
    <tableColumn id="4614" xr3:uid="{97C7DF2C-B774-49F7-AD99-D5B0F53F9798}" name="Column4600"/>
    <tableColumn id="4615" xr3:uid="{ACCAC552-5088-4B58-BA44-B93755BE7114}" name="Column4601"/>
    <tableColumn id="4616" xr3:uid="{C129E920-583E-46E9-ADF1-084FD3C5CAB2}" name="Column4602"/>
    <tableColumn id="4617" xr3:uid="{C116991C-E451-4005-A679-428CBBE408A0}" name="Column4603"/>
    <tableColumn id="4618" xr3:uid="{33E6EE53-85D2-4EF4-A67D-DA96D3A7D47B}" name="Column4604"/>
    <tableColumn id="4619" xr3:uid="{C454FAA0-5C3C-4768-B205-41186CF0E079}" name="Column4605"/>
    <tableColumn id="4620" xr3:uid="{FF77F4A9-DF83-4F1A-A602-D928B35C61D1}" name="Column4606"/>
    <tableColumn id="4621" xr3:uid="{643BDD65-CEF7-4134-A185-8BF36233A376}" name="Column4607"/>
    <tableColumn id="4622" xr3:uid="{0CDE5893-31B0-4CDE-AA46-A6232657C046}" name="Column4608"/>
    <tableColumn id="4623" xr3:uid="{F831D929-4BA2-45CB-B76E-AC6DEDF873B9}" name="Column4609"/>
    <tableColumn id="4624" xr3:uid="{CC865103-B135-4C9F-B3CB-510DA59C9A27}" name="Column4610"/>
    <tableColumn id="4625" xr3:uid="{5462F08C-7239-492B-8271-838C38FCD352}" name="Column4611"/>
    <tableColumn id="4626" xr3:uid="{9A8E56D4-5B6D-43D0-9405-FCFF00A9EE78}" name="Column4612"/>
    <tableColumn id="4627" xr3:uid="{F1C226C1-D63B-4B76-ADFA-05BF7D941376}" name="Column4613"/>
    <tableColumn id="4628" xr3:uid="{31D5800E-9AE0-49F0-8B02-C4EC663A9440}" name="Column4614"/>
    <tableColumn id="4629" xr3:uid="{CAE660E3-AF65-4F58-A7EF-50D5032A6A02}" name="Column4615"/>
    <tableColumn id="4630" xr3:uid="{D4B0A0E4-1A2D-4023-B496-4EF9BBA112D2}" name="Column4616"/>
    <tableColumn id="4631" xr3:uid="{1C333C25-6A55-4942-9CBF-C8C17E705A97}" name="Column4617"/>
    <tableColumn id="4632" xr3:uid="{3245525D-C219-420B-8FF1-AC5A3B1460A0}" name="Column4618"/>
    <tableColumn id="4633" xr3:uid="{AF4D7FB1-09A1-473F-BD10-B83D0CF995DE}" name="Column4619"/>
    <tableColumn id="4634" xr3:uid="{D0513A56-4C4F-43B9-BA08-1FF9E5F74CF5}" name="Column4620"/>
    <tableColumn id="4635" xr3:uid="{CF64587C-F06B-4861-B301-90072A890512}" name="Column4621"/>
    <tableColumn id="4636" xr3:uid="{5A1BF024-1C68-4DA6-86F5-EA01E251DB38}" name="Column4622"/>
    <tableColumn id="4637" xr3:uid="{54D25FB2-54CF-4AF2-9642-3C1D747221AC}" name="Column4623"/>
    <tableColumn id="4638" xr3:uid="{1671324E-2CF8-435C-ADB0-6252F7C9DEF2}" name="Column4624"/>
    <tableColumn id="4639" xr3:uid="{C17472BB-6D12-44A0-B5F3-6DCBC1CC5B76}" name="Column4625"/>
    <tableColumn id="4640" xr3:uid="{5FD360D7-34A7-4CC3-B7FC-7818690476F6}" name="Column4626"/>
    <tableColumn id="4641" xr3:uid="{E3CC906F-1B37-42AC-8130-05537F10959E}" name="Column4627"/>
    <tableColumn id="4642" xr3:uid="{C4190A48-BAD1-44B5-9AA7-ECB46CB865B7}" name="Column4628"/>
    <tableColumn id="4643" xr3:uid="{DCF8D27E-1092-4DA4-AE79-199D13F97D52}" name="Column4629"/>
    <tableColumn id="4644" xr3:uid="{729BF2D8-A21B-4AE8-81E0-9EFA07720AEE}" name="Column4630"/>
    <tableColumn id="4645" xr3:uid="{90D4AC25-35F5-4BEF-B92A-E088003BAE20}" name="Column4631"/>
    <tableColumn id="4646" xr3:uid="{D24FA0CD-13AB-42AE-8A2B-322D02C6938E}" name="Column4632"/>
    <tableColumn id="4647" xr3:uid="{01064F36-6EB5-472A-8BFD-D4B6B5B06D74}" name="Column4633"/>
    <tableColumn id="4648" xr3:uid="{A2D9E10B-0CA0-4B1E-8FCB-9D769F5B7656}" name="Column4634"/>
    <tableColumn id="4649" xr3:uid="{862B7168-3F09-406C-B993-C890853F5CA6}" name="Column4635"/>
    <tableColumn id="4650" xr3:uid="{BA97C3CA-E0AF-4CCD-8A5B-01F63E0F4DC5}" name="Column4636"/>
    <tableColumn id="4651" xr3:uid="{2445FEC0-40C4-45A0-ABC6-E5D03A39F9A6}" name="Column4637"/>
    <tableColumn id="4652" xr3:uid="{DF77CF14-D725-4FBC-9BB8-0F4978702EC7}" name="Column4638"/>
    <tableColumn id="4653" xr3:uid="{34AEA8BB-CA1A-4A81-811B-F4D2E8815A02}" name="Column4639"/>
    <tableColumn id="4654" xr3:uid="{5C77F456-6A4B-415F-9C9D-7E18358827BF}" name="Column4640"/>
    <tableColumn id="4655" xr3:uid="{0B8458E3-A7D9-4277-803B-5A96BAFFBF2F}" name="Column4641"/>
    <tableColumn id="4656" xr3:uid="{68187545-1FAA-401F-9C82-9A4E292EDB13}" name="Column4642"/>
    <tableColumn id="4657" xr3:uid="{08B208EF-C4ED-49C3-8A26-8ACE8FCAEE1D}" name="Column4643"/>
    <tableColumn id="4658" xr3:uid="{306BB676-7F8F-4EF2-8023-D756BCFB0015}" name="Column4644"/>
    <tableColumn id="4659" xr3:uid="{8FF4D7D6-3580-449E-B09B-05DCB581B638}" name="Column4645"/>
    <tableColumn id="4660" xr3:uid="{F5DD9B8B-EBDA-4166-A4A7-1B8F9AE3B3C9}" name="Column4646"/>
    <tableColumn id="4661" xr3:uid="{C6DF0927-30FE-4EEA-906E-214BBC81C512}" name="Column4647"/>
    <tableColumn id="4662" xr3:uid="{4216C5FA-44C4-4B55-A30B-AADCD634BF05}" name="Column4648"/>
    <tableColumn id="4663" xr3:uid="{A7FF0490-6C7A-43B1-BD41-DC7FFB6E4277}" name="Column4649"/>
    <tableColumn id="4664" xr3:uid="{C622CCB8-997E-4DB6-A235-05523D0A90B4}" name="Column4650"/>
    <tableColumn id="4665" xr3:uid="{3EB4BFBB-46B6-4F3F-A9BD-4DD03D66B6DF}" name="Column4651"/>
    <tableColumn id="4666" xr3:uid="{8837AD1F-1974-4F0A-BC7B-A6BDD9CE166C}" name="Column4652"/>
    <tableColumn id="4667" xr3:uid="{A6B38D45-9AFB-4918-81C8-4150E050CBD4}" name="Column4653"/>
    <tableColumn id="4668" xr3:uid="{96FC8B25-7688-4FE0-AEA6-862030FC03C0}" name="Column4654"/>
    <tableColumn id="4669" xr3:uid="{5B20F3B2-84A2-49FB-90EA-EB146B1CF668}" name="Column4655"/>
    <tableColumn id="4670" xr3:uid="{1154E18A-07D1-45C1-813E-EA9E9010394F}" name="Column4656"/>
    <tableColumn id="4671" xr3:uid="{D02307CD-ECD0-416D-B197-6AB87D202EE6}" name="Column4657"/>
    <tableColumn id="4672" xr3:uid="{BA8E9DE2-F931-46FF-8ECB-41E4539237B0}" name="Column4658"/>
    <tableColumn id="4673" xr3:uid="{3DEA4A4A-B796-4296-953F-AF69246885CA}" name="Column4659"/>
    <tableColumn id="4674" xr3:uid="{6D13CB62-4ED5-48F3-9491-46098FD8A392}" name="Column4660"/>
    <tableColumn id="4675" xr3:uid="{A4D12A9B-9CCA-42C1-94B2-C70435BD5E57}" name="Column4661"/>
    <tableColumn id="4676" xr3:uid="{0149B16C-00E2-45F6-A118-FA6D8C0BDB6F}" name="Column4662"/>
    <tableColumn id="4677" xr3:uid="{4B3137D2-1CD6-4543-ACC8-6228972DA758}" name="Column4663"/>
    <tableColumn id="4678" xr3:uid="{2B426318-EFDF-4559-80BF-1FDA3E0A95F7}" name="Column4664"/>
    <tableColumn id="4679" xr3:uid="{EAD850C0-5CA5-4EF4-B003-76398D532A29}" name="Column4665"/>
    <tableColumn id="4680" xr3:uid="{0919846F-2E38-47A8-B5C6-C0FF0F3FAA0F}" name="Column4666"/>
    <tableColumn id="4681" xr3:uid="{157DEA1A-AA7F-48F0-9FF2-FAF3D136D276}" name="Column4667"/>
    <tableColumn id="4682" xr3:uid="{E49EC665-49C3-4F9C-B581-1205E46D8FFD}" name="Column4668"/>
    <tableColumn id="4683" xr3:uid="{77AEFBD1-28A0-4B75-BE90-3F1D7AB87E9C}" name="Column4669"/>
    <tableColumn id="4684" xr3:uid="{4D180DA3-E6C7-4977-B32D-64D31091B33D}" name="Column4670"/>
    <tableColumn id="4685" xr3:uid="{03A2239F-D63D-4091-909D-51C4C001649E}" name="Column4671"/>
    <tableColumn id="4686" xr3:uid="{26FCF7EE-89B2-4E8F-9066-F2153A90C066}" name="Column4672"/>
    <tableColumn id="4687" xr3:uid="{8CAB9E41-34E1-48EA-B4D6-6CCC856F80D9}" name="Column4673"/>
    <tableColumn id="4688" xr3:uid="{75704398-67E2-4DBD-872B-E230B410FB08}" name="Column4674"/>
    <tableColumn id="4689" xr3:uid="{B715C8F0-1C7A-4E29-A021-E32768792C08}" name="Column4675"/>
    <tableColumn id="4690" xr3:uid="{BDA4047B-58B1-4583-9358-20FDF8E8530C}" name="Column4676"/>
    <tableColumn id="4691" xr3:uid="{86938053-2C4C-496E-B0D8-E8056C9D96B5}" name="Column4677"/>
    <tableColumn id="4692" xr3:uid="{45B22B8E-89D8-42AB-9FC0-DFFC525FDBB8}" name="Column4678"/>
    <tableColumn id="4693" xr3:uid="{97E0A501-002A-4E51-ACFA-F779C1F1A9AB}" name="Column4679"/>
    <tableColumn id="4694" xr3:uid="{51E50259-5BCD-4979-8D67-257281C6641E}" name="Column4680"/>
    <tableColumn id="4695" xr3:uid="{276D755A-F1A3-45F5-A96A-8D0B4B9F4E8D}" name="Column4681"/>
    <tableColumn id="4696" xr3:uid="{296FD4D7-473B-4AA9-8E40-3FC368761A63}" name="Column4682"/>
    <tableColumn id="4697" xr3:uid="{28D08446-7899-4378-B3CB-E36FADD18D32}" name="Column4683"/>
    <tableColumn id="4698" xr3:uid="{7C8BCAFB-BC25-4CD4-8DC4-B91FA2C40F3D}" name="Column4684"/>
    <tableColumn id="4699" xr3:uid="{92FF5075-B37F-4B02-A97B-4074F5192A7B}" name="Column4685"/>
    <tableColumn id="4700" xr3:uid="{0619992B-A35F-4C13-B4C5-4DBA4BEAE102}" name="Column4686"/>
    <tableColumn id="4701" xr3:uid="{34B87E7A-6DF3-40D2-9E4B-2CE45716A0D7}" name="Column4687"/>
    <tableColumn id="4702" xr3:uid="{4B7640AC-A195-436F-A57A-BA4C109C4831}" name="Column4688"/>
    <tableColumn id="4703" xr3:uid="{EE3BB6D2-8278-44CD-9145-D2D44FEE5644}" name="Column4689"/>
    <tableColumn id="4704" xr3:uid="{3FF32ED4-C400-4685-93B7-C67D23B8116C}" name="Column4690"/>
    <tableColumn id="4705" xr3:uid="{3FBF3C35-6D3F-4D5B-878C-5D692FA92CA9}" name="Column4691"/>
    <tableColumn id="4706" xr3:uid="{23559329-0EF6-40A0-A619-E6B9085B9892}" name="Column4692"/>
    <tableColumn id="4707" xr3:uid="{955EE57B-61DC-4275-A279-1B283C25DACE}" name="Column4693"/>
    <tableColumn id="4708" xr3:uid="{6E16B847-27AF-4430-9DD5-99BCB5B8E0AF}" name="Column4694"/>
    <tableColumn id="4709" xr3:uid="{F919A7F6-3421-4616-BD96-983D13BB0026}" name="Column4695"/>
    <tableColumn id="4710" xr3:uid="{F58EA121-9F7F-4EC2-B60D-32B662C27E00}" name="Column4696"/>
    <tableColumn id="4711" xr3:uid="{EC40D3F8-2520-49D3-9372-621FC1E0B955}" name="Column4697"/>
    <tableColumn id="4712" xr3:uid="{261F1092-6C8C-4C58-A191-7F8606804042}" name="Column4698"/>
    <tableColumn id="4713" xr3:uid="{957516F3-A52D-49EF-8B7A-5347876FBE7D}" name="Column4699"/>
    <tableColumn id="4714" xr3:uid="{74779F15-C444-45AA-B689-E73B7F6158EF}" name="Column4700"/>
    <tableColumn id="4715" xr3:uid="{411D92E5-A4EC-45CA-9D87-8ECCAD43E956}" name="Column4701"/>
    <tableColumn id="4716" xr3:uid="{89E0CC2E-9945-4970-8814-DC82379EC31D}" name="Column4702"/>
    <tableColumn id="4717" xr3:uid="{94689A08-5170-4BD5-8E83-476559396D91}" name="Column4703"/>
    <tableColumn id="4718" xr3:uid="{D3B78C5C-108A-4A7A-96A0-FB57535CF852}" name="Column4704"/>
    <tableColumn id="4719" xr3:uid="{BF737BFF-35EF-44D0-8D98-ED2FE7501D6F}" name="Column4705"/>
    <tableColumn id="4720" xr3:uid="{0E360621-94AA-4E19-831C-7FE8DEC65D93}" name="Column4706"/>
    <tableColumn id="4721" xr3:uid="{C8EFF389-60AD-4EBA-9790-3794532B6778}" name="Column4707"/>
    <tableColumn id="4722" xr3:uid="{211AAC36-4BBA-40FC-B3C8-F791FCB18A26}" name="Column4708"/>
    <tableColumn id="4723" xr3:uid="{31BC5C25-0AC6-41B1-B6EE-A71219E632D8}" name="Column4709"/>
    <tableColumn id="4724" xr3:uid="{298F51C4-EB9D-4542-A2F7-E6FA3F1C43BD}" name="Column4710"/>
    <tableColumn id="4725" xr3:uid="{3ACB438F-779B-43B6-90EC-C19A59983D5E}" name="Column4711"/>
    <tableColumn id="4726" xr3:uid="{6D84FC61-4EC5-42A2-9E56-7BF5F1D3C847}" name="Column4712"/>
    <tableColumn id="4727" xr3:uid="{73721048-9290-45BF-A0DC-16632A5DCFE6}" name="Column4713"/>
    <tableColumn id="4728" xr3:uid="{02CC8FBD-D246-4C34-966F-29E5EAFBAA86}" name="Column4714"/>
    <tableColumn id="4729" xr3:uid="{870E38F8-0C08-42ED-92D9-B154D00840EF}" name="Column4715"/>
    <tableColumn id="4730" xr3:uid="{727E61BF-E33C-46AD-9236-820B54E989F4}" name="Column4716"/>
    <tableColumn id="4731" xr3:uid="{67A49E83-331D-4CEF-BD75-97C439DBA36E}" name="Column4717"/>
    <tableColumn id="4732" xr3:uid="{0CAF9E2F-20F3-4A7D-8892-CB8E279D08AA}" name="Column4718"/>
    <tableColumn id="4733" xr3:uid="{83072497-45C7-4061-ABC8-87A05C9826CB}" name="Column4719"/>
    <tableColumn id="4734" xr3:uid="{120FFABC-04FB-4FA4-84D8-BC0BBCD3E129}" name="Column4720"/>
    <tableColumn id="4735" xr3:uid="{B69AED81-465D-466F-9CBC-D73193EA7E38}" name="Column4721"/>
    <tableColumn id="4736" xr3:uid="{7F5A2797-4A05-4830-B483-59C367422D35}" name="Column4722"/>
    <tableColumn id="4737" xr3:uid="{A683BEDA-728D-42BF-925E-05661A94F8F1}" name="Column4723"/>
    <tableColumn id="4738" xr3:uid="{8CC164CA-D99D-47CE-AC74-D0C84B8AD8C1}" name="Column4724"/>
    <tableColumn id="4739" xr3:uid="{EDAAC238-D81E-435F-8DB8-2BC0AF7CC978}" name="Column4725"/>
    <tableColumn id="4740" xr3:uid="{C1B2AC02-25F7-464E-8F4B-C206436D2BA6}" name="Column4726"/>
    <tableColumn id="4741" xr3:uid="{D3FF5583-782F-4FB4-95ED-B8D4443C82A7}" name="Column4727"/>
    <tableColumn id="4742" xr3:uid="{EB903876-AD84-44F4-AC62-09F6D2E3178E}" name="Column4728"/>
    <tableColumn id="4743" xr3:uid="{7CA2E0AF-055F-47F0-936E-70C2823B4962}" name="Column4729"/>
    <tableColumn id="4744" xr3:uid="{9698CC85-5E10-48D9-A301-09AB05B513D9}" name="Column4730"/>
    <tableColumn id="4745" xr3:uid="{F5383666-DF5D-4B6E-8E1C-66F525786ACE}" name="Column4731"/>
    <tableColumn id="4746" xr3:uid="{AC511787-D2CF-4E27-ACA3-73C43D4B73A8}" name="Column4732"/>
    <tableColumn id="4747" xr3:uid="{7ECB456F-7D0F-4E8B-8908-28D22CB69F72}" name="Column4733"/>
    <tableColumn id="4748" xr3:uid="{0757BFAD-5171-487F-A358-7716C9E98D4D}" name="Column4734"/>
    <tableColumn id="4749" xr3:uid="{0D429558-6595-4E18-A240-8BA4B73B8467}" name="Column4735"/>
    <tableColumn id="4750" xr3:uid="{0FBAB063-F14C-44C2-A932-1963B4BB4C04}" name="Column4736"/>
    <tableColumn id="4751" xr3:uid="{84F498DE-7CCA-4476-90EF-E5D4B7532628}" name="Column4737"/>
    <tableColumn id="4752" xr3:uid="{3967E22C-0CF9-46F9-BC8F-1A7AD392BA08}" name="Column4738"/>
    <tableColumn id="4753" xr3:uid="{A9C65F5E-4E1B-4122-95BC-56451843A37B}" name="Column4739"/>
    <tableColumn id="4754" xr3:uid="{75AB3FC4-C1AC-40C6-B0F6-4480FB3FDC2B}" name="Column4740"/>
    <tableColumn id="4755" xr3:uid="{0D0B59C6-76DB-442C-A09B-5A4EA5C16381}" name="Column4741"/>
    <tableColumn id="4756" xr3:uid="{F6AF8A56-FDF1-4124-886E-564FDC3032F2}" name="Column4742"/>
    <tableColumn id="4757" xr3:uid="{3E53FC35-7C12-43D3-8192-7B77A77364FA}" name="Column4743"/>
    <tableColumn id="4758" xr3:uid="{7F9B1FB5-69CC-4330-975E-742698CC9D4C}" name="Column4744"/>
    <tableColumn id="4759" xr3:uid="{277CBC04-6871-49B1-B7BA-F98A532773D5}" name="Column4745"/>
    <tableColumn id="4760" xr3:uid="{B3F55A80-483F-4130-8FB3-679B3C97CA44}" name="Column4746"/>
    <tableColumn id="4761" xr3:uid="{EAAE76C3-C529-4257-B4C8-89B12D5CF1F0}" name="Column4747"/>
    <tableColumn id="4762" xr3:uid="{BDF92479-26F8-4579-AAE8-2CA7E4EAAD02}" name="Column4748"/>
    <tableColumn id="4763" xr3:uid="{476186D1-C3A7-453A-8994-900BC62AFE34}" name="Column4749"/>
    <tableColumn id="4764" xr3:uid="{73BA91FC-0350-4DBB-B547-25C2A1DF3AF5}" name="Column4750"/>
    <tableColumn id="4765" xr3:uid="{CBBE73B1-40D3-4C5B-A596-723FEC032D70}" name="Column4751"/>
    <tableColumn id="4766" xr3:uid="{6345217B-67BF-41D5-AC03-F39E0B1A134C}" name="Column4752"/>
    <tableColumn id="4767" xr3:uid="{BF12020E-ACB9-4A9D-93E3-BC561533B936}" name="Column4753"/>
    <tableColumn id="4768" xr3:uid="{D8E109EF-578B-4BB5-81F8-0448096558F0}" name="Column4754"/>
    <tableColumn id="4769" xr3:uid="{7395197A-F424-47D1-96DA-430BBFB564D4}" name="Column4755"/>
    <tableColumn id="4770" xr3:uid="{7B514F18-BA10-40D9-9513-66CC86A5BA1D}" name="Column4756"/>
    <tableColumn id="4771" xr3:uid="{4AD68D9A-0AAB-481D-ABA3-1E8E8BCEADB8}" name="Column4757"/>
    <tableColumn id="4772" xr3:uid="{C694AC3B-F061-4424-9DC4-3100EBA4409F}" name="Column4758"/>
    <tableColumn id="4773" xr3:uid="{41508FBA-D335-491B-A14C-C3BF70C79CE3}" name="Column4759"/>
    <tableColumn id="4774" xr3:uid="{99DC81A4-0999-4052-AAC4-1EC5CE711DD1}" name="Column4760"/>
    <tableColumn id="4775" xr3:uid="{EDBF702B-0629-41D9-ACC2-6B1C926CB140}" name="Column4761"/>
    <tableColumn id="4776" xr3:uid="{867A76F8-87E6-4C1E-87DB-DB9CDF80EFA9}" name="Column4762"/>
    <tableColumn id="4777" xr3:uid="{3AC63716-D48E-4AB7-9464-397367A62D5D}" name="Column4763"/>
    <tableColumn id="4778" xr3:uid="{38CF435F-A774-45F4-9708-F444EA0B8C33}" name="Column4764"/>
    <tableColumn id="4779" xr3:uid="{8FBAA404-01A5-4A81-BD1D-5417C6A5094E}" name="Column4765"/>
    <tableColumn id="4780" xr3:uid="{154D5114-8EF4-4828-AAB7-01A05BFC5BAF}" name="Column4766"/>
    <tableColumn id="4781" xr3:uid="{AF524A27-20E6-4199-9E6B-9CB9C314F46A}" name="Column4767"/>
    <tableColumn id="4782" xr3:uid="{35A4B89A-2514-4353-B4C7-02AA14477940}" name="Column4768"/>
    <tableColumn id="4783" xr3:uid="{15D07CAF-2F20-4E4A-A2D1-5EEF70D35FB9}" name="Column4769"/>
    <tableColumn id="4784" xr3:uid="{C633B67F-DFD4-4770-8E1C-27BB65A29CEC}" name="Column4770"/>
    <tableColumn id="4785" xr3:uid="{FE1C2541-59CF-4C82-811A-3420132CDF7B}" name="Column4771"/>
    <tableColumn id="4786" xr3:uid="{F5199501-B706-4DDF-BD20-C2E3FF21B501}" name="Column4772"/>
    <tableColumn id="4787" xr3:uid="{3BB6E99E-5679-4D35-87D0-4F73EB498217}" name="Column4773"/>
    <tableColumn id="4788" xr3:uid="{53F7A4AE-41D0-43C7-B0A4-40FC913E5407}" name="Column4774"/>
    <tableColumn id="4789" xr3:uid="{F466BB25-A228-4743-953B-FBF7534A68BC}" name="Column4775"/>
    <tableColumn id="4790" xr3:uid="{C443A928-A2B5-4E6E-91E4-132D92DA4CA3}" name="Column4776"/>
    <tableColumn id="4791" xr3:uid="{BF291960-0C91-42A8-864E-C009EC15F1D9}" name="Column4777"/>
    <tableColumn id="4792" xr3:uid="{3106B212-35A9-4B5A-A82E-84AC1A4DEB31}" name="Column4778"/>
    <tableColumn id="4793" xr3:uid="{87BCD96D-5033-4D0F-B1C1-A7CFBDDFC9A9}" name="Column4779"/>
    <tableColumn id="4794" xr3:uid="{FC455FE5-0D61-4216-8972-7C8652F0D4BF}" name="Column4780"/>
    <tableColumn id="4795" xr3:uid="{145CEA55-0DB8-47A6-8B97-F18BEA5D4B24}" name="Column4781"/>
    <tableColumn id="4796" xr3:uid="{1B32D672-EDCE-4866-9545-30A8F08A720A}" name="Column4782"/>
    <tableColumn id="4797" xr3:uid="{29247347-CE34-421D-9649-9BB9A0F59676}" name="Column4783"/>
    <tableColumn id="4798" xr3:uid="{7B47133C-44B9-4DB8-AFE1-AC5CC6663AE1}" name="Column4784"/>
    <tableColumn id="4799" xr3:uid="{79E5B7D5-6750-4D5D-9F1A-B4B857D57217}" name="Column4785"/>
    <tableColumn id="4800" xr3:uid="{A201CD17-D0B3-4506-AE62-72C66A5AEAF4}" name="Column4786"/>
    <tableColumn id="4801" xr3:uid="{10B34238-F866-45A9-BED2-EF0315151DC4}" name="Column4787"/>
    <tableColumn id="4802" xr3:uid="{4B07D77A-054F-46DB-AEB5-0F0FBBB5A81C}" name="Column4788"/>
    <tableColumn id="4803" xr3:uid="{AE0BAD7D-C882-44F9-8D18-09550B6A9FE1}" name="Column4789"/>
    <tableColumn id="4804" xr3:uid="{B813F2D6-DD68-4AA3-BD25-7BAF39CD8C84}" name="Column4790"/>
    <tableColumn id="4805" xr3:uid="{90F0E134-5408-4037-87AC-6FD85DA49EC9}" name="Column4791"/>
    <tableColumn id="4806" xr3:uid="{9D10BAA5-3CD6-4C1C-98FF-E389CD023E4D}" name="Column4792"/>
    <tableColumn id="4807" xr3:uid="{16E2C4FA-F18E-43FB-9028-7298CD6CB210}" name="Column4793"/>
    <tableColumn id="4808" xr3:uid="{2E4A624C-7768-4DB0-9EFD-FB029860115F}" name="Column4794"/>
    <tableColumn id="4809" xr3:uid="{14326E03-9FC9-45E9-A15F-31DEF0040FFB}" name="Column4795"/>
    <tableColumn id="4810" xr3:uid="{2B84968E-94AC-495E-B69D-2DF66E468ED6}" name="Column4796"/>
    <tableColumn id="4811" xr3:uid="{2DC2FE5C-860D-4635-967F-8965E3E599B3}" name="Column4797"/>
    <tableColumn id="4812" xr3:uid="{1AB9F688-1613-4593-9A91-663DD0108E0B}" name="Column4798"/>
    <tableColumn id="4813" xr3:uid="{46446BE6-7294-4C40-BBF3-B02E33155997}" name="Column4799"/>
    <tableColumn id="4814" xr3:uid="{D380F647-5A73-47E2-9B3E-8C46FC27E36E}" name="Column4800"/>
    <tableColumn id="4815" xr3:uid="{990AADD2-10DF-4691-947A-B5CB225D2988}" name="Column4801"/>
    <tableColumn id="4816" xr3:uid="{43EBACDE-FBCA-497F-B4A7-00F1C543A732}" name="Column4802"/>
    <tableColumn id="4817" xr3:uid="{4CF5077F-5B3A-423D-9611-2DFCF57FE949}" name="Column4803"/>
    <tableColumn id="4818" xr3:uid="{26A34540-757C-4BB3-ADDE-F7083EBBEA8A}" name="Column4804"/>
    <tableColumn id="4819" xr3:uid="{379AA416-B532-4AF7-801D-1CD723142678}" name="Column4805"/>
    <tableColumn id="4820" xr3:uid="{2C7F90C4-0592-4789-89C4-556CCABB40B3}" name="Column4806"/>
    <tableColumn id="4821" xr3:uid="{66CD8678-2FC5-48BE-A140-C3E7DA2DC934}" name="Column4807"/>
    <tableColumn id="4822" xr3:uid="{31E50EA4-8693-41DF-9F54-78DA3413BC78}" name="Column4808"/>
    <tableColumn id="4823" xr3:uid="{94F4B751-E057-4948-9EEB-218FFDFFA1D3}" name="Column4809"/>
    <tableColumn id="4824" xr3:uid="{498653AA-1ECA-4290-B582-51D8AA484C8F}" name="Column4810"/>
    <tableColumn id="4825" xr3:uid="{8C5C0DE3-646C-451F-BA99-F15FC075338B}" name="Column4811"/>
    <tableColumn id="4826" xr3:uid="{8C33F394-B315-4C4F-8E5E-88F8B1BB7D77}" name="Column4812"/>
    <tableColumn id="4827" xr3:uid="{6118FF85-5E18-47A6-A7DB-EADA8A33FF00}" name="Column4813"/>
    <tableColumn id="4828" xr3:uid="{9F54495E-5320-44DB-B050-B341C148FB4B}" name="Column4814"/>
    <tableColumn id="4829" xr3:uid="{49D4F54B-BD3B-4175-BD6D-C76387694448}" name="Column4815"/>
    <tableColumn id="4830" xr3:uid="{0DF01B51-6B34-40D0-81EF-3012980045F3}" name="Column4816"/>
    <tableColumn id="4831" xr3:uid="{72B0DC9E-2F64-49F3-9592-3214B2D767AB}" name="Column4817"/>
    <tableColumn id="4832" xr3:uid="{9D8F0ACE-107D-4801-8F70-675DA3015B9B}" name="Column4818"/>
    <tableColumn id="4833" xr3:uid="{71C9E770-4A71-4B82-8366-1282287C829A}" name="Column4819"/>
    <tableColumn id="4834" xr3:uid="{F0093935-4F3D-4B30-A8D9-72B6843ABA18}" name="Column4820"/>
    <tableColumn id="4835" xr3:uid="{8A05F202-8274-4179-AAB0-2F70109241AE}" name="Column4821"/>
    <tableColumn id="4836" xr3:uid="{02F57D1B-FCC9-42C6-BD1E-EB20085A42C4}" name="Column4822"/>
    <tableColumn id="4837" xr3:uid="{A2F256C6-6BFE-46F1-AEE0-CB142793F96A}" name="Column4823"/>
    <tableColumn id="4838" xr3:uid="{9C44512F-978A-4A6B-8769-22D35977AC18}" name="Column4824"/>
    <tableColumn id="4839" xr3:uid="{0118174E-B457-4A89-8EE6-FEF75CF41CF5}" name="Column4825"/>
    <tableColumn id="4840" xr3:uid="{94D62CF0-5413-4F3A-A7FE-52EDE95944E5}" name="Column4826"/>
    <tableColumn id="4841" xr3:uid="{A2E334E4-8285-4E62-B00B-5C4BA0035EFB}" name="Column4827"/>
    <tableColumn id="4842" xr3:uid="{DAE1F880-230A-492E-8FDD-77EAC81DD8F7}" name="Column4828"/>
    <tableColumn id="4843" xr3:uid="{396F644D-28ED-464F-BA04-E3F0070760C2}" name="Column4829"/>
    <tableColumn id="4844" xr3:uid="{23FDBCF5-A8D0-4910-B9A3-3DCEED7FB3CA}" name="Column4830"/>
    <tableColumn id="4845" xr3:uid="{B1B6F0CE-9C38-45E3-8631-D6D4F02DE25E}" name="Column4831"/>
    <tableColumn id="4846" xr3:uid="{9300873D-6596-45C9-B203-3CCDFDCC76FA}" name="Column4832"/>
    <tableColumn id="4847" xr3:uid="{BEC67806-7A2A-4F73-867E-B31866DA9C32}" name="Column4833"/>
    <tableColumn id="4848" xr3:uid="{78C83A0A-6000-4C39-BACA-122878CCFDD6}" name="Column4834"/>
    <tableColumn id="4849" xr3:uid="{1B00D01E-7B8F-4A1C-8B2E-E5D52AF33EA2}" name="Column4835"/>
    <tableColumn id="4850" xr3:uid="{D29F991C-62F9-4F0E-B255-CC6782D0A433}" name="Column4836"/>
    <tableColumn id="4851" xr3:uid="{B36A74C2-1C5F-49D9-BC81-CCFBDCCE242F}" name="Column4837"/>
    <tableColumn id="4852" xr3:uid="{41189251-490C-4CEF-8021-3E2D824E0FD0}" name="Column4838"/>
    <tableColumn id="4853" xr3:uid="{CCAD3E49-0BDD-4628-900B-19FA8FBFA12A}" name="Column4839"/>
    <tableColumn id="4854" xr3:uid="{8D69E40B-1BBE-4BDD-99DD-C7D718AFC566}" name="Column4840"/>
    <tableColumn id="4855" xr3:uid="{FD80EF88-45E0-44F8-A5C0-47F815733A96}" name="Column4841"/>
    <tableColumn id="4856" xr3:uid="{70FD53B2-B51E-4279-AD7B-157E39C7987F}" name="Column4842"/>
    <tableColumn id="4857" xr3:uid="{E4E337A7-2B71-46B0-BCE1-3AB325344C63}" name="Column4843"/>
    <tableColumn id="4858" xr3:uid="{9A6AFCA4-BF3C-46F2-88E1-AEDB98FA303C}" name="Column4844"/>
    <tableColumn id="4859" xr3:uid="{F099C17A-A9C8-456A-8382-4B134F30B5BA}" name="Column4845"/>
    <tableColumn id="4860" xr3:uid="{72FC8AA7-7292-4FE1-989E-B0FD3FCAD1E7}" name="Column4846"/>
    <tableColumn id="4861" xr3:uid="{155D92A9-9A1B-4DEE-9F42-7644F66E84CF}" name="Column4847"/>
    <tableColumn id="4862" xr3:uid="{9C691AF7-A85C-460F-8A31-DFD09157432D}" name="Column4848"/>
    <tableColumn id="4863" xr3:uid="{2DA67607-B18D-4584-BD2E-EDD7DF5B24FB}" name="Column4849"/>
    <tableColumn id="4864" xr3:uid="{177592DC-6CB4-43DF-84BF-24BDAD0A690D}" name="Column4850"/>
    <tableColumn id="4865" xr3:uid="{63C5ACCC-F9F3-443F-ADD0-ACD66839A990}" name="Column4851"/>
    <tableColumn id="4866" xr3:uid="{00AFA3AD-8FF2-499D-98BB-4577CFA1157E}" name="Column4852"/>
    <tableColumn id="4867" xr3:uid="{0D107564-EE44-4D1C-AE38-2AB3DBD3124D}" name="Column4853"/>
    <tableColumn id="4868" xr3:uid="{3734D93C-DB6A-49EC-AB5C-63BF20358D0A}" name="Column4854"/>
    <tableColumn id="4869" xr3:uid="{D7B17BDD-309D-48EF-A4F8-D3540802C6CA}" name="Column4855"/>
    <tableColumn id="4870" xr3:uid="{11ED287F-14CB-44BD-B491-09EBA80EAE7D}" name="Column4856"/>
    <tableColumn id="4871" xr3:uid="{85C7BEF8-376E-4F60-A917-AF5D6E690AD8}" name="Column4857"/>
    <tableColumn id="4872" xr3:uid="{4BCB7B30-6B8F-4F48-BDD7-0B667B6986DD}" name="Column4858"/>
    <tableColumn id="4873" xr3:uid="{632E3DC2-D63C-4869-8199-9285D008BBE5}" name="Column4859"/>
    <tableColumn id="4874" xr3:uid="{1406AA84-6841-481E-B45A-063780A8B54C}" name="Column4860"/>
    <tableColumn id="4875" xr3:uid="{E6BDC54D-AA0D-4B8E-A07D-BAD578EA7F19}" name="Column4861"/>
    <tableColumn id="4876" xr3:uid="{6FF17C08-6EE2-4734-8652-4F25678A7460}" name="Column4862"/>
    <tableColumn id="4877" xr3:uid="{B9A93FD6-5782-4416-B6A7-2273CD35E780}" name="Column4863"/>
    <tableColumn id="4878" xr3:uid="{6051A831-122A-4CBD-9D75-7AF6C66F1EE7}" name="Column4864"/>
    <tableColumn id="4879" xr3:uid="{CC1B917C-34C2-43E6-81B8-C01B1BAB62C8}" name="Column4865"/>
    <tableColumn id="4880" xr3:uid="{3E63DDED-50BA-4C42-8B63-405D9FC85926}" name="Column4866"/>
    <tableColumn id="4881" xr3:uid="{D328B895-2F44-45D0-9C96-8800B29DF293}" name="Column4867"/>
    <tableColumn id="4882" xr3:uid="{3857F3D3-699E-4396-B0BA-4F185707DB0E}" name="Column4868"/>
    <tableColumn id="4883" xr3:uid="{6B6603BA-6ADA-4534-9078-0D921886F552}" name="Column4869"/>
    <tableColumn id="4884" xr3:uid="{D6135648-57C5-4B44-967F-77EA24457F10}" name="Column4870"/>
    <tableColumn id="4885" xr3:uid="{753486F8-778A-460B-A1CD-2DFB7107999E}" name="Column4871"/>
    <tableColumn id="4886" xr3:uid="{CD42AA1B-B1CA-467F-9104-95B7CE10E2EE}" name="Column4872"/>
    <tableColumn id="4887" xr3:uid="{C530A77E-97FD-4222-9167-88879FD41D7C}" name="Column4873"/>
    <tableColumn id="4888" xr3:uid="{909DA36F-0B4A-4934-9164-AF1A2F7237DA}" name="Column4874"/>
    <tableColumn id="4889" xr3:uid="{FD52D1A8-576C-4B56-9FD1-34F03D0ECAD9}" name="Column4875"/>
    <tableColumn id="4890" xr3:uid="{11A8A8C4-F8F1-4799-845B-80CDC9DF5DF4}" name="Column4876"/>
    <tableColumn id="4891" xr3:uid="{6D124C47-FE9F-4632-A383-864ACAED2429}" name="Column4877"/>
    <tableColumn id="4892" xr3:uid="{4B32166F-9C49-49CA-A1BA-4C38EDDA0A46}" name="Column4878"/>
    <tableColumn id="4893" xr3:uid="{71AD5F15-A0CD-4405-969E-41FB277D476F}" name="Column4879"/>
    <tableColumn id="4894" xr3:uid="{CDF50860-1DB9-4A78-ACE0-F76EBEBDF601}" name="Column4880"/>
    <tableColumn id="4895" xr3:uid="{BA42CC35-C4A9-4838-9061-629824DA75B4}" name="Column4881"/>
    <tableColumn id="4896" xr3:uid="{0472DAE2-B8B2-447D-BAB1-79A3AE030DDE}" name="Column4882"/>
    <tableColumn id="4897" xr3:uid="{FCFD7F33-8192-4754-BC27-906159070C27}" name="Column4883"/>
    <tableColumn id="4898" xr3:uid="{76392A6B-4339-40D5-8D92-68A84F06557A}" name="Column4884"/>
    <tableColumn id="4899" xr3:uid="{D6520B4C-2C88-4A5A-ABDF-B12EA96DD74B}" name="Column4885"/>
    <tableColumn id="4900" xr3:uid="{8383CDA0-E763-48F1-BE47-2295C13DA75E}" name="Column4886"/>
    <tableColumn id="4901" xr3:uid="{391F517E-5EA1-4407-94C3-F674B2288BFE}" name="Column4887"/>
    <tableColumn id="4902" xr3:uid="{880261C2-4469-4DEF-A672-B35244F5D396}" name="Column4888"/>
    <tableColumn id="4903" xr3:uid="{D6E1C0B9-FDE5-4856-A9A4-7237D5123086}" name="Column4889"/>
    <tableColumn id="4904" xr3:uid="{95CF5FED-09B0-4C5F-89B9-BCB17A308A6D}" name="Column4890"/>
    <tableColumn id="4905" xr3:uid="{7EEBE460-0B6B-44C8-BAAA-2870B05A51AA}" name="Column4891"/>
    <tableColumn id="4906" xr3:uid="{62E0613C-6C2A-4980-A929-44B9D47CF77B}" name="Column4892"/>
    <tableColumn id="4907" xr3:uid="{2E819B97-001F-41F9-BB50-08F2134B3D0E}" name="Column4893"/>
    <tableColumn id="4908" xr3:uid="{6137575C-DA5D-45E0-8156-AC6D5E47F21C}" name="Column4894"/>
    <tableColumn id="4909" xr3:uid="{D361DD55-F9DC-446D-85BB-5B9EB4E7426D}" name="Column4895"/>
    <tableColumn id="4910" xr3:uid="{0597762E-93E2-4AF5-BEC1-753EA610252C}" name="Column4896"/>
    <tableColumn id="4911" xr3:uid="{5CC02B2F-BEAE-4163-A0C4-F1C925D97845}" name="Column4897"/>
    <tableColumn id="4912" xr3:uid="{BDDEF0D7-4CE5-42DA-8DF8-6F22DCC0F0E3}" name="Column4898"/>
    <tableColumn id="4913" xr3:uid="{EB9D3287-E552-4C44-BCF8-EE200C39EEB8}" name="Column4899"/>
    <tableColumn id="4914" xr3:uid="{25FDCD55-4838-4546-8137-42CFEA4680E6}" name="Column4900"/>
    <tableColumn id="4915" xr3:uid="{01B3F915-2F6E-4DC1-8596-EE163BF0A7F9}" name="Column4901"/>
    <tableColumn id="4916" xr3:uid="{ABE32D9E-54B2-4E2F-A53A-55DDDE417F1D}" name="Column4902"/>
    <tableColumn id="4917" xr3:uid="{78491C3D-F8D1-4F23-A9B4-62BD3FC96E65}" name="Column4903"/>
    <tableColumn id="4918" xr3:uid="{58FD1DF6-2BE3-49A4-9C68-627F804171E7}" name="Column4904"/>
    <tableColumn id="4919" xr3:uid="{4D41185D-2149-405E-8002-E0053B2D5460}" name="Column4905"/>
    <tableColumn id="4920" xr3:uid="{6470B866-4B56-429A-8164-DC9EABFCBD19}" name="Column4906"/>
    <tableColumn id="4921" xr3:uid="{0FE5C893-11CB-4834-951C-B1083682F1E8}" name="Column4907"/>
    <tableColumn id="4922" xr3:uid="{D092F3B5-480A-4ADC-B670-6C6AE5338210}" name="Column4908"/>
    <tableColumn id="4923" xr3:uid="{7E5EA3B3-7E64-4F53-81CB-D29EB47D4A25}" name="Column4909"/>
    <tableColumn id="4924" xr3:uid="{C74357EC-6E17-491E-A842-C23DDCC22365}" name="Column4910"/>
    <tableColumn id="4925" xr3:uid="{C14484DB-7553-4439-B183-EBF70673B52A}" name="Column4911"/>
    <tableColumn id="4926" xr3:uid="{68B9C4F8-85F1-4FB5-8E3A-E5C13D488FFF}" name="Column4912"/>
    <tableColumn id="4927" xr3:uid="{155B7BE4-AA25-45A4-88CF-ED78C27F042B}" name="Column4913"/>
    <tableColumn id="4928" xr3:uid="{0344AAFE-83E8-472C-9588-02BDD3EF1C66}" name="Column4914"/>
    <tableColumn id="4929" xr3:uid="{F84FFC5C-0B71-41E0-AA71-35A08791D470}" name="Column4915"/>
    <tableColumn id="4930" xr3:uid="{497A0BB3-9DFC-4B4C-AD4E-27592511109B}" name="Column4916"/>
    <tableColumn id="4931" xr3:uid="{68ECD764-F5FD-44BD-B5C5-797954804BBA}" name="Column4917"/>
    <tableColumn id="4932" xr3:uid="{5B726A48-D9A3-43D4-84A8-AA847314D275}" name="Column4918"/>
    <tableColumn id="4933" xr3:uid="{5028442B-0372-4CBC-AA7A-E18F01D0A84B}" name="Column4919"/>
    <tableColumn id="4934" xr3:uid="{0D9E4C31-B01B-4341-A4DE-15BFBBAD5B05}" name="Column4920"/>
    <tableColumn id="4935" xr3:uid="{F42E70CE-FB0E-4ABD-8650-A3E67C3B6654}" name="Column4921"/>
    <tableColumn id="4936" xr3:uid="{329ED80B-7BE2-4979-BB3B-3805AC959C48}" name="Column4922"/>
    <tableColumn id="4937" xr3:uid="{76674C9B-4161-43E8-B6E9-F193CBEE0105}" name="Column4923"/>
    <tableColumn id="4938" xr3:uid="{0D44AAD7-9F02-4F22-B8FA-04560D8F929A}" name="Column4924"/>
    <tableColumn id="4939" xr3:uid="{4AF33696-4D28-42C5-BED1-E94534922745}" name="Column4925"/>
    <tableColumn id="4940" xr3:uid="{5FEEB58B-CCF1-49EF-B44D-5D16A63E1C64}" name="Column4926"/>
    <tableColumn id="4941" xr3:uid="{D8329528-6C03-4B03-887B-E4D98C6DEE68}" name="Column4927"/>
    <tableColumn id="4942" xr3:uid="{DF834146-31E4-48DC-B95D-A81B9249E805}" name="Column4928"/>
    <tableColumn id="4943" xr3:uid="{71F597AC-7E2C-48E6-A879-A0912825329E}" name="Column4929"/>
    <tableColumn id="4944" xr3:uid="{07AF0799-10FE-41A2-9D92-C1BE0CB5C381}" name="Column4930"/>
    <tableColumn id="4945" xr3:uid="{3B9F4C50-A247-45C9-B3B7-F7147889A29B}" name="Column4931"/>
    <tableColumn id="4946" xr3:uid="{A3A1BC24-CEAA-4D0B-93EC-693F54F89895}" name="Column4932"/>
    <tableColumn id="4947" xr3:uid="{CE896561-0BFD-42C5-ABE0-031237A5F0EA}" name="Column4933"/>
    <tableColumn id="4948" xr3:uid="{773E93D3-DAF5-4039-8C6A-EC2A0475F6B2}" name="Column4934"/>
    <tableColumn id="4949" xr3:uid="{A66428BD-E16D-4495-8C57-B0E4E2F8BC05}" name="Column4935"/>
    <tableColumn id="4950" xr3:uid="{867E8347-E980-40CB-82B8-AF2CAF98B538}" name="Column4936"/>
    <tableColumn id="4951" xr3:uid="{44DF87FB-1D9B-485E-B1C1-5CB11E862229}" name="Column4937"/>
    <tableColumn id="4952" xr3:uid="{4B975D67-39A8-4B04-8E28-31D99E65DC2D}" name="Column4938"/>
    <tableColumn id="4953" xr3:uid="{3D164AC3-63DF-4BA1-8047-9C30D1D98556}" name="Column4939"/>
    <tableColumn id="4954" xr3:uid="{BBA411EE-5369-4E43-BE05-BB8FC4353699}" name="Column4940"/>
    <tableColumn id="4955" xr3:uid="{5312C02E-F735-45FB-B3B1-0EE148185635}" name="Column4941"/>
    <tableColumn id="4956" xr3:uid="{CD40B1D3-CA0A-41D4-B306-4C866472A9D4}" name="Column4942"/>
    <tableColumn id="4957" xr3:uid="{4CCA3035-C687-4958-A02F-515DBC72F331}" name="Column4943"/>
    <tableColumn id="4958" xr3:uid="{A79557AA-9FDE-418D-BA3B-67B594113518}" name="Column4944"/>
    <tableColumn id="4959" xr3:uid="{45D126D6-7F72-4723-BD4F-1B44BE98F04B}" name="Column4945"/>
    <tableColumn id="4960" xr3:uid="{FA242DE9-BED5-4A9F-BEDB-09E481DE9661}" name="Column4946"/>
    <tableColumn id="4961" xr3:uid="{87CF3E26-5FCD-441D-886D-0849D406A3F4}" name="Column4947"/>
    <tableColumn id="4962" xr3:uid="{38A9D561-87A3-49D4-817D-D4D526DACE83}" name="Column4948"/>
    <tableColumn id="4963" xr3:uid="{E47BCB2E-9408-4937-A96B-CEDD32E07495}" name="Column4949"/>
    <tableColumn id="4964" xr3:uid="{C35E3929-BB4D-4C36-A757-5DDB34F34472}" name="Column4950"/>
    <tableColumn id="4965" xr3:uid="{44FC2011-9B99-4630-80E0-1ADCE5FC0AF1}" name="Column4951"/>
    <tableColumn id="4966" xr3:uid="{6679927F-7066-4ADE-95B5-D957BDAA338F}" name="Column4952"/>
    <tableColumn id="4967" xr3:uid="{E584BE51-8BAC-4053-9547-5751DF2A3312}" name="Column4953"/>
    <tableColumn id="4968" xr3:uid="{AA3374F8-EFA8-4D85-B571-71F3C80AC8EF}" name="Column4954"/>
    <tableColumn id="4969" xr3:uid="{CD2E27AD-2928-4981-9D66-3D7ACC18D709}" name="Column4955"/>
    <tableColumn id="4970" xr3:uid="{C5169504-8013-4083-86A7-C9DFC94F8C65}" name="Column4956"/>
    <tableColumn id="4971" xr3:uid="{0FED12E5-AEAE-4E4D-A729-0C051DC52BBF}" name="Column4957"/>
    <tableColumn id="4972" xr3:uid="{A3E24FFE-9590-4697-B3BF-8D4B6C6A10B5}" name="Column4958"/>
    <tableColumn id="4973" xr3:uid="{820F98E2-E7F4-4BD3-AC0B-CE121FA6FD78}" name="Column4959"/>
    <tableColumn id="4974" xr3:uid="{5CC5AE18-AE6F-4044-AABF-A9003D45D3CD}" name="Column4960"/>
    <tableColumn id="4975" xr3:uid="{0F04CBA7-E684-4916-BA89-F0DE6285552A}" name="Column4961"/>
    <tableColumn id="4976" xr3:uid="{2048F184-47C8-414D-82FB-5D6F84DBD421}" name="Column4962"/>
    <tableColumn id="4977" xr3:uid="{4DBCB6B6-53EA-4922-89B9-82CDEA79D226}" name="Column4963"/>
    <tableColumn id="4978" xr3:uid="{10C8AC48-A49D-47CB-AA83-8DDA4CDE532D}" name="Column4964"/>
    <tableColumn id="4979" xr3:uid="{297BEBB8-9A37-41C4-94A2-FB9838916BF6}" name="Column4965"/>
    <tableColumn id="4980" xr3:uid="{903BB094-8D02-4136-A300-D8013F88FD1E}" name="Column4966"/>
    <tableColumn id="4981" xr3:uid="{EAD683B6-367D-4566-A624-7B4E230525B7}" name="Column4967"/>
    <tableColumn id="4982" xr3:uid="{06BE2A8D-9BE6-49B6-BB40-4474F5F76430}" name="Column4968"/>
    <tableColumn id="4983" xr3:uid="{6232D7FC-837A-483C-BDC7-023D3F60BC38}" name="Column4969"/>
    <tableColumn id="4984" xr3:uid="{F162BCF1-114A-44B4-9638-D3A15CF21A13}" name="Column4970"/>
    <tableColumn id="4985" xr3:uid="{326A3AE1-751F-4EB6-A94D-F716BD5FF36C}" name="Column4971"/>
    <tableColumn id="4986" xr3:uid="{59C065AB-E52F-42CC-A04F-0AAB954A393F}" name="Column4972"/>
    <tableColumn id="4987" xr3:uid="{9B58A012-4025-4017-B217-2FA9D2FFF1DF}" name="Column4973"/>
    <tableColumn id="4988" xr3:uid="{5698D679-FF75-4A50-B55F-007D1BC3A444}" name="Column4974"/>
    <tableColumn id="4989" xr3:uid="{0880EB87-EF67-4765-AB2C-BD2727E7F410}" name="Column4975"/>
    <tableColumn id="4990" xr3:uid="{B99453A2-184E-446F-BEF0-B882E5C06F49}" name="Column4976"/>
    <tableColumn id="4991" xr3:uid="{5FFC9885-4122-4190-A187-62CCD3158FA8}" name="Column4977"/>
    <tableColumn id="4992" xr3:uid="{228663F4-A925-4C80-A428-2E39657F8B92}" name="Column4978"/>
    <tableColumn id="4993" xr3:uid="{E79D1503-4953-4A10-936D-EF1AA280BEA7}" name="Column4979"/>
    <tableColumn id="4994" xr3:uid="{7ECD4865-FF59-4729-AE54-70EC8846C36A}" name="Column4980"/>
    <tableColumn id="4995" xr3:uid="{16ED1636-C1D2-4601-A1D3-5491E94FA318}" name="Column4981"/>
    <tableColumn id="4996" xr3:uid="{0BB70196-9ECA-402F-BD73-F0C507CD5792}" name="Column4982"/>
    <tableColumn id="4997" xr3:uid="{AB14B934-58CB-42B9-B202-32D79464ADD4}" name="Column4983"/>
    <tableColumn id="4998" xr3:uid="{745D7553-1963-4866-AD5A-BC80A8166A4E}" name="Column4984"/>
    <tableColumn id="4999" xr3:uid="{569E383D-1BD4-4759-B791-8105A4E662E2}" name="Column4985"/>
    <tableColumn id="5000" xr3:uid="{7CF3E2D1-0348-4DF6-B8CC-5C8DCB860A94}" name="Column4986"/>
    <tableColumn id="5001" xr3:uid="{B3588B06-FD30-4786-8A9F-8894C5F658AC}" name="Column4987"/>
    <tableColumn id="5002" xr3:uid="{583C251D-3A84-4251-B19F-7A0F88B8D854}" name="Column4988"/>
    <tableColumn id="5003" xr3:uid="{F958E8C5-6DD8-4FCD-996A-AE26D821EF80}" name="Column4989"/>
    <tableColumn id="5004" xr3:uid="{9A471CB1-7473-4A53-8282-C44E808AFF76}" name="Column4990"/>
    <tableColumn id="5005" xr3:uid="{57253630-D9DC-430A-B1FF-3308349172EB}" name="Column4991"/>
    <tableColumn id="5006" xr3:uid="{1A276CA1-D7C5-47D0-9C19-5169C491B2AC}" name="Column4992"/>
    <tableColumn id="5007" xr3:uid="{DD351F53-CFE0-4349-B8B0-CB3D459D830B}" name="Column4993"/>
    <tableColumn id="5008" xr3:uid="{CA87419E-5B50-48A3-9575-45DF583316D8}" name="Column4994"/>
    <tableColumn id="5009" xr3:uid="{B1FD60F3-5284-4D75-B797-DA74007A552B}" name="Column4995"/>
    <tableColumn id="5010" xr3:uid="{061ADFA9-3912-4869-81DE-186F5F038197}" name="Column4996"/>
    <tableColumn id="5011" xr3:uid="{F1D181C7-F3E5-49B9-AD36-F2E5C2C62AA1}" name="Column4997"/>
    <tableColumn id="5012" xr3:uid="{6B288C06-F882-49BB-8F36-35F4829F8A31}" name="Column4998"/>
    <tableColumn id="5013" xr3:uid="{CDD2655A-2FD8-46EC-8751-1E9A277C1416}" name="Column4999"/>
    <tableColumn id="5014" xr3:uid="{7F2DFA61-C35E-4D2C-B64D-9B48C6507AD6}" name="Column5000"/>
    <tableColumn id="5015" xr3:uid="{EF6532A6-D83E-4EE5-BF7B-DF06F98C1E1F}" name="Column5001"/>
    <tableColumn id="5016" xr3:uid="{284A4E3F-D74A-4037-A050-B7E03E35B209}" name="Column5002"/>
    <tableColumn id="5017" xr3:uid="{6C535015-B102-48A2-90D5-4EBDB50D2578}" name="Column5003"/>
    <tableColumn id="5018" xr3:uid="{C5CA2ADA-2DF9-456C-90B3-21B60A201CAC}" name="Column5004"/>
    <tableColumn id="5019" xr3:uid="{34355DCD-7B95-465A-9316-98CFE3272D63}" name="Column5005"/>
    <tableColumn id="5020" xr3:uid="{C35D8DAE-8B81-408E-A32F-1A2BCCA164EA}" name="Column5006"/>
    <tableColumn id="5021" xr3:uid="{2B8A8EBE-A0D3-41F0-8ED1-7371ED1105A9}" name="Column5007"/>
    <tableColumn id="5022" xr3:uid="{CFA5D8A1-E044-40DC-8675-4548CE174C08}" name="Column5008"/>
    <tableColumn id="5023" xr3:uid="{30C59F5D-221F-41BC-81F1-B2E43410FA54}" name="Column5009"/>
    <tableColumn id="5024" xr3:uid="{C2CE9BC6-C1B6-4263-A21E-22E33CC444BF}" name="Column5010"/>
    <tableColumn id="5025" xr3:uid="{227F0740-8C6B-45CF-A0BD-ED3CAD41C181}" name="Column5011"/>
    <tableColumn id="5026" xr3:uid="{6282BA76-23D1-439C-86EE-BB8A5DC50C4F}" name="Column5012"/>
    <tableColumn id="5027" xr3:uid="{4447320B-D8A1-4714-B77B-EAB17F5134CD}" name="Column5013"/>
    <tableColumn id="5028" xr3:uid="{6DB678F2-685E-4E42-9909-2F9CC215B86A}" name="Column5014"/>
    <tableColumn id="5029" xr3:uid="{C6B588B6-78C0-4328-935C-BA42027DF56D}" name="Column5015"/>
    <tableColumn id="5030" xr3:uid="{6CA713E5-29C1-4DFA-8D19-9E250384F628}" name="Column5016"/>
    <tableColumn id="5031" xr3:uid="{6E2989F4-2EC4-421D-B588-BB6145D1535F}" name="Column5017"/>
    <tableColumn id="5032" xr3:uid="{9F9BD444-834F-45D0-9A8C-629B504DA347}" name="Column5018"/>
    <tableColumn id="5033" xr3:uid="{A57844EC-3F47-437D-A4A1-E8981EDE1D9C}" name="Column5019"/>
    <tableColumn id="5034" xr3:uid="{8A4A942C-B756-404A-BC0A-745A68BD3C45}" name="Column5020"/>
    <tableColumn id="5035" xr3:uid="{E85866D4-A275-474E-B06E-AF7B9DB52FAA}" name="Column5021"/>
    <tableColumn id="5036" xr3:uid="{F915ED8A-A28B-4049-8138-59036210BDCD}" name="Column5022"/>
    <tableColumn id="5037" xr3:uid="{37C2982B-A46F-4A76-B90C-6B0928F5F039}" name="Column5023"/>
    <tableColumn id="5038" xr3:uid="{DE2D12AD-B270-4DD0-98DF-CAE88FDF97BA}" name="Column5024"/>
    <tableColumn id="5039" xr3:uid="{099B6F37-0235-4216-917A-218DA8C3B4AA}" name="Column5025"/>
    <tableColumn id="5040" xr3:uid="{77909A8D-765F-4F4E-AA99-F548EB5EFE1B}" name="Column5026"/>
    <tableColumn id="5041" xr3:uid="{CB830A04-E9EA-4BBD-B100-A04DC704266F}" name="Column5027"/>
    <tableColumn id="5042" xr3:uid="{6990C216-CC31-414A-B48F-FF5E46206D75}" name="Column5028"/>
    <tableColumn id="5043" xr3:uid="{68B80910-1B9B-47E5-85A5-9BA4F6793F71}" name="Column5029"/>
    <tableColumn id="5044" xr3:uid="{6F857699-E07C-4740-9D24-4BFFEC7C91F2}" name="Column5030"/>
    <tableColumn id="5045" xr3:uid="{47D33F0F-485D-4E28-A2B4-278F3E7FDEE1}" name="Column5031"/>
    <tableColumn id="5046" xr3:uid="{E9636B25-0FF5-4912-BB8B-91F5DEEBBC41}" name="Column5032"/>
    <tableColumn id="5047" xr3:uid="{A1A3AFDC-2C5E-4E66-A01C-278415FB27C9}" name="Column5033"/>
    <tableColumn id="5048" xr3:uid="{FEF217FE-FCE9-4446-B628-0226BBC306F6}" name="Column5034"/>
    <tableColumn id="5049" xr3:uid="{35EB37D4-4BF2-4A9C-BEB8-2BDCAA98B53A}" name="Column5035"/>
    <tableColumn id="5050" xr3:uid="{3ABFFC65-BC22-4CD1-8CC9-95CC2EDE1C5D}" name="Column5036"/>
    <tableColumn id="5051" xr3:uid="{0011BC12-5ECC-4C9D-BC4D-96CF57737477}" name="Column5037"/>
    <tableColumn id="5052" xr3:uid="{431598F0-83BD-4DDF-B83A-70F8A511157E}" name="Column5038"/>
    <tableColumn id="5053" xr3:uid="{7C4C9CFA-F6E4-45D5-A784-B3FB43DDB414}" name="Column5039"/>
    <tableColumn id="5054" xr3:uid="{3C6D21F8-2F6F-4997-A49E-55A23E04B9E0}" name="Column5040"/>
    <tableColumn id="5055" xr3:uid="{AC9CD6E6-3A3A-4938-9EAA-D70E2BF8379A}" name="Column5041"/>
    <tableColumn id="5056" xr3:uid="{2F4CB725-859B-4EF1-BFCB-21D04D0B6F7D}" name="Column5042"/>
    <tableColumn id="5057" xr3:uid="{EFA22B18-AC57-48C0-8A59-1EEFF2EA4D76}" name="Column5043"/>
    <tableColumn id="5058" xr3:uid="{BE011BD2-CCA7-420A-B080-5D88D6882887}" name="Column5044"/>
    <tableColumn id="5059" xr3:uid="{9C6BB50E-282C-4918-A646-FED654EDCAF4}" name="Column5045"/>
    <tableColumn id="5060" xr3:uid="{F85E2A28-4B8D-4F0D-A2B5-7233B871A4B9}" name="Column5046"/>
    <tableColumn id="5061" xr3:uid="{3F505580-C14E-4AFD-9F16-FCDB35F68047}" name="Column5047"/>
    <tableColumn id="5062" xr3:uid="{0761371C-D6E9-4EF2-9655-D42612BF7B8E}" name="Column5048"/>
    <tableColumn id="5063" xr3:uid="{6A449AE9-9742-4A9C-B481-C87D48E4491D}" name="Column5049"/>
    <tableColumn id="5064" xr3:uid="{FB378D37-FE33-4F59-9A20-E28DCDF5AF48}" name="Column5050"/>
    <tableColumn id="5065" xr3:uid="{7CD1EDC1-5BBF-4A59-8149-0F8271D6643F}" name="Column5051"/>
    <tableColumn id="5066" xr3:uid="{6A90A509-C273-4020-B9C8-54A92CA6E104}" name="Column5052"/>
    <tableColumn id="5067" xr3:uid="{552AD5A0-862F-4B5F-A047-51F00FB16B69}" name="Column5053"/>
    <tableColumn id="5068" xr3:uid="{6EFD3F86-77E7-41B2-A3D3-F9EEC7F36E6E}" name="Column5054"/>
    <tableColumn id="5069" xr3:uid="{57639A9F-5E51-415F-B6D4-4E67E53654AB}" name="Column5055"/>
    <tableColumn id="5070" xr3:uid="{307400DF-722A-4101-B384-2CE8E416B063}" name="Column5056"/>
    <tableColumn id="5071" xr3:uid="{0076F5B7-1753-4B2F-A63E-6D09A3A36A3B}" name="Column5057"/>
    <tableColumn id="5072" xr3:uid="{373C8E3D-90FF-4C47-995D-7637EDF28D3E}" name="Column5058"/>
    <tableColumn id="5073" xr3:uid="{58EFA41B-8F93-4D3A-9B07-45C46A0DC88B}" name="Column5059"/>
    <tableColumn id="5074" xr3:uid="{E448FACB-78DE-456B-B85F-6FCF6182B4E2}" name="Column5060"/>
    <tableColumn id="5075" xr3:uid="{93EC7E78-DFE1-4251-BD4B-20506DDB73ED}" name="Column5061"/>
    <tableColumn id="5076" xr3:uid="{5964EBDE-D56B-4376-8F17-4A705D5CB456}" name="Column5062"/>
    <tableColumn id="5077" xr3:uid="{25F39B30-06AA-4FB5-9F2B-2D1B0DA11049}" name="Column5063"/>
    <tableColumn id="5078" xr3:uid="{9B8A5892-3257-41FF-966F-551C0BA66B92}" name="Column5064"/>
    <tableColumn id="5079" xr3:uid="{4ADA6178-8672-4AE1-A8F6-CD86308F3C2D}" name="Column5065"/>
    <tableColumn id="5080" xr3:uid="{C868795F-80D3-442D-8FA3-6623DEA75F9C}" name="Column5066"/>
    <tableColumn id="5081" xr3:uid="{C6D4CDC5-77FC-47A4-A4A8-7E6496207653}" name="Column5067"/>
    <tableColumn id="5082" xr3:uid="{58601B74-C500-4F34-8B8D-4AD29315B493}" name="Column5068"/>
    <tableColumn id="5083" xr3:uid="{EEF51F9F-F3B2-449E-B5BE-5F9B426740B9}" name="Column5069"/>
    <tableColumn id="5084" xr3:uid="{4792ACA7-28E3-4DBC-BFD6-2D57F5F5F5D0}" name="Column5070"/>
    <tableColumn id="5085" xr3:uid="{D9D4AD54-41F5-464B-BDAD-17B9C423057B}" name="Column5071"/>
    <tableColumn id="5086" xr3:uid="{E55B839B-2AD0-408B-AC44-F63A509FF682}" name="Column5072"/>
    <tableColumn id="5087" xr3:uid="{C1CA84DF-AF9F-40C0-90B2-1A71B4C435B3}" name="Column5073"/>
    <tableColumn id="5088" xr3:uid="{8C7AB4AE-F74C-44E6-8794-28AF5700458C}" name="Column5074"/>
    <tableColumn id="5089" xr3:uid="{08FD4FDD-513D-4B9F-8601-CF1B3A9F7C68}" name="Column5075"/>
    <tableColumn id="5090" xr3:uid="{63A0F297-AB0B-4C03-B761-DF1291318FDD}" name="Column5076"/>
    <tableColumn id="5091" xr3:uid="{B0C397F4-200D-488D-B379-F026CA693FF7}" name="Column5077"/>
    <tableColumn id="5092" xr3:uid="{24C9017A-EDE3-443C-8348-BCEC3B32C449}" name="Column5078"/>
    <tableColumn id="5093" xr3:uid="{467F1BB7-B66B-43CE-874D-B02AA609B548}" name="Column5079"/>
    <tableColumn id="5094" xr3:uid="{B7B0D411-E907-4F91-BE92-D7CB3B93EAE6}" name="Column5080"/>
    <tableColumn id="5095" xr3:uid="{348B20E3-7716-4BAE-9B20-24FEBB0ACA22}" name="Column5081"/>
    <tableColumn id="5096" xr3:uid="{3EA511C7-95FA-422D-85E7-245F7D43AAE1}" name="Column5082"/>
    <tableColumn id="5097" xr3:uid="{A56DB389-DB84-4438-91F7-3863DF1ED646}" name="Column5083"/>
    <tableColumn id="5098" xr3:uid="{B95F79A5-DF11-4991-BA39-22F57A4E135E}" name="Column5084"/>
    <tableColumn id="5099" xr3:uid="{105000A7-D387-4350-AFE3-68CFA5ABE76A}" name="Column5085"/>
    <tableColumn id="5100" xr3:uid="{213E13C6-0126-4E3A-88F4-F47BAE664758}" name="Column5086"/>
    <tableColumn id="5101" xr3:uid="{2595A037-4C2A-4F55-BA70-0F1CA7E9BFE1}" name="Column5087"/>
    <tableColumn id="5102" xr3:uid="{0BE2CD2D-709D-443F-98E6-E22CED298526}" name="Column5088"/>
    <tableColumn id="5103" xr3:uid="{9E29FF8F-56AF-422B-B4E1-7656301C8F3E}" name="Column5089"/>
    <tableColumn id="5104" xr3:uid="{E02CE262-0E9B-44F4-905D-5FF559C5320C}" name="Column5090"/>
    <tableColumn id="5105" xr3:uid="{C7855116-F248-41D6-A385-A1C724F64950}" name="Column5091"/>
    <tableColumn id="5106" xr3:uid="{7CD35183-FE0B-411A-8643-C07EEA193FAD}" name="Column5092"/>
    <tableColumn id="5107" xr3:uid="{C182BCD3-8494-4E9F-B60C-DE1ECEE130B2}" name="Column5093"/>
    <tableColumn id="5108" xr3:uid="{BE11030C-FD47-46A4-B259-82E1A501AB1C}" name="Column5094"/>
    <tableColumn id="5109" xr3:uid="{EE88610F-1361-4913-A1F2-E78273740C3A}" name="Column5095"/>
    <tableColumn id="5110" xr3:uid="{B8BA5D8C-114D-485B-87CE-66DA2493B792}" name="Column5096"/>
    <tableColumn id="5111" xr3:uid="{E2A76009-7AE6-4C26-BC3A-58EE65A6CF38}" name="Column5097"/>
    <tableColumn id="5112" xr3:uid="{E3D62DE5-03FB-4F73-A4D3-B7868A8CC46E}" name="Column5098"/>
    <tableColumn id="5113" xr3:uid="{36C659C6-AB38-4D91-838E-04D6647CB99B}" name="Column5099"/>
    <tableColumn id="5114" xr3:uid="{6F9869FE-C8DE-4687-95AB-3E25647CD601}" name="Column5100"/>
    <tableColumn id="5115" xr3:uid="{0867DB47-0796-4578-A8FF-BB6756B93599}" name="Column5101"/>
    <tableColumn id="5116" xr3:uid="{EDFEC86C-A595-44B7-A559-476B1537C5D3}" name="Column5102"/>
    <tableColumn id="5117" xr3:uid="{BB5F601F-D833-4B7F-B55E-EFCFB4A984BD}" name="Column5103"/>
    <tableColumn id="5118" xr3:uid="{6F7ADA1C-4AD8-4B9C-A6A9-9C0CC94BCD19}" name="Column5104"/>
    <tableColumn id="5119" xr3:uid="{712303F8-0BD5-40E3-9239-F3F20F06EB34}" name="Column5105"/>
    <tableColumn id="5120" xr3:uid="{BFB88F2A-BBFD-4459-9CE4-05418499119F}" name="Column5106"/>
    <tableColumn id="5121" xr3:uid="{B11EA1F1-4338-4D34-BDAA-03C8F1ACEA78}" name="Column5107"/>
    <tableColumn id="5122" xr3:uid="{93B138A3-6DC6-4D86-A9D1-036EE7E17DBD}" name="Column5108"/>
    <tableColumn id="5123" xr3:uid="{4F02C624-E661-44D7-AA2F-90AC54856A7B}" name="Column5109"/>
    <tableColumn id="5124" xr3:uid="{A062FEBE-E858-4F7E-BF6D-75187989D57A}" name="Column5110"/>
    <tableColumn id="5125" xr3:uid="{0F1854B4-5AEB-4732-96A5-9D1979D133E4}" name="Column5111"/>
    <tableColumn id="5126" xr3:uid="{3CB43D6C-F4F7-4998-8173-90A9FD596A87}" name="Column5112"/>
    <tableColumn id="5127" xr3:uid="{BDE82324-C936-4BA7-BDB0-341C103D2038}" name="Column5113"/>
    <tableColumn id="5128" xr3:uid="{34561608-4E64-4BFC-AD42-CC04A95F829C}" name="Column5114"/>
    <tableColumn id="5129" xr3:uid="{0D52AAD1-D5A8-47E5-8027-F0749F8D9DE2}" name="Column5115"/>
    <tableColumn id="5130" xr3:uid="{712921B9-1344-4287-BA67-0FA5E482D4FD}" name="Column5116"/>
    <tableColumn id="5131" xr3:uid="{A0834544-3166-4AE9-BAD2-A7F785487334}" name="Column5117"/>
    <tableColumn id="5132" xr3:uid="{E4506009-A215-421D-93F7-98BF1E123584}" name="Column5118"/>
    <tableColumn id="5133" xr3:uid="{B8AF4019-76FC-41B1-931B-D5BAA0222F09}" name="Column5119"/>
    <tableColumn id="5134" xr3:uid="{6F39C762-08E0-4DAD-BEAE-0893D6D24FA4}" name="Column5120"/>
    <tableColumn id="5135" xr3:uid="{562A1CF8-6FC8-4F2D-BC37-AA06AD061796}" name="Column5121"/>
    <tableColumn id="5136" xr3:uid="{365564A8-0DA7-4515-A7B4-D3F3F389F20E}" name="Column5122"/>
    <tableColumn id="5137" xr3:uid="{88F93133-5426-40EE-9934-CAF6D6179373}" name="Column5123"/>
    <tableColumn id="5138" xr3:uid="{3A6387BF-B6AA-47E4-9840-51ED44CDA062}" name="Column5124"/>
    <tableColumn id="5139" xr3:uid="{0AAC0394-B172-4ED0-A815-131F7F185D4C}" name="Column5125"/>
    <tableColumn id="5140" xr3:uid="{ED8DC9A7-5B44-455E-8889-CE6C35E78C07}" name="Column5126"/>
    <tableColumn id="5141" xr3:uid="{2CE71BD8-9535-46B0-BCCD-413FF77B6FE8}" name="Column5127"/>
    <tableColumn id="5142" xr3:uid="{61AB5B73-2AB1-4CB2-8F07-DF56D465B79C}" name="Column5128"/>
    <tableColumn id="5143" xr3:uid="{64E3D675-04C5-47E5-A54A-78666364ABBD}" name="Column5129"/>
    <tableColumn id="5144" xr3:uid="{95C90BBE-B431-4F88-AEC9-ABBF2AABE84F}" name="Column5130"/>
    <tableColumn id="5145" xr3:uid="{A90C37D7-9162-4818-A627-DD6CC86AC2BF}" name="Column5131"/>
    <tableColumn id="5146" xr3:uid="{74788EBD-4478-4E73-B19F-A3D0A9958966}" name="Column5132"/>
    <tableColumn id="5147" xr3:uid="{3382EB8D-2E2C-40CE-8F0D-2D538F1B1CC6}" name="Column5133"/>
    <tableColumn id="5148" xr3:uid="{CD7EA63B-F179-4614-929E-D6A95F9FB65E}" name="Column5134"/>
    <tableColumn id="5149" xr3:uid="{8DE96D01-4EE9-4311-8941-B01F060F2021}" name="Column5135"/>
    <tableColumn id="5150" xr3:uid="{93EA3C8B-DC5C-40B7-8316-31C9DE051ED0}" name="Column5136"/>
    <tableColumn id="5151" xr3:uid="{0F6692C3-9267-4AC8-A110-4B0F0C1C2F83}" name="Column5137"/>
    <tableColumn id="5152" xr3:uid="{B58676B9-C911-47ED-A0FE-5CC7E8E5B646}" name="Column5138"/>
    <tableColumn id="5153" xr3:uid="{CA2F5D7B-E98A-4919-A9A5-C48E91EA0946}" name="Column5139"/>
    <tableColumn id="5154" xr3:uid="{520395B2-9874-471E-8D8E-6A9EBB87B3FE}" name="Column5140"/>
    <tableColumn id="5155" xr3:uid="{541C0776-F95F-42FA-AACD-04EE90AAEC68}" name="Column5141"/>
    <tableColumn id="5156" xr3:uid="{C89EAC6B-1B3C-4F6C-8587-9E0E4624915D}" name="Column5142"/>
    <tableColumn id="5157" xr3:uid="{BE65B32C-3EBF-47AA-A055-21FC96A9AD57}" name="Column5143"/>
    <tableColumn id="5158" xr3:uid="{4BEC0F91-9216-4728-8187-1E908759BA81}" name="Column5144"/>
    <tableColumn id="5159" xr3:uid="{4BAA0003-94DB-4406-BC59-7C3C73C8B8EF}" name="Column5145"/>
    <tableColumn id="5160" xr3:uid="{DDA2A85E-D6D0-4D96-B1B2-EE737887EFC5}" name="Column5146"/>
    <tableColumn id="5161" xr3:uid="{8E090A63-5639-47AA-855A-833477D452AC}" name="Column5147"/>
    <tableColumn id="5162" xr3:uid="{97A6AC2E-356A-4C71-B80E-29F7A2C64177}" name="Column5148"/>
    <tableColumn id="5163" xr3:uid="{A72AD9B6-C5CB-45BC-AE4E-097E41F79FED}" name="Column5149"/>
    <tableColumn id="5164" xr3:uid="{79CA4EC9-7497-4387-867D-8949D0CBDA68}" name="Column5150"/>
    <tableColumn id="5165" xr3:uid="{C343EFFC-4C4E-44E5-B81D-B08F056A5CC2}" name="Column5151"/>
    <tableColumn id="5166" xr3:uid="{0CBA347D-8486-4E01-ADB1-EC854F09A2F7}" name="Column5152"/>
    <tableColumn id="5167" xr3:uid="{E6145BDA-5B8A-4D2C-8707-A820461DE497}" name="Column5153"/>
    <tableColumn id="5168" xr3:uid="{5A401DF6-B6C1-49B7-9994-584408F4644A}" name="Column5154"/>
    <tableColumn id="5169" xr3:uid="{C828D62D-FE70-421B-8090-BDE715ED65ED}" name="Column5155"/>
    <tableColumn id="5170" xr3:uid="{BB7F401E-64FA-49B0-9E84-95018117935F}" name="Column5156"/>
    <tableColumn id="5171" xr3:uid="{6FD499F1-287B-418A-A372-C73B58554E74}" name="Column5157"/>
    <tableColumn id="5172" xr3:uid="{45CA2993-48B7-47CB-A47C-05D9A732BD2D}" name="Column5158"/>
    <tableColumn id="5173" xr3:uid="{E120AA6C-2CDC-41B4-9588-F87B29D62C67}" name="Column5159"/>
    <tableColumn id="5174" xr3:uid="{FE2390DD-044A-45A8-8105-4CE15815DAC1}" name="Column5160"/>
    <tableColumn id="5175" xr3:uid="{1229F27C-352D-4C03-8499-386FCB7B3851}" name="Column5161"/>
    <tableColumn id="5176" xr3:uid="{D8F69322-86E7-4582-9BC8-0B91B5F7A8D3}" name="Column5162"/>
    <tableColumn id="5177" xr3:uid="{26047F02-0EA6-4696-899E-532D3BF1ED9F}" name="Column5163"/>
    <tableColumn id="5178" xr3:uid="{2FAD1A86-1EBF-463E-B57C-AFF34F989333}" name="Column5164"/>
    <tableColumn id="5179" xr3:uid="{568D1DF0-F147-4671-85F7-4D433095EBA1}" name="Column5165"/>
    <tableColumn id="5180" xr3:uid="{7B5E9291-8101-46B4-8375-B399E65439FE}" name="Column5166"/>
    <tableColumn id="5181" xr3:uid="{00D55AA0-9EEA-461D-A900-F1E8FBB685B7}" name="Column5167"/>
    <tableColumn id="5182" xr3:uid="{1307216C-19E5-41F3-BB90-C7052B512F7F}" name="Column5168"/>
    <tableColumn id="5183" xr3:uid="{7C7C813C-8453-43A9-A018-42FD4F06D0BE}" name="Column5169"/>
    <tableColumn id="5184" xr3:uid="{24DDA67E-00A3-4368-AD79-72D8B1DF49C9}" name="Column5170"/>
    <tableColumn id="5185" xr3:uid="{8A67978F-330D-4B96-91CB-CBE29000340C}" name="Column5171"/>
    <tableColumn id="5186" xr3:uid="{534F696B-9C2D-490A-918B-1E19964E3180}" name="Column5172"/>
    <tableColumn id="5187" xr3:uid="{A21038A0-8CF9-4D28-A888-569B65DD8FE0}" name="Column5173"/>
    <tableColumn id="5188" xr3:uid="{CC4CBF6C-E58F-4DE6-B4A1-8E3A23869630}" name="Column5174"/>
    <tableColumn id="5189" xr3:uid="{97449DC4-72CA-473B-A218-3F7DE8CBB075}" name="Column5175"/>
    <tableColumn id="5190" xr3:uid="{67AAFCF3-04DC-4119-BCE4-7F77EEF23189}" name="Column5176"/>
    <tableColumn id="5191" xr3:uid="{5B7222B0-A0A6-441E-8696-C1A7EB33DBF3}" name="Column5177"/>
    <tableColumn id="5192" xr3:uid="{A2E9AE8C-2C61-44A0-8ABD-91EE3490F879}" name="Column5178"/>
    <tableColumn id="5193" xr3:uid="{14362A36-E318-47CB-B0D0-C92649605B19}" name="Column5179"/>
    <tableColumn id="5194" xr3:uid="{9A1AE851-5646-4CC6-9E07-FCEF34355BC3}" name="Column5180"/>
    <tableColumn id="5195" xr3:uid="{CC560E27-1A39-4256-B8A9-A3A554CA2C1D}" name="Column5181"/>
    <tableColumn id="5196" xr3:uid="{C7187337-0F75-40B1-A149-5756787CDE72}" name="Column5182"/>
    <tableColumn id="5197" xr3:uid="{8002F071-C9AF-4CD4-9CDB-D9DE48CCA663}" name="Column5183"/>
    <tableColumn id="5198" xr3:uid="{54E775B6-8105-4687-AF9C-BC00A67B9497}" name="Column5184"/>
    <tableColumn id="5199" xr3:uid="{385762E2-6D32-4940-9EBA-FDA89AF19A90}" name="Column5185"/>
    <tableColumn id="5200" xr3:uid="{42DFB03C-30C3-4F2A-ABA7-A3477860DFF6}" name="Column5186"/>
    <tableColumn id="5201" xr3:uid="{7D022BE2-E164-44F5-A84E-FB687A85ED38}" name="Column5187"/>
    <tableColumn id="5202" xr3:uid="{B7C4E9A3-44A8-44B4-AD32-BF4C3CA7B6B6}" name="Column5188"/>
    <tableColumn id="5203" xr3:uid="{0B43DF5D-9F0C-4B5C-842D-FD5CE1CCEF69}" name="Column5189"/>
    <tableColumn id="5204" xr3:uid="{4210F489-7A6F-4090-A8CD-96194629C4EB}" name="Column5190"/>
    <tableColumn id="5205" xr3:uid="{C1D0A16A-492B-4F51-9DEA-DD476C51A83C}" name="Column5191"/>
    <tableColumn id="5206" xr3:uid="{4DBD0B60-E8FB-4DE4-BB2E-6D572D7A5337}" name="Column5192"/>
    <tableColumn id="5207" xr3:uid="{8B1C9135-CF3F-47B3-BDCA-26D5631BBD8B}" name="Column5193"/>
    <tableColumn id="5208" xr3:uid="{EFBB37F3-D02C-43ED-A732-3AA1CF3B327E}" name="Column5194"/>
    <tableColumn id="5209" xr3:uid="{75D4CAC7-3C1A-489B-9964-EC6B7B14D2AE}" name="Column5195"/>
    <tableColumn id="5210" xr3:uid="{CE1B1110-7EF4-4395-9643-511752E45D99}" name="Column5196"/>
    <tableColumn id="5211" xr3:uid="{44D10DB6-10A8-4D68-9F57-E040E5C85614}" name="Column5197"/>
    <tableColumn id="5212" xr3:uid="{5C695CB5-E635-4CEE-9356-0CF740CE490B}" name="Column5198"/>
    <tableColumn id="5213" xr3:uid="{8D9EA46D-D315-4BC6-84BB-A9241136BD4D}" name="Column5199"/>
    <tableColumn id="5214" xr3:uid="{A70E59F5-767E-4812-B248-17ED01915385}" name="Column5200"/>
    <tableColumn id="5215" xr3:uid="{DAE58032-FF13-4689-B116-C5C1C409DB3F}" name="Column5201"/>
    <tableColumn id="5216" xr3:uid="{C340921A-1684-45B8-BE6D-8B5E3A001E45}" name="Column5202"/>
    <tableColumn id="5217" xr3:uid="{2F349BA1-1D6A-499C-82E7-D0F6B25D3116}" name="Column5203"/>
    <tableColumn id="5218" xr3:uid="{330BDCB8-C1F2-49B6-BDDC-4D0B09092DAB}" name="Column5204"/>
    <tableColumn id="5219" xr3:uid="{306B90DD-430E-4AD7-9FB3-A35C60644338}" name="Column5205"/>
    <tableColumn id="5220" xr3:uid="{10B8FDBB-C643-4891-BF3F-14A31F25E754}" name="Column5206"/>
    <tableColumn id="5221" xr3:uid="{8527BB44-B671-4ABB-9DD4-22DEB226DA96}" name="Column5207"/>
    <tableColumn id="5222" xr3:uid="{8344F72C-7EBB-4F47-BED3-3BEF622D795C}" name="Column5208"/>
    <tableColumn id="5223" xr3:uid="{9DCDCB81-085E-41E7-90E0-ED63504DDAB1}" name="Column5209"/>
    <tableColumn id="5224" xr3:uid="{7B10ADA9-ED73-46E4-AD52-CAD86A02481D}" name="Column5210"/>
    <tableColumn id="5225" xr3:uid="{96F17A04-7804-4E57-BF44-99EE45D7C632}" name="Column5211"/>
    <tableColumn id="5226" xr3:uid="{410A9D35-6966-4628-887E-A6D75F276945}" name="Column5212"/>
    <tableColumn id="5227" xr3:uid="{DEDDBD42-3565-4C72-ADB6-5A544FB2122B}" name="Column5213"/>
    <tableColumn id="5228" xr3:uid="{CA54F981-D4BA-485D-AC3D-0CBE2AEC7D66}" name="Column5214"/>
    <tableColumn id="5229" xr3:uid="{C422320F-6360-4185-AD9E-57C1C953F53D}" name="Column5215"/>
    <tableColumn id="5230" xr3:uid="{A507721E-2435-4219-BB19-A7763E6D540E}" name="Column5216"/>
    <tableColumn id="5231" xr3:uid="{40F5ED4B-DEC6-49D3-BD8D-2CFBC22D0995}" name="Column5217"/>
    <tableColumn id="5232" xr3:uid="{76E36594-4790-460F-8392-323F1B26C0ED}" name="Column5218"/>
    <tableColumn id="5233" xr3:uid="{F94B4718-7126-4180-B321-47C6CE0544EC}" name="Column5219"/>
    <tableColumn id="5234" xr3:uid="{E5B5FBE3-7444-41B9-A60C-0673A774B25A}" name="Column5220"/>
    <tableColumn id="5235" xr3:uid="{AE7943ED-C5D4-4E41-BE48-8075CC417E18}" name="Column5221"/>
    <tableColumn id="5236" xr3:uid="{82D1BC6D-219D-4A39-990B-E4DF3BAA553C}" name="Column5222"/>
    <tableColumn id="5237" xr3:uid="{CCB17F55-8378-4643-A616-94506A651705}" name="Column5223"/>
    <tableColumn id="5238" xr3:uid="{91E6C696-5BA0-480C-A4CE-8F44BD1C610E}" name="Column5224"/>
    <tableColumn id="5239" xr3:uid="{FD633415-E445-4441-AE5B-F99635372FC9}" name="Column5225"/>
    <tableColumn id="5240" xr3:uid="{37F700F7-D3E0-4109-BE1B-B3D19BA8661B}" name="Column5226"/>
    <tableColumn id="5241" xr3:uid="{571577C8-633C-4432-B6B6-BA8204C0F9B7}" name="Column5227"/>
    <tableColumn id="5242" xr3:uid="{7379E6A0-2F76-4AE9-B6B2-D077B7E0B35F}" name="Column5228"/>
    <tableColumn id="5243" xr3:uid="{3C37E23E-B133-437E-8047-D5003AE7D479}" name="Column5229"/>
    <tableColumn id="5244" xr3:uid="{E1148C97-14D5-48AF-BADB-B6771E9A14E5}" name="Column5230"/>
    <tableColumn id="5245" xr3:uid="{071850F5-11C6-4AD7-BF0D-7AC45D3B45D7}" name="Column5231"/>
    <tableColumn id="5246" xr3:uid="{A657D5C0-8058-4452-8275-7A8F43EB6E7F}" name="Column5232"/>
    <tableColumn id="5247" xr3:uid="{C6F89E49-21A4-4057-8716-6683755C1156}" name="Column5233"/>
    <tableColumn id="5248" xr3:uid="{55A09B72-98C9-4B10-B402-8C54A43F1385}" name="Column5234"/>
    <tableColumn id="5249" xr3:uid="{A8A8CACE-B75A-4A97-A2D3-94CD53276FBD}" name="Column5235"/>
    <tableColumn id="5250" xr3:uid="{45A199B8-8202-4DA1-A42E-1A1E8C21EBFF}" name="Column5236"/>
    <tableColumn id="5251" xr3:uid="{6D2D38C6-BAFD-44A2-B6C3-DD81821016C3}" name="Column5237"/>
    <tableColumn id="5252" xr3:uid="{9DFE9F18-A7C3-47E0-82F9-E21DF839DC77}" name="Column5238"/>
    <tableColumn id="5253" xr3:uid="{33DC1563-7F9A-49FB-B472-276882FCFAE3}" name="Column5239"/>
    <tableColumn id="5254" xr3:uid="{64A8B22D-BA7B-4AFA-81D0-EBEA1D8C9A14}" name="Column5240"/>
    <tableColumn id="5255" xr3:uid="{46815E02-3052-4FE4-BA02-0950E5CC3CF0}" name="Column5241"/>
    <tableColumn id="5256" xr3:uid="{EF296C38-A55C-4B0E-AF27-48517C883086}" name="Column5242"/>
    <tableColumn id="5257" xr3:uid="{AE6D0B05-418A-432B-9E3F-B4295FEF265E}" name="Column5243"/>
    <tableColumn id="5258" xr3:uid="{08AF6D4D-4D8F-4E33-86ED-F51CD56AF36B}" name="Column5244"/>
    <tableColumn id="5259" xr3:uid="{BD8C5CB4-780B-4389-A92B-16EA8092A176}" name="Column5245"/>
    <tableColumn id="5260" xr3:uid="{1F05D326-5C54-4664-BA4E-7CD16D121E23}" name="Column5246"/>
    <tableColumn id="5261" xr3:uid="{53B1C588-3168-4ADD-9386-61A8AAB17223}" name="Column5247"/>
    <tableColumn id="5262" xr3:uid="{34A05E9A-17B5-4FB0-B8F5-D59B81089162}" name="Column5248"/>
    <tableColumn id="5263" xr3:uid="{8D01430E-03DA-444C-A85B-9456CA82C1A5}" name="Column5249"/>
    <tableColumn id="5264" xr3:uid="{8F12C266-5B78-4F57-A606-37C65A99E618}" name="Column5250"/>
    <tableColumn id="5265" xr3:uid="{B7E51996-04D4-497F-B2B4-5C9BC50E643C}" name="Column5251"/>
    <tableColumn id="5266" xr3:uid="{977DE1D8-79AB-4EDF-9E9C-A0DCDBD01EF1}" name="Column5252"/>
    <tableColumn id="5267" xr3:uid="{1B356DD1-12C7-4E72-A6D2-83320FC624D8}" name="Column5253"/>
    <tableColumn id="5268" xr3:uid="{1E7012DD-A56C-433F-9303-6703230E267D}" name="Column5254"/>
    <tableColumn id="5269" xr3:uid="{42E50D05-840C-4FAA-BA2D-55CD32D67C00}" name="Column5255"/>
    <tableColumn id="5270" xr3:uid="{69157A02-91B7-46B2-BD5E-F3DBB6622D70}" name="Column5256"/>
    <tableColumn id="5271" xr3:uid="{E9246F24-19FA-4FEB-BB0F-B7AABB261C79}" name="Column5257"/>
    <tableColumn id="5272" xr3:uid="{F70C3AE8-458F-44CA-B1BF-178C84A01C97}" name="Column5258"/>
    <tableColumn id="5273" xr3:uid="{57052B72-2570-4249-8E4F-D9AE7394C379}" name="Column5259"/>
    <tableColumn id="5274" xr3:uid="{50C04625-9656-4075-9AF4-EE57B13ACE1B}" name="Column5260"/>
    <tableColumn id="5275" xr3:uid="{BF9E153A-B19B-4CB1-B3E2-F6B136E7C341}" name="Column5261"/>
    <tableColumn id="5276" xr3:uid="{0C7CCE07-A1ED-4FFD-9DC7-41BF692A430B}" name="Column5262"/>
    <tableColumn id="5277" xr3:uid="{FEA1A443-459C-4E34-BDDE-7C474764FB18}" name="Column5263"/>
    <tableColumn id="5278" xr3:uid="{FAE0CFC7-F0EA-4796-9D29-9C8B94824255}" name="Column5264"/>
    <tableColumn id="5279" xr3:uid="{0EC652CC-47C6-4EC9-816E-BE48273A8CCC}" name="Column5265"/>
    <tableColumn id="5280" xr3:uid="{CAFCAE99-E657-4191-AEEB-818B70DBCFAB}" name="Column5266"/>
    <tableColumn id="5281" xr3:uid="{7762C7D1-2E6B-452C-A0E5-D85651A420EF}" name="Column5267"/>
    <tableColumn id="5282" xr3:uid="{793A9E76-1AA5-4FEB-8E62-1037F3871B92}" name="Column5268"/>
    <tableColumn id="5283" xr3:uid="{CB2F9948-9CC9-4FE0-945B-D1B57AC86C83}" name="Column5269"/>
    <tableColumn id="5284" xr3:uid="{8BA62AC9-F3D5-455D-A910-4A652D550DAA}" name="Column5270"/>
    <tableColumn id="5285" xr3:uid="{2FB3DDE5-158C-4F51-BE34-7E80C81B58A6}" name="Column5271"/>
    <tableColumn id="5286" xr3:uid="{BCCA106A-81F2-4B3B-8911-B94EBF961482}" name="Column5272"/>
    <tableColumn id="5287" xr3:uid="{6F4003B2-EF2F-4BD1-8201-6B5305F244A4}" name="Column5273"/>
    <tableColumn id="5288" xr3:uid="{6AB2B26D-D6B8-4432-A4E0-E7A7E55BBA8E}" name="Column5274"/>
    <tableColumn id="5289" xr3:uid="{A88C2E28-2420-44DA-95DB-EFCBFA683E7A}" name="Column5275"/>
    <tableColumn id="5290" xr3:uid="{862C0CF2-E355-40C2-9DE2-E4748D15C949}" name="Column5276"/>
    <tableColumn id="5291" xr3:uid="{9A95DCAF-75CE-46DC-BD87-7B9FF4EA0D82}" name="Column5277"/>
    <tableColumn id="5292" xr3:uid="{43086C3B-3469-40A9-9101-7EF5BF0C5A05}" name="Column5278"/>
    <tableColumn id="5293" xr3:uid="{C2D639F8-CB32-4133-BEC9-551AD0DAFC01}" name="Column5279"/>
    <tableColumn id="5294" xr3:uid="{2EFD87A7-F2C6-4A84-A3B8-D4B048803D1B}" name="Column5280"/>
    <tableColumn id="5295" xr3:uid="{DA39D600-C85E-495A-96DB-5CDD710CA172}" name="Column5281"/>
    <tableColumn id="5296" xr3:uid="{EF29E533-01A9-49B5-B32E-434FE28EC9BF}" name="Column5282"/>
    <tableColumn id="5297" xr3:uid="{FA67FFCB-81F1-4970-963F-59AC930E9620}" name="Column5283"/>
    <tableColumn id="5298" xr3:uid="{196278E5-407A-4DC2-929C-9EC928707775}" name="Column5284"/>
    <tableColumn id="5299" xr3:uid="{2D9ADC47-7FB8-4D1A-A7AB-FA41E50B5A69}" name="Column5285"/>
    <tableColumn id="5300" xr3:uid="{78473811-42D9-4E49-87B8-CC8C87840C58}" name="Column5286"/>
    <tableColumn id="5301" xr3:uid="{9D2D1053-C8F8-4126-89CD-762D727D14DC}" name="Column5287"/>
    <tableColumn id="5302" xr3:uid="{442C9755-9FB2-4C8F-9C05-A76BA236C45D}" name="Column5288"/>
    <tableColumn id="5303" xr3:uid="{78F785A5-6673-4956-8A1E-1EC4509EF6EE}" name="Column5289"/>
    <tableColumn id="5304" xr3:uid="{393126EC-25A6-4A4B-A092-37C393811D16}" name="Column5290"/>
    <tableColumn id="5305" xr3:uid="{B7945316-B6AB-4B44-9C14-F1FB291AEEB0}" name="Column5291"/>
    <tableColumn id="5306" xr3:uid="{69356B2D-3AB1-4241-AD04-D58210DDAD43}" name="Column5292"/>
    <tableColumn id="5307" xr3:uid="{045D75B8-7BBA-4FD2-ACB1-162BFB127707}" name="Column5293"/>
    <tableColumn id="5308" xr3:uid="{FC432710-8FBD-4460-979E-7924E5A7B4D2}" name="Column5294"/>
    <tableColumn id="5309" xr3:uid="{4A7FF775-D29D-4FD3-98DA-CE04BA9179E4}" name="Column5295"/>
    <tableColumn id="5310" xr3:uid="{80B58284-B21C-4649-9F52-75C80CF2911A}" name="Column5296"/>
    <tableColumn id="5311" xr3:uid="{6BB96E01-3D9E-46E1-BB87-72E11C9124D4}" name="Column5297"/>
    <tableColumn id="5312" xr3:uid="{2746A0CE-2CE4-40A8-831B-757E2C22EE73}" name="Column5298"/>
    <tableColumn id="5313" xr3:uid="{688DD2DB-0D16-4364-AA7B-DE4A11BEFE5F}" name="Column5299"/>
    <tableColumn id="5314" xr3:uid="{EF3EC883-4758-4DED-8EEB-15E029F6AEE1}" name="Column5300"/>
    <tableColumn id="5315" xr3:uid="{CDC1B948-2CED-4ECF-88EE-A3D1C9D2C46A}" name="Column5301"/>
    <tableColumn id="5316" xr3:uid="{9B6F0E2D-E430-4C9F-94C5-2A5B7A1E3E47}" name="Column5302"/>
    <tableColumn id="5317" xr3:uid="{F7998A13-0ED4-45E6-BF21-CD3CD238CFD0}" name="Column5303"/>
    <tableColumn id="5318" xr3:uid="{08029569-0A1D-427A-889D-66F226CE61CE}" name="Column5304"/>
    <tableColumn id="5319" xr3:uid="{8BF48D7A-75F4-4370-A263-A2B53E7B47DF}" name="Column5305"/>
    <tableColumn id="5320" xr3:uid="{9358F55C-6C62-4932-8CC0-5B3E8E328C05}" name="Column5306"/>
    <tableColumn id="5321" xr3:uid="{CF7B03B3-A15A-43E9-A03F-8F084FEFDD9E}" name="Column5307"/>
    <tableColumn id="5322" xr3:uid="{81320672-16B2-4A60-B609-97A663C4128E}" name="Column5308"/>
    <tableColumn id="5323" xr3:uid="{47BEBFC3-95BD-43A7-BF8C-6C5DBE6B13C3}" name="Column5309"/>
    <tableColumn id="5324" xr3:uid="{165C8AC9-0C42-414D-B833-2886C98CE53B}" name="Column5310"/>
    <tableColumn id="5325" xr3:uid="{81479B1D-EC76-4E3C-A899-AB6D1971D1A2}" name="Column5311"/>
    <tableColumn id="5326" xr3:uid="{3623C836-3819-46C4-940F-78C169295C56}" name="Column5312"/>
    <tableColumn id="5327" xr3:uid="{342E9ABD-FD29-43F4-B41F-30E416C8B43E}" name="Column5313"/>
    <tableColumn id="5328" xr3:uid="{764F8B6A-CD5D-4A81-97EC-427742981121}" name="Column5314"/>
    <tableColumn id="5329" xr3:uid="{FB8E6DBF-9BA3-4FFF-BF3E-78F2E6AB6B3D}" name="Column5315"/>
    <tableColumn id="5330" xr3:uid="{40CE33DC-90D0-423B-8B37-C1601553552E}" name="Column5316"/>
    <tableColumn id="5331" xr3:uid="{3D00AC74-9824-46E8-A283-3A317F861210}" name="Column5317"/>
    <tableColumn id="5332" xr3:uid="{1778432E-CE67-46FE-ABFE-9E0C0A34A30B}" name="Column5318"/>
    <tableColumn id="5333" xr3:uid="{D32EEBBF-2A82-4276-B006-B78462A74BD9}" name="Column5319"/>
    <tableColumn id="5334" xr3:uid="{8CA539A4-4167-46D7-9B59-88BFC8651FB1}" name="Column5320"/>
    <tableColumn id="5335" xr3:uid="{BCE7B578-26E1-4237-83A3-3525A0E0C732}" name="Column5321"/>
    <tableColumn id="5336" xr3:uid="{6053548B-F9F8-4190-80AA-653235B56A9F}" name="Column5322"/>
    <tableColumn id="5337" xr3:uid="{70A2AFA4-35ED-4751-9D83-FA80295C3E17}" name="Column5323"/>
    <tableColumn id="5338" xr3:uid="{8C331B32-BDDD-4474-8D80-CF575846B7D5}" name="Column5324"/>
    <tableColumn id="5339" xr3:uid="{CD32EE85-F36C-4A04-BDD8-AA1C0808322E}" name="Column5325"/>
    <tableColumn id="5340" xr3:uid="{60EBBBA9-FE5B-450F-988E-5AD57C341671}" name="Column5326"/>
    <tableColumn id="5341" xr3:uid="{A535BFF9-544D-43CD-AE62-1D0B848734CF}" name="Column5327"/>
    <tableColumn id="5342" xr3:uid="{E843488D-964C-4FE7-A3E2-666D770EA5B3}" name="Column5328"/>
    <tableColumn id="5343" xr3:uid="{721E9966-67A7-4364-96DA-B88AB3AD1B96}" name="Column5329"/>
    <tableColumn id="5344" xr3:uid="{128107CC-59B4-4ECD-A424-4FE110A602D6}" name="Column5330"/>
    <tableColumn id="5345" xr3:uid="{4BA7BD33-54A7-4ABE-9274-F0EA8C0CE478}" name="Column5331"/>
    <tableColumn id="5346" xr3:uid="{DC145505-74AE-478B-B567-3EAE46DD7457}" name="Column5332"/>
    <tableColumn id="5347" xr3:uid="{7EAAD4E9-FDF3-48D5-A217-4696DE414A0C}" name="Column5333"/>
    <tableColumn id="5348" xr3:uid="{3F0D788F-EF99-4A5E-8EE6-B3CFEB44C7C3}" name="Column5334"/>
    <tableColumn id="5349" xr3:uid="{4DC3C192-8960-4555-A7E3-6B0BC9C02A81}" name="Column5335"/>
    <tableColumn id="5350" xr3:uid="{3035B392-41D3-4559-B2C6-38129CC69910}" name="Column5336"/>
    <tableColumn id="5351" xr3:uid="{9C7216F7-F83C-420E-B9C5-60D7D47C8E43}" name="Column5337"/>
    <tableColumn id="5352" xr3:uid="{532B4B4B-56A1-406A-BF68-4D735B0466B0}" name="Column5338"/>
    <tableColumn id="5353" xr3:uid="{35268948-71D1-4565-A3A2-8D8C988B6B91}" name="Column5339"/>
    <tableColumn id="5354" xr3:uid="{F6C93603-D165-4408-ABC9-24722B8EB3F8}" name="Column5340"/>
    <tableColumn id="5355" xr3:uid="{8C248F02-E456-4783-A1A4-A255C6C45629}" name="Column5341"/>
    <tableColumn id="5356" xr3:uid="{E34C7A94-F41E-4179-A942-DB28CC0161E1}" name="Column5342"/>
    <tableColumn id="5357" xr3:uid="{5C63CC35-003E-47CE-B34E-E8BA62EE6B56}" name="Column5343"/>
    <tableColumn id="5358" xr3:uid="{A6556612-B851-4B59-8ECE-B8B34AE14E33}" name="Column5344"/>
    <tableColumn id="5359" xr3:uid="{359254C5-10B1-4337-ABBC-7EA642680E47}" name="Column5345"/>
    <tableColumn id="5360" xr3:uid="{6C12CBB7-BFD4-4008-A184-A853B3FB9646}" name="Column5346"/>
    <tableColumn id="5361" xr3:uid="{1F435664-3A79-49D6-AD9C-77B7AC99F65C}" name="Column5347"/>
    <tableColumn id="5362" xr3:uid="{2782065B-4403-4CA8-ACBE-4B50C0EB42DD}" name="Column5348"/>
    <tableColumn id="5363" xr3:uid="{E55A79F1-E13C-4BD4-91C8-313C6AFCB630}" name="Column5349"/>
    <tableColumn id="5364" xr3:uid="{26FE61DD-9735-4FD2-92C9-35F8F4E81EC9}" name="Column5350"/>
    <tableColumn id="5365" xr3:uid="{858D33A1-DD1E-40A5-95DB-E24C4036280E}" name="Column5351"/>
    <tableColumn id="5366" xr3:uid="{A744B9EB-D78C-45A3-AF17-95476E130D56}" name="Column5352"/>
    <tableColumn id="5367" xr3:uid="{C1436A1F-93BF-4011-BA1C-46A4397CC118}" name="Column5353"/>
    <tableColumn id="5368" xr3:uid="{3AF80BB9-BF86-4CC3-8CAC-EDDE99C60845}" name="Column5354"/>
    <tableColumn id="5369" xr3:uid="{61C943CF-6A72-4E42-B956-09313D68C408}" name="Column5355"/>
    <tableColumn id="5370" xr3:uid="{53C0A847-8E41-4A1D-A8FE-9F12CCEB68CF}" name="Column5356"/>
    <tableColumn id="5371" xr3:uid="{1B4AD702-BA55-4923-B7C1-6D95B448F9EB}" name="Column5357"/>
    <tableColumn id="5372" xr3:uid="{98FB8F99-5DA8-43C0-8376-34E6AE0E1B2B}" name="Column5358"/>
    <tableColumn id="5373" xr3:uid="{8797EA90-E1A9-4BFE-97EA-CE4584BACF7A}" name="Column5359"/>
    <tableColumn id="5374" xr3:uid="{122486C8-66A6-453C-A9EE-D64A802D32B4}" name="Column5360"/>
    <tableColumn id="5375" xr3:uid="{4F07575D-6703-4DFB-AC46-A1DD3C1A7127}" name="Column5361"/>
    <tableColumn id="5376" xr3:uid="{DAD5A485-4550-444F-B2F9-E4C39DC08B5C}" name="Column5362"/>
    <tableColumn id="5377" xr3:uid="{A4209119-FA32-4725-8F88-0857F4DF73AE}" name="Column5363"/>
    <tableColumn id="5378" xr3:uid="{F2E0C826-BD11-4590-AA52-BB1EBECFAE2D}" name="Column5364"/>
    <tableColumn id="5379" xr3:uid="{320B6150-7802-4C9D-BA76-91FA50D0CD94}" name="Column5365"/>
    <tableColumn id="5380" xr3:uid="{5EAA0EA2-E1A2-400A-B98D-06A0AF09E047}" name="Column5366"/>
    <tableColumn id="5381" xr3:uid="{E7FD6F22-AAD1-478A-826B-2116602DFD4A}" name="Column5367"/>
    <tableColumn id="5382" xr3:uid="{808C4F62-7A2B-4BB4-8370-C83FE7C156DB}" name="Column5368"/>
    <tableColumn id="5383" xr3:uid="{34CBD18E-E281-488E-830D-F12D69056FF1}" name="Column5369"/>
    <tableColumn id="5384" xr3:uid="{10B0AC6B-1CC8-4ABA-AA4A-7C7AD023B11C}" name="Column5370"/>
    <tableColumn id="5385" xr3:uid="{09FAA6BA-58A3-49FE-B9F3-A37CD98676CD}" name="Column5371"/>
    <tableColumn id="5386" xr3:uid="{EE755DB3-CB41-4A29-B899-69B173AC7458}" name="Column5372"/>
    <tableColumn id="5387" xr3:uid="{7A36A8AA-CFA6-4430-A0D1-1CB968739845}" name="Column5373"/>
    <tableColumn id="5388" xr3:uid="{35CD7E93-FA25-4590-AD95-085065D574C5}" name="Column5374"/>
    <tableColumn id="5389" xr3:uid="{5FDE308C-99C5-437B-98E1-AC550D6A58CC}" name="Column5375"/>
    <tableColumn id="5390" xr3:uid="{D292F37C-D66C-4AC4-A4F2-8528E2CD2AE3}" name="Column5376"/>
    <tableColumn id="5391" xr3:uid="{DA69809E-E8E7-4888-B453-70D2919C8D9F}" name="Column5377"/>
    <tableColumn id="5392" xr3:uid="{307235D9-AA7F-49D1-9E1D-4987384E6E2F}" name="Column5378"/>
    <tableColumn id="5393" xr3:uid="{0E611BD9-49A0-4F0B-81FC-719331E656C9}" name="Column5379"/>
    <tableColumn id="5394" xr3:uid="{A9A52D3C-DF02-48E6-A4DC-6B5D6A6912EA}" name="Column5380"/>
    <tableColumn id="5395" xr3:uid="{D171F096-0DF4-44D6-8BEF-18F4E0B9AACF}" name="Column5381"/>
    <tableColumn id="5396" xr3:uid="{7A8CECA6-79E2-467E-A3EB-3516188E32BB}" name="Column5382"/>
    <tableColumn id="5397" xr3:uid="{959F3471-72B9-4FB8-BA99-A4DE85C1069F}" name="Column5383"/>
    <tableColumn id="5398" xr3:uid="{71378AE4-1EDD-405A-8618-FB58E461CD4B}" name="Column5384"/>
    <tableColumn id="5399" xr3:uid="{78F27E8A-D287-4626-96EA-28F36BD925F6}" name="Column5385"/>
    <tableColumn id="5400" xr3:uid="{2679DF8E-EFE0-48F3-8C4B-A1423E6CCBAC}" name="Column5386"/>
    <tableColumn id="5401" xr3:uid="{02344D70-849A-4B66-8C21-E0305D4B2041}" name="Column5387"/>
    <tableColumn id="5402" xr3:uid="{F163C7C3-FEE7-4821-B2FF-D1A3AEF69A53}" name="Column5388"/>
    <tableColumn id="5403" xr3:uid="{0151DB21-ADA8-46C7-8A58-D931349753CD}" name="Column5389"/>
    <tableColumn id="5404" xr3:uid="{5BF9F4FB-C636-4E96-873D-D0990F5E70C7}" name="Column5390"/>
    <tableColumn id="5405" xr3:uid="{6AE2391E-1765-4731-8E00-56538F9D148B}" name="Column5391"/>
    <tableColumn id="5406" xr3:uid="{9C34A2FA-BA04-47E5-9603-055A59860FC5}" name="Column5392"/>
    <tableColumn id="5407" xr3:uid="{6B82A64D-AB42-470D-8FB2-6FA3224AED18}" name="Column5393"/>
    <tableColumn id="5408" xr3:uid="{0529CD35-7955-4646-811D-CFA6114504AB}" name="Column5394"/>
    <tableColumn id="5409" xr3:uid="{F90EAC3E-53BB-47B8-B4F6-3557D8D2A5A7}" name="Column5395"/>
    <tableColumn id="5410" xr3:uid="{9365A4EC-B636-482B-BF6D-0F8D9FD7B35B}" name="Column5396"/>
    <tableColumn id="5411" xr3:uid="{EF61500E-265E-499A-BDD0-88E8B57E75D4}" name="Column5397"/>
    <tableColumn id="5412" xr3:uid="{7E783F05-AB11-4F8C-A21F-B557AEC83C07}" name="Column5398"/>
    <tableColumn id="5413" xr3:uid="{883B9693-D924-48CA-B304-9D00F01846E6}" name="Column5399"/>
    <tableColumn id="5414" xr3:uid="{C747934B-8A63-4B4A-A461-7822B1FFB260}" name="Column5400"/>
    <tableColumn id="5415" xr3:uid="{6A07BE47-0E04-4876-A255-094D0E8F81C0}" name="Column5401"/>
    <tableColumn id="5416" xr3:uid="{FFA7D822-549A-4ED2-87C4-D4AE1B1CC10D}" name="Column5402"/>
    <tableColumn id="5417" xr3:uid="{FFEEF3D5-8604-49E8-8B37-35BED1192E3D}" name="Column5403"/>
    <tableColumn id="5418" xr3:uid="{99BF975E-C757-4CC7-9044-FADF9327D21F}" name="Column5404"/>
    <tableColumn id="5419" xr3:uid="{74F9EE25-554A-4709-957D-22DCA03E6C62}" name="Column5405"/>
    <tableColumn id="5420" xr3:uid="{880F9C30-3AC8-4C79-A422-26BB2EBBB3FA}" name="Column5406"/>
    <tableColumn id="5421" xr3:uid="{9841D3E3-67A4-477F-800A-1B984613F2DA}" name="Column5407"/>
    <tableColumn id="5422" xr3:uid="{CDBF2B20-45B8-49FC-AC0A-B31F52D9E9A9}" name="Column5408"/>
    <tableColumn id="5423" xr3:uid="{94B5FFA0-9153-4E3A-8E2B-5A7B96B29AB7}" name="Column5409"/>
    <tableColumn id="5424" xr3:uid="{8CED17B5-BB91-45D2-B40D-5940FCCBF90F}" name="Column5410"/>
    <tableColumn id="5425" xr3:uid="{9857D380-E225-4C15-9225-E48DE1642813}" name="Column5411"/>
    <tableColumn id="5426" xr3:uid="{FB6F85B5-1A1A-48AC-8100-76F4FFD9CF97}" name="Column5412"/>
    <tableColumn id="5427" xr3:uid="{D27F385D-CEFC-42F1-A56E-EFFB9F0DCEE1}" name="Column5413"/>
    <tableColumn id="5428" xr3:uid="{4FE4341F-33CF-4615-AD76-71A8F829AC1F}" name="Column5414"/>
    <tableColumn id="5429" xr3:uid="{0926B28D-6EF2-497A-9122-C29C53B7B1CE}" name="Column5415"/>
    <tableColumn id="5430" xr3:uid="{DB265F0A-28F0-449B-ADDE-A945C54EAB1A}" name="Column5416"/>
    <tableColumn id="5431" xr3:uid="{75448ADA-A889-4AB2-A30E-966E8FB61FF5}" name="Column5417"/>
    <tableColumn id="5432" xr3:uid="{D45D9D86-F1E3-4B16-A0D2-EC732E6661D4}" name="Column5418"/>
    <tableColumn id="5433" xr3:uid="{842DFC32-52F9-434C-AC0B-2A5A0E50772D}" name="Column5419"/>
    <tableColumn id="5434" xr3:uid="{C0527E09-4F31-4979-8A48-3C59D99AC811}" name="Column5420"/>
    <tableColumn id="5435" xr3:uid="{FF5A94D5-DAD3-4C59-A0B5-354C170CA0E3}" name="Column5421"/>
    <tableColumn id="5436" xr3:uid="{7BCBD7F4-120F-41D0-BB2A-C6B4D1B979FB}" name="Column5422"/>
    <tableColumn id="5437" xr3:uid="{D153B427-ACE6-4AE1-9C87-58D1332E164B}" name="Column5423"/>
    <tableColumn id="5438" xr3:uid="{BE11F8EC-0456-4F83-9113-01EFF16FE504}" name="Column5424"/>
    <tableColumn id="5439" xr3:uid="{B0D52829-FC7D-4C66-8A6F-7F603A59F4C4}" name="Column5425"/>
    <tableColumn id="5440" xr3:uid="{96371FB7-28C7-45E4-AEA9-8FA54612830B}" name="Column5426"/>
    <tableColumn id="5441" xr3:uid="{FDC2D9EA-B315-4D8B-9A2A-C08D4D8FB003}" name="Column5427"/>
    <tableColumn id="5442" xr3:uid="{38AFA5EF-E7CB-4570-B722-68A9CE8CEC63}" name="Column5428"/>
    <tableColumn id="5443" xr3:uid="{460EAACD-1A33-4726-AFCD-40E61BAC9989}" name="Column5429"/>
    <tableColumn id="5444" xr3:uid="{978B637B-25D4-4E49-8EC2-3C53B189161E}" name="Column5430"/>
    <tableColumn id="5445" xr3:uid="{2C6B6C53-67B5-454B-8840-78E2C833EB18}" name="Column5431"/>
    <tableColumn id="5446" xr3:uid="{32B522E6-3946-4504-9C41-2BBA9BD59F5E}" name="Column5432"/>
    <tableColumn id="5447" xr3:uid="{F6E1B060-88EB-414D-B633-BA3164305DC3}" name="Column5433"/>
    <tableColumn id="5448" xr3:uid="{B662EF44-FD03-4669-96CE-3FFE8A44B8D1}" name="Column5434"/>
    <tableColumn id="5449" xr3:uid="{27279B99-EB7A-4F33-9A18-A323D2EADF90}" name="Column5435"/>
    <tableColumn id="5450" xr3:uid="{C6058526-7C40-44C1-8AFB-5ADB7E902F8F}" name="Column5436"/>
    <tableColumn id="5451" xr3:uid="{B384302D-C5AE-4250-A079-B4251ABB9EDF}" name="Column5437"/>
    <tableColumn id="5452" xr3:uid="{6E2DC07F-C6F7-4953-80E1-8E4CCB0D5E96}" name="Column5438"/>
    <tableColumn id="5453" xr3:uid="{186155CC-F05C-427C-B0CA-25C89A266169}" name="Column5439"/>
    <tableColumn id="5454" xr3:uid="{463BC8BE-6479-4052-BC22-1DCB9D54904B}" name="Column5440"/>
    <tableColumn id="5455" xr3:uid="{1445A28F-42FE-4594-9980-E16213D0D4B2}" name="Column5441"/>
    <tableColumn id="5456" xr3:uid="{E614E834-169A-451F-AE2A-493C0A59605B}" name="Column5442"/>
    <tableColumn id="5457" xr3:uid="{FB5B05E0-BEE3-4562-8895-1E5CB8CFB4D5}" name="Column5443"/>
    <tableColumn id="5458" xr3:uid="{0F44EEB6-FFDA-4EAB-8825-08BBE687FE4D}" name="Column5444"/>
    <tableColumn id="5459" xr3:uid="{752ED0BD-73C4-4AF1-97BD-6B90BCA93904}" name="Column5445"/>
    <tableColumn id="5460" xr3:uid="{35F52270-78C7-4DAE-9742-23CAEA7A239B}" name="Column5446"/>
    <tableColumn id="5461" xr3:uid="{F541FFD6-9762-406D-8C64-37BFAC7DD3D9}" name="Column5447"/>
    <tableColumn id="5462" xr3:uid="{0D505BEF-7F2F-4AFF-826C-0E22FF77F586}" name="Column5448"/>
    <tableColumn id="5463" xr3:uid="{6B620941-8723-41D6-AF8F-1DD64ADC59EB}" name="Column5449"/>
    <tableColumn id="5464" xr3:uid="{494214FD-13E3-48B8-9E2B-21E08F16B276}" name="Column5450"/>
    <tableColumn id="5465" xr3:uid="{A630D3C8-B953-41D1-83F2-DC4E8DA0B0B9}" name="Column5451"/>
    <tableColumn id="5466" xr3:uid="{A5E5BB73-2B53-41A9-A752-C2A0C5242DA5}" name="Column5452"/>
    <tableColumn id="5467" xr3:uid="{0AA5E3FA-6083-43AC-8F99-BD11024F0D94}" name="Column5453"/>
    <tableColumn id="5468" xr3:uid="{C6C00873-251F-4895-B8CE-E0E6E1043511}" name="Column5454"/>
    <tableColumn id="5469" xr3:uid="{85A7F92F-2AE1-4FA9-88FF-97F06B0468C4}" name="Column5455"/>
    <tableColumn id="5470" xr3:uid="{E1945B82-6BBF-438A-BCF4-FE09F92FB405}" name="Column5456"/>
    <tableColumn id="5471" xr3:uid="{1C935616-0912-4D47-9E79-6F4535435F22}" name="Column5457"/>
    <tableColumn id="5472" xr3:uid="{032FB767-00A8-447D-AAB1-581C1C6DD18F}" name="Column5458"/>
    <tableColumn id="5473" xr3:uid="{4DFA0865-46D2-42C1-B18F-744DB785C8DA}" name="Column5459"/>
    <tableColumn id="5474" xr3:uid="{B0E29A51-7993-4E7F-9C4B-A47BCB8D4BE8}" name="Column5460"/>
    <tableColumn id="5475" xr3:uid="{912C4949-3FD7-4F43-AF91-85D3B0F24087}" name="Column5461"/>
    <tableColumn id="5476" xr3:uid="{72ABE0A8-BF4E-4F3E-BC77-16CACA3286A0}" name="Column5462"/>
    <tableColumn id="5477" xr3:uid="{25FC7BBE-012F-43C9-9F05-991E96BCBBC9}" name="Column5463"/>
    <tableColumn id="5478" xr3:uid="{756E1147-ECFE-4FB9-8F0B-B9724EE41F16}" name="Column5464"/>
    <tableColumn id="5479" xr3:uid="{D2110736-0285-4C5E-A405-653EA90AE93D}" name="Column5465"/>
    <tableColumn id="5480" xr3:uid="{1A258FFB-26EB-4CC8-A1FE-120CB33F69FA}" name="Column5466"/>
    <tableColumn id="5481" xr3:uid="{6AD18D7B-941E-4E65-AFDD-E9B07DE10818}" name="Column5467"/>
    <tableColumn id="5482" xr3:uid="{4C26709A-B604-4CAA-B32D-38ED24C77794}" name="Column5468"/>
    <tableColumn id="5483" xr3:uid="{D7D0880D-93E4-44D4-B705-60BE2FEE79D0}" name="Column5469"/>
    <tableColumn id="5484" xr3:uid="{6C196488-FF07-4229-9C05-6599847D1807}" name="Column5470"/>
    <tableColumn id="5485" xr3:uid="{26A9C24E-41E0-48D2-91BF-6B898AF6842F}" name="Column5471"/>
    <tableColumn id="5486" xr3:uid="{32BA3EFA-E8D5-4524-8E85-1EB0AD946C72}" name="Column5472"/>
    <tableColumn id="5487" xr3:uid="{7B8F99CD-5729-4A22-B2A9-4E20DA02E443}" name="Column5473"/>
    <tableColumn id="5488" xr3:uid="{74FCC84A-92F3-4F6D-AC05-9F73579C8D76}" name="Column5474"/>
    <tableColumn id="5489" xr3:uid="{74060970-9EDE-4389-A29A-5AC58BF7FDF0}" name="Column5475"/>
    <tableColumn id="5490" xr3:uid="{3F6BC5E0-1126-49FC-B1FC-B14F414477A5}" name="Column5476"/>
    <tableColumn id="5491" xr3:uid="{D9297A06-1A94-4CDC-9A65-77785CD2CC58}" name="Column5477"/>
    <tableColumn id="5492" xr3:uid="{AA00CBEC-F596-4AD6-BA99-D51053587C2B}" name="Column5478"/>
    <tableColumn id="5493" xr3:uid="{AA91957D-91CA-490B-9ED4-6B804A482628}" name="Column5479"/>
    <tableColumn id="5494" xr3:uid="{19B9EE9A-ABE7-48F1-A939-0472CF622B2C}" name="Column5480"/>
    <tableColumn id="5495" xr3:uid="{35E1BC57-5275-41DC-A335-5480D2C1C520}" name="Column5481"/>
    <tableColumn id="5496" xr3:uid="{4E2E1FE8-0C50-4400-A3C8-52A0B16BE998}" name="Column5482"/>
    <tableColumn id="5497" xr3:uid="{CFE63C7B-7071-4BDB-A2C5-4C6B661F7EF0}" name="Column5483"/>
    <tableColumn id="5498" xr3:uid="{065FD690-7A8A-4FC2-8833-6A5EC4563BB0}" name="Column5484"/>
    <tableColumn id="5499" xr3:uid="{7C9D8C95-2AE9-4028-8FB5-A602239D5C8C}" name="Column5485"/>
    <tableColumn id="5500" xr3:uid="{C73040AC-A596-4367-BB10-C43212C0C8A3}" name="Column5486"/>
    <tableColumn id="5501" xr3:uid="{753E9826-A0F9-4264-91D3-3EF3D9117936}" name="Column5487"/>
    <tableColumn id="5502" xr3:uid="{C3421207-D64C-4052-A740-08BFB5A8216F}" name="Column5488"/>
    <tableColumn id="5503" xr3:uid="{53A39F05-E295-4D21-BF59-0474F1BC1A4E}" name="Column5489"/>
    <tableColumn id="5504" xr3:uid="{1687CA6C-45AB-40BE-886F-3E80B843A047}" name="Column5490"/>
    <tableColumn id="5505" xr3:uid="{314C4E82-935C-4E91-88DB-78931C976725}" name="Column5491"/>
    <tableColumn id="5506" xr3:uid="{B5645CCF-9215-4B2A-B32E-829BFAE28C93}" name="Column5492"/>
    <tableColumn id="5507" xr3:uid="{9DE10B93-036F-471F-84A5-B04774EA6988}" name="Column5493"/>
    <tableColumn id="5508" xr3:uid="{4FABC116-D86E-47F7-B463-71574BF72CCD}" name="Column5494"/>
    <tableColumn id="5509" xr3:uid="{FF3C7791-2DBE-443B-BA53-80DBFC8F24A5}" name="Column5495"/>
    <tableColumn id="5510" xr3:uid="{CCCC11DC-1FFA-4AB0-8FC2-802B0D63DE5E}" name="Column5496"/>
    <tableColumn id="5511" xr3:uid="{A9B9266F-FFD7-4E25-B368-7CC7664251DF}" name="Column5497"/>
    <tableColumn id="5512" xr3:uid="{5B4307EE-9629-4780-A96C-6DE7926F050D}" name="Column5498"/>
    <tableColumn id="5513" xr3:uid="{EA14E89E-9F20-48B2-A6F7-E1ACFB38BCBA}" name="Column5499"/>
    <tableColumn id="5514" xr3:uid="{A30366F7-1B1D-49D4-A46F-3C3C9083806C}" name="Column5500"/>
    <tableColumn id="5515" xr3:uid="{013FAEB2-3B75-405C-B436-AE89511294CC}" name="Column5501"/>
    <tableColumn id="5516" xr3:uid="{635B3BDB-E67D-4658-979C-5C363CB111EC}" name="Column5502"/>
    <tableColumn id="5517" xr3:uid="{AFD749BB-5852-4584-B964-703C6EE2B146}" name="Column5503"/>
    <tableColumn id="5518" xr3:uid="{AFFC0585-0886-4E27-B04C-7114FC8DB2B9}" name="Column5504"/>
    <tableColumn id="5519" xr3:uid="{0AA33771-BA8F-4796-BC0F-6700D9C836CA}" name="Column5505"/>
    <tableColumn id="5520" xr3:uid="{4EE653DA-45B1-4B60-BB58-2CBFD9A56514}" name="Column5506"/>
    <tableColumn id="5521" xr3:uid="{BFE7A1A9-06A5-4335-85C3-4207F8CF664C}" name="Column5507"/>
    <tableColumn id="5522" xr3:uid="{74CE3608-9B3F-4DB4-9A80-DC639FF75D71}" name="Column5508"/>
    <tableColumn id="5523" xr3:uid="{60BE212C-BB72-4787-8C99-7AC462F3CB3C}" name="Column5509"/>
    <tableColumn id="5524" xr3:uid="{5F699740-F689-413D-A0C7-FFC3E6B643CC}" name="Column5510"/>
    <tableColumn id="5525" xr3:uid="{35C4FE12-8AD2-4B0B-A952-792C1C26D458}" name="Column5511"/>
    <tableColumn id="5526" xr3:uid="{1B884BAC-4BA3-4449-AC02-5801A8C60268}" name="Column5512"/>
    <tableColumn id="5527" xr3:uid="{7DECC272-871E-4F8F-BFCD-88BA6149BF66}" name="Column5513"/>
    <tableColumn id="5528" xr3:uid="{722994AC-A827-443B-AF7B-FF868240F2CA}" name="Column5514"/>
    <tableColumn id="5529" xr3:uid="{3A5C81A9-3EE6-494E-8BDD-028EC08D2AF5}" name="Column5515"/>
    <tableColumn id="5530" xr3:uid="{E044C486-0F32-47BD-9207-AD04814B6557}" name="Column5516"/>
    <tableColumn id="5531" xr3:uid="{91458266-E1D0-4278-AC0C-72FB9BB76382}" name="Column5517"/>
    <tableColumn id="5532" xr3:uid="{F58574A5-D19F-4DD2-9C30-2DF5A214CCB9}" name="Column5518"/>
    <tableColumn id="5533" xr3:uid="{23098781-4D7B-46BD-9E77-0FA09BCCB1AD}" name="Column5519"/>
    <tableColumn id="5534" xr3:uid="{387A36E5-A906-4B20-9EF3-3A8E50152D44}" name="Column5520"/>
    <tableColumn id="5535" xr3:uid="{535089E2-B176-4AA9-B1E9-6E36F174A897}" name="Column5521"/>
    <tableColumn id="5536" xr3:uid="{853F69A3-D18E-4183-A306-512A652983E2}" name="Column5522"/>
    <tableColumn id="5537" xr3:uid="{A09EDD5A-FE93-481E-B947-76859CF0142C}" name="Column5523"/>
    <tableColumn id="5538" xr3:uid="{D7C487F2-72CD-4B47-BAA1-5ECB79DDBE03}" name="Column5524"/>
    <tableColumn id="5539" xr3:uid="{199EEEB8-6303-41AA-84E8-0D176AAA0734}" name="Column5525"/>
    <tableColumn id="5540" xr3:uid="{23ECD559-6FAF-4FF7-BB9A-4CBEAD5B7DA9}" name="Column5526"/>
    <tableColumn id="5541" xr3:uid="{300D3B13-B29F-47E8-A2B8-3B748429AFFF}" name="Column5527"/>
    <tableColumn id="5542" xr3:uid="{2A2A5A8B-7F05-4D1E-A099-EFCC17AC5303}" name="Column5528"/>
    <tableColumn id="5543" xr3:uid="{FD1B813F-5E98-4339-A63A-F61EE5F43A0D}" name="Column5529"/>
    <tableColumn id="5544" xr3:uid="{A58E11AA-D355-4DC1-B39D-8D7F43BB27F8}" name="Column5530"/>
    <tableColumn id="5545" xr3:uid="{3638F3EE-9239-4D64-947A-5EF9E3F77D68}" name="Column5531"/>
    <tableColumn id="5546" xr3:uid="{F71C0BB1-7933-4918-8C36-9749A64973A6}" name="Column5532"/>
    <tableColumn id="5547" xr3:uid="{C8140B05-DD78-4040-9D94-7CE7F4097E86}" name="Column5533"/>
    <tableColumn id="5548" xr3:uid="{7D856BCE-0B89-4237-9D53-85405F965C13}" name="Column5534"/>
    <tableColumn id="5549" xr3:uid="{B808C6A2-8A7E-4C12-9DD0-302AFCED6201}" name="Column5535"/>
    <tableColumn id="5550" xr3:uid="{32AFA661-24A0-4F1F-9173-62CE69415A29}" name="Column5536"/>
    <tableColumn id="5551" xr3:uid="{4AF10DD3-87D7-4C97-BA81-499E39715258}" name="Column5537"/>
    <tableColumn id="5552" xr3:uid="{43F17356-A916-4E43-9E62-0794042273D8}" name="Column5538"/>
    <tableColumn id="5553" xr3:uid="{01305DE1-E80C-494D-8582-FE9A5D62B7D0}" name="Column5539"/>
    <tableColumn id="5554" xr3:uid="{71F514B2-97C3-4940-A2EA-932403E5F1F4}" name="Column5540"/>
    <tableColumn id="5555" xr3:uid="{B26672AA-B742-4C3A-A357-A850F4F3B53B}" name="Column5541"/>
    <tableColumn id="5556" xr3:uid="{1C3D11CC-F221-4C7F-8455-ECF3903C7CA1}" name="Column5542"/>
    <tableColumn id="5557" xr3:uid="{40F15665-C58B-4120-8CE8-E3DEB6E458AA}" name="Column5543"/>
    <tableColumn id="5558" xr3:uid="{4DB633E7-A7AC-46CE-A25B-DB725A6743CB}" name="Column5544"/>
    <tableColumn id="5559" xr3:uid="{3C5061B7-40A9-4297-B8AF-22593E6823FD}" name="Column5545"/>
    <tableColumn id="5560" xr3:uid="{1E7C67DB-29E8-41A6-948E-E2E46063C1B4}" name="Column5546"/>
    <tableColumn id="5561" xr3:uid="{DF07CD79-21DD-498D-8CC8-34B8EC294A6B}" name="Column5547"/>
    <tableColumn id="5562" xr3:uid="{790D3D9E-7B77-475E-9218-89CD0DD38A0D}" name="Column5548"/>
    <tableColumn id="5563" xr3:uid="{F05A2307-0AC0-4841-BC85-2AAD8FE3C6D3}" name="Column5549"/>
    <tableColumn id="5564" xr3:uid="{1205B087-352D-4DB8-9108-D824F1C078CA}" name="Column5550"/>
    <tableColumn id="5565" xr3:uid="{80E12E98-04BC-4731-A9F9-611607258644}" name="Column5551"/>
    <tableColumn id="5566" xr3:uid="{9A19EB81-5F11-4839-9A3A-552336C0612F}" name="Column5552"/>
    <tableColumn id="5567" xr3:uid="{DE7C987A-2698-4204-AF6C-0B97DFAECFA3}" name="Column5553"/>
    <tableColumn id="5568" xr3:uid="{496EFD23-E00A-4573-97EB-400F82B1369F}" name="Column5554"/>
    <tableColumn id="5569" xr3:uid="{39D90BC3-E807-4C04-8D15-797043003FE2}" name="Column5555"/>
    <tableColumn id="5570" xr3:uid="{2BEF0ACE-0064-4D43-BA34-6F63DAACBFD9}" name="Column5556"/>
    <tableColumn id="5571" xr3:uid="{2360BF92-FC86-4BF3-824A-829A220D2192}" name="Column5557"/>
    <tableColumn id="5572" xr3:uid="{A8B72BAF-ED45-4DE4-9C19-8353E0642EB1}" name="Column5558"/>
    <tableColumn id="5573" xr3:uid="{DB725FC2-9E2C-4691-B5F4-59CC088516FB}" name="Column5559"/>
    <tableColumn id="5574" xr3:uid="{5AA0DE46-9F8E-4B7B-A864-A6098EFB9B5E}" name="Column5560"/>
    <tableColumn id="5575" xr3:uid="{6CF63915-F914-477B-86DF-9E269B83E1E1}" name="Column5561"/>
    <tableColumn id="5576" xr3:uid="{0599D912-8DEB-4FA9-B56B-EE532750B817}" name="Column5562"/>
    <tableColumn id="5577" xr3:uid="{80782594-0995-47B5-92DC-907BE33DF723}" name="Column5563"/>
    <tableColumn id="5578" xr3:uid="{C15E9362-9413-48B9-B429-4CEE865F396B}" name="Column5564"/>
    <tableColumn id="5579" xr3:uid="{BC8435E5-0C4B-455E-90F3-988464BA0FE3}" name="Column5565"/>
    <tableColumn id="5580" xr3:uid="{8FB0675A-A51F-4744-8FE8-01A5964EFE42}" name="Column5566"/>
    <tableColumn id="5581" xr3:uid="{5C438102-A142-407E-996A-6920AB176A7A}" name="Column5567"/>
    <tableColumn id="5582" xr3:uid="{E0AA07DE-DC9A-460D-B83C-64A47CB41165}" name="Column5568"/>
    <tableColumn id="5583" xr3:uid="{A6880C87-4322-416D-A935-F9334F154DEA}" name="Column5569"/>
    <tableColumn id="5584" xr3:uid="{BB2DDE6B-D9E9-4115-B705-480B339E69BF}" name="Column5570"/>
    <tableColumn id="5585" xr3:uid="{5115438B-4F06-4E29-9B48-F7105ABB1902}" name="Column5571"/>
    <tableColumn id="5586" xr3:uid="{87670274-1381-4B42-9314-E92F106D2C93}" name="Column5572"/>
    <tableColumn id="5587" xr3:uid="{288DCFB2-71AE-4408-91E7-CDEC1F40B8F4}" name="Column5573"/>
    <tableColumn id="5588" xr3:uid="{B4032FAE-0D65-40AF-B12F-E5B284194A62}" name="Column5574"/>
    <tableColumn id="5589" xr3:uid="{B959AA3B-9079-4E59-A733-09AD7A91F40C}" name="Column5575"/>
    <tableColumn id="5590" xr3:uid="{F511E585-04B2-4CDB-BC35-6DE3DE281351}" name="Column5576"/>
    <tableColumn id="5591" xr3:uid="{BF2126F2-E1BE-4E71-BD99-C26C05A26F5A}" name="Column5577"/>
    <tableColumn id="5592" xr3:uid="{343633F5-A804-49D3-A79D-9AE74C9A8176}" name="Column5578"/>
    <tableColumn id="5593" xr3:uid="{165A2D53-281D-4151-87E4-EC95FD251504}" name="Column5579"/>
    <tableColumn id="5594" xr3:uid="{5DD4089C-8D74-407A-9E5A-DC51D856239E}" name="Column5580"/>
    <tableColumn id="5595" xr3:uid="{ADA66911-B723-423A-82D0-2FA101167120}" name="Column5581"/>
    <tableColumn id="5596" xr3:uid="{31E99C67-3C82-4DC2-93EB-28C92245D3F5}" name="Column5582"/>
    <tableColumn id="5597" xr3:uid="{88DB7393-FEB0-4D55-A313-511E7A7ADDC9}" name="Column5583"/>
    <tableColumn id="5598" xr3:uid="{C726A066-F2A8-4F5F-98B5-56D51A264E97}" name="Column5584"/>
    <tableColumn id="5599" xr3:uid="{D0B45022-4420-46D9-A0D7-626CEEBB5D94}" name="Column5585"/>
    <tableColumn id="5600" xr3:uid="{1875B0D6-3098-445D-918F-D5BEC65C5F08}" name="Column5586"/>
    <tableColumn id="5601" xr3:uid="{363A356D-185B-4DAE-8E3A-997D7C2AA844}" name="Column5587"/>
    <tableColumn id="5602" xr3:uid="{3F8B4405-DB99-4AEA-96F3-69727A3E1032}" name="Column5588"/>
    <tableColumn id="5603" xr3:uid="{D1B689F5-0F8C-4E65-8D84-D38FD51D4830}" name="Column5589"/>
    <tableColumn id="5604" xr3:uid="{8EE072BE-A791-4476-845E-81954D7724E9}" name="Column5590"/>
    <tableColumn id="5605" xr3:uid="{FEA44EBD-69A5-4977-B73F-95A7ED606B07}" name="Column5591"/>
    <tableColumn id="5606" xr3:uid="{363FD30D-2ED6-42CA-9AE4-E127200752A4}" name="Column5592"/>
    <tableColumn id="5607" xr3:uid="{9E9C7CD4-EAF7-4193-9509-4C4EA4C531B5}" name="Column5593"/>
    <tableColumn id="5608" xr3:uid="{97618F7E-928B-4198-9870-91D0826169CA}" name="Column5594"/>
    <tableColumn id="5609" xr3:uid="{12B4254F-38B5-4589-A036-C5F93659EA34}" name="Column5595"/>
    <tableColumn id="5610" xr3:uid="{29F29CD0-20B9-4F25-AE7C-49FE3F282355}" name="Column5596"/>
    <tableColumn id="5611" xr3:uid="{B68D4500-1080-428F-9E3C-7F527ACD4843}" name="Column5597"/>
    <tableColumn id="5612" xr3:uid="{F8586197-8012-4B5B-BD21-E516A2597597}" name="Column5598"/>
    <tableColumn id="5613" xr3:uid="{D343BB5C-50E0-4C37-BBE4-348EE9B4129B}" name="Column5599"/>
    <tableColumn id="5614" xr3:uid="{76A9E0C1-B175-473B-9AEC-A6BF16455818}" name="Column5600"/>
    <tableColumn id="5615" xr3:uid="{A77CBC5A-F7F3-4BCB-9530-E309467714B5}" name="Column5601"/>
    <tableColumn id="5616" xr3:uid="{8109EB5C-C2E6-47B7-8890-DE28A24A859C}" name="Column5602"/>
    <tableColumn id="5617" xr3:uid="{158DB592-90C8-43F0-9C0D-E71FB21EB777}" name="Column5603"/>
    <tableColumn id="5618" xr3:uid="{229D3D26-CB1B-4073-BD06-AC36013197E3}" name="Column5604"/>
    <tableColumn id="5619" xr3:uid="{425EABF7-36E7-4DCC-9612-741DD4C51525}" name="Column5605"/>
    <tableColumn id="5620" xr3:uid="{9DEFA535-478F-483A-B168-4E70029720EF}" name="Column5606"/>
    <tableColumn id="5621" xr3:uid="{CF2B141C-9AF8-49DF-A1B1-E6D6B46C7FEE}" name="Column5607"/>
    <tableColumn id="5622" xr3:uid="{32C5ECED-201B-489C-AED8-501A133D7B75}" name="Column5608"/>
    <tableColumn id="5623" xr3:uid="{E08773F3-D03C-4AEF-A626-B2CA8D964FA1}" name="Column5609"/>
    <tableColumn id="5624" xr3:uid="{CF37C07E-C90A-4625-80D9-59A4E1B5A125}" name="Column5610"/>
    <tableColumn id="5625" xr3:uid="{39374C45-89EA-409E-A143-81226032C86B}" name="Column5611"/>
    <tableColumn id="5626" xr3:uid="{D75DFBDC-AD65-4961-8287-52D0CF6C0D6B}" name="Column5612"/>
    <tableColumn id="5627" xr3:uid="{7156FF7C-0763-46B4-8E6A-7DD2B5A0DC03}" name="Column5613"/>
    <tableColumn id="5628" xr3:uid="{1F37A8F7-996F-48B6-BDA7-9BD6B6BBAA69}" name="Column5614"/>
    <tableColumn id="5629" xr3:uid="{86904C65-A881-4698-AFF6-A58B4E3DF1E6}" name="Column5615"/>
    <tableColumn id="5630" xr3:uid="{64414D06-A699-468F-AF89-50A8B80F9670}" name="Column5616"/>
    <tableColumn id="5631" xr3:uid="{33314830-6E17-41EF-A465-BD6E74371073}" name="Column5617"/>
    <tableColumn id="5632" xr3:uid="{EAD30CF9-4DEB-44C6-8F1D-A335581E0D0C}" name="Column5618"/>
    <tableColumn id="5633" xr3:uid="{F87AC81F-5074-4120-A82B-7B1FFD1665B3}" name="Column5619"/>
    <tableColumn id="5634" xr3:uid="{DFCE4485-C6F0-48BF-8D8A-BE3B895995EC}" name="Column5620"/>
    <tableColumn id="5635" xr3:uid="{B5071494-8BBA-45B3-B8F6-91D7F27A08F1}" name="Column5621"/>
    <tableColumn id="5636" xr3:uid="{78AEC1E0-A333-46A5-ADD6-D1181DD9B87C}" name="Column5622"/>
    <tableColumn id="5637" xr3:uid="{DB8C472B-15BB-477A-AAE7-48AE81DDD423}" name="Column5623"/>
    <tableColumn id="5638" xr3:uid="{843BD4BE-5A40-4A86-9297-D992C36E7048}" name="Column5624"/>
    <tableColumn id="5639" xr3:uid="{E5C4EED1-1AF3-46DA-BCA3-9A918F8021B9}" name="Column5625"/>
    <tableColumn id="5640" xr3:uid="{C5B9674B-A5AE-4360-AB03-5BE729C5961B}" name="Column5626"/>
    <tableColumn id="5641" xr3:uid="{EC89A98E-7EFC-4490-AB4E-67FA2DDC73B5}" name="Column5627"/>
    <tableColumn id="5642" xr3:uid="{9C3F29A2-8B16-42CE-A648-A51A4CF031A6}" name="Column5628"/>
    <tableColumn id="5643" xr3:uid="{A8648FA3-B767-454B-8647-D9119931139B}" name="Column5629"/>
    <tableColumn id="5644" xr3:uid="{9135EB6A-F371-4183-9329-003A8BEFDBE6}" name="Column5630"/>
    <tableColumn id="5645" xr3:uid="{CDB540AF-C029-438E-AE4A-71ACACD0434E}" name="Column5631"/>
    <tableColumn id="5646" xr3:uid="{CBF5FA4F-0761-48BD-94E6-998C5DC317EB}" name="Column5632"/>
    <tableColumn id="5647" xr3:uid="{21BFCCCB-AFE6-4188-9EB2-677FF3BBC1CE}" name="Column5633"/>
    <tableColumn id="5648" xr3:uid="{F052757A-1586-4E61-8FEA-8E2B91AC0C9B}" name="Column5634"/>
    <tableColumn id="5649" xr3:uid="{2D0D044C-C475-4D08-8B5B-A43D245BFA60}" name="Column5635"/>
    <tableColumn id="5650" xr3:uid="{F73453EC-443A-41D0-A3D7-7D3924634914}" name="Column5636"/>
    <tableColumn id="5651" xr3:uid="{3F2695C7-45EC-41CF-AADA-EF1F4DE4E9A9}" name="Column5637"/>
    <tableColumn id="5652" xr3:uid="{61102B4A-5E8F-4DB2-9E53-A6DB95D33EE3}" name="Column5638"/>
    <tableColumn id="5653" xr3:uid="{0A246A4D-718E-47A1-ADE3-2C157BEC3294}" name="Column5639"/>
    <tableColumn id="5654" xr3:uid="{619C6288-EA66-4B71-BD19-95B1B241D3BB}" name="Column5640"/>
    <tableColumn id="5655" xr3:uid="{AC690154-6752-4BAE-8C22-DE83EBBF3CF8}" name="Column5641"/>
    <tableColumn id="5656" xr3:uid="{37108E6E-C19B-4AE3-A9AC-5DEB46E904EE}" name="Column5642"/>
    <tableColumn id="5657" xr3:uid="{0AC153A0-0C61-4431-8394-67FB6340D00F}" name="Column5643"/>
    <tableColumn id="5658" xr3:uid="{57AC9376-2ED9-4DCC-BC32-D857B5893684}" name="Column5644"/>
    <tableColumn id="5659" xr3:uid="{5681993C-E3F3-4B60-B848-79FE0D2DDCE7}" name="Column5645"/>
    <tableColumn id="5660" xr3:uid="{A81F2826-C7BB-45E0-8F94-876AF0DCF025}" name="Column5646"/>
    <tableColumn id="5661" xr3:uid="{53A11242-5D38-42E1-A29A-3CF03F7A8700}" name="Column5647"/>
    <tableColumn id="5662" xr3:uid="{A045F937-6FCF-41C2-B61F-DCA728376257}" name="Column5648"/>
    <tableColumn id="5663" xr3:uid="{61456B19-9689-4E79-89A7-418DEEB747FC}" name="Column5649"/>
    <tableColumn id="5664" xr3:uid="{1DF97798-FCDD-431B-8176-FD2B149A9FAC}" name="Column5650"/>
    <tableColumn id="5665" xr3:uid="{A29E762A-54D1-4352-B70C-AB28B9C996C9}" name="Column5651"/>
    <tableColumn id="5666" xr3:uid="{345F26F2-56DB-4E5B-9F01-7133E39F301E}" name="Column5652"/>
    <tableColumn id="5667" xr3:uid="{1CD552CF-3400-4EF8-828B-0DF560EAA156}" name="Column5653"/>
    <tableColumn id="5668" xr3:uid="{93A9BC46-4A61-4794-918C-C81C4BEA34A8}" name="Column5654"/>
    <tableColumn id="5669" xr3:uid="{BF447E2D-0FDC-46C8-8E00-7111CDD8B5DE}" name="Column5655"/>
    <tableColumn id="5670" xr3:uid="{E15BD08C-FB28-4D85-8DC8-9EE472B307EC}" name="Column5656"/>
    <tableColumn id="5671" xr3:uid="{F5198703-AE8E-403B-9D8B-A104FD0F0402}" name="Column5657"/>
    <tableColumn id="5672" xr3:uid="{DA2B06BA-A6A0-404E-9038-15725D5A31C8}" name="Column5658"/>
    <tableColumn id="5673" xr3:uid="{2A2C043E-A0F1-4E96-8A0B-34065C9AABDF}" name="Column5659"/>
    <tableColumn id="5674" xr3:uid="{9E69DCBB-5F39-40C9-93FF-6863BA8EDBA2}" name="Column5660"/>
    <tableColumn id="5675" xr3:uid="{5A937B77-E456-4908-BBB2-A30D32832235}" name="Column5661"/>
    <tableColumn id="5676" xr3:uid="{0ECAFE78-96BB-462C-96BE-2AE497857D88}" name="Column5662"/>
    <tableColumn id="5677" xr3:uid="{586D503A-EE86-4926-93DA-BD8330F7E350}" name="Column5663"/>
    <tableColumn id="5678" xr3:uid="{39E1C903-9D64-44FE-9BFC-526287CD5DAE}" name="Column5664"/>
    <tableColumn id="5679" xr3:uid="{87F403CA-6FA4-45C1-BFCB-8A9C42321339}" name="Column5665"/>
    <tableColumn id="5680" xr3:uid="{75350C92-F809-4EA9-967F-F1027E08B1EE}" name="Column5666"/>
    <tableColumn id="5681" xr3:uid="{7DE15054-D841-4C3F-86F5-1BB84BCEFC2F}" name="Column5667"/>
    <tableColumn id="5682" xr3:uid="{FC0296FA-E743-4E00-B389-306723F018C4}" name="Column5668"/>
    <tableColumn id="5683" xr3:uid="{AF31A55E-CCA7-44FA-B26D-32AADA605C0C}" name="Column5669"/>
    <tableColumn id="5684" xr3:uid="{340A3F24-D5E9-4341-95A1-3B4433BBB431}" name="Column5670"/>
    <tableColumn id="5685" xr3:uid="{67A8A916-CC34-4DC1-85C4-EAA5B369D5CE}" name="Column5671"/>
    <tableColumn id="5686" xr3:uid="{1A31BA14-3432-4B20-A33B-3F4DFADC97A8}" name="Column5672"/>
    <tableColumn id="5687" xr3:uid="{EECF442D-F843-4D2C-AFEF-9656008AA537}" name="Column5673"/>
    <tableColumn id="5688" xr3:uid="{E8E6153A-C982-4547-A45E-D197B7059E0C}" name="Column5674"/>
    <tableColumn id="5689" xr3:uid="{BBEEEF4F-7584-4144-9A7D-A108506F4FF5}" name="Column5675"/>
    <tableColumn id="5690" xr3:uid="{A5E90772-ED96-4041-B106-34A483B8C3CB}" name="Column5676"/>
    <tableColumn id="5691" xr3:uid="{6303ED27-7760-41AF-ABCC-38D5836E18D5}" name="Column5677"/>
    <tableColumn id="5692" xr3:uid="{13027E08-8EAF-4484-9DFC-B4470CF24332}" name="Column5678"/>
    <tableColumn id="5693" xr3:uid="{1FB90A77-C66F-4639-8C75-DA0F70DB93FC}" name="Column5679"/>
    <tableColumn id="5694" xr3:uid="{0822AE62-0607-497D-A03E-969C43569100}" name="Column5680"/>
    <tableColumn id="5695" xr3:uid="{5DBF2BD7-D853-4B4C-8022-921F5BA5AB07}" name="Column5681"/>
    <tableColumn id="5696" xr3:uid="{3DDA112D-619B-49F2-86EE-0E1C2D4B85B1}" name="Column5682"/>
    <tableColumn id="5697" xr3:uid="{471EECCD-57C1-40A0-A962-6A282E943CE2}" name="Column5683"/>
    <tableColumn id="5698" xr3:uid="{3602C604-0BA2-41E9-A1CD-1B9DA1EA8491}" name="Column5684"/>
    <tableColumn id="5699" xr3:uid="{B0FB2929-1763-43CF-BF1C-2AA4CE1102DD}" name="Column5685"/>
    <tableColumn id="5700" xr3:uid="{1921A7F2-C8BE-4CBD-BBF9-99E473BA7745}" name="Column5686"/>
    <tableColumn id="5701" xr3:uid="{A9E75955-7249-4D9E-B3C6-1B4A39FDBC74}" name="Column5687"/>
    <tableColumn id="5702" xr3:uid="{A9F27D5D-E98C-43CD-BE08-BEAD2763B3BB}" name="Column5688"/>
    <tableColumn id="5703" xr3:uid="{20FE23A4-B2F7-4688-B57A-444B64E26502}" name="Column5689"/>
    <tableColumn id="5704" xr3:uid="{A38DF667-B00A-41F2-9D96-86F01B0814E0}" name="Column5690"/>
    <tableColumn id="5705" xr3:uid="{148991DD-232F-4F6D-8C6F-6DE50641F860}" name="Column5691"/>
    <tableColumn id="5706" xr3:uid="{91408685-F634-4364-888F-4FA5C4EE4130}" name="Column5692"/>
    <tableColumn id="5707" xr3:uid="{7CB92EB8-3A76-4FFB-BCD0-99554FD43C14}" name="Column5693"/>
    <tableColumn id="5708" xr3:uid="{D65A9E83-AF93-4011-AA45-2AA58B77B253}" name="Column5694"/>
    <tableColumn id="5709" xr3:uid="{070CC21D-5ACA-4245-B793-85CB96235DFB}" name="Column5695"/>
    <tableColumn id="5710" xr3:uid="{50F33368-6903-4E51-84DF-DB66DF8E2051}" name="Column5696"/>
    <tableColumn id="5711" xr3:uid="{E251DE01-5314-4771-840B-CBFC09E614C3}" name="Column5697"/>
    <tableColumn id="5712" xr3:uid="{2647511A-FA97-4D12-B423-BCAAA1D8C737}" name="Column5698"/>
    <tableColumn id="5713" xr3:uid="{EF44AE28-E320-4A2F-BF4B-C282B514A89F}" name="Column5699"/>
    <tableColumn id="5714" xr3:uid="{420E0A63-93C8-4F4F-9562-7E5AF8496C90}" name="Column5700"/>
    <tableColumn id="5715" xr3:uid="{B479E37C-93A1-4B11-94C1-1F160EC0DFE8}" name="Column5701"/>
    <tableColumn id="5716" xr3:uid="{E20DEEFB-E5DE-4574-A16F-9D2621602698}" name="Column5702"/>
    <tableColumn id="5717" xr3:uid="{9614883D-248C-47FC-A21A-38F0D2B1C8C3}" name="Column5703"/>
    <tableColumn id="5718" xr3:uid="{54D2658C-FE66-487E-8FD6-8AFCA673E2FC}" name="Column5704"/>
    <tableColumn id="5719" xr3:uid="{0DC97B30-7668-4C8A-861E-0DC3332A65AC}" name="Column5705"/>
    <tableColumn id="5720" xr3:uid="{51C9D3C4-18FB-4C09-B6EA-26CC1223D5CF}" name="Column5706"/>
    <tableColumn id="5721" xr3:uid="{4C9FC6C0-D961-4E84-A46A-D90D5119D2BA}" name="Column5707"/>
    <tableColumn id="5722" xr3:uid="{A499EED2-FA65-4F52-86FF-F02C98C41A52}" name="Column5708"/>
    <tableColumn id="5723" xr3:uid="{54538412-5FE6-4914-AE72-748CA65D8ED8}" name="Column5709"/>
    <tableColumn id="5724" xr3:uid="{54CB67BF-532B-4527-B955-DB00E9C6FDB8}" name="Column5710"/>
    <tableColumn id="5725" xr3:uid="{2771EF9F-EA17-4FCA-857D-B4EBD973A91E}" name="Column5711"/>
    <tableColumn id="5726" xr3:uid="{4C5BFBCF-FA7B-43E8-95D5-1E32BA26EC2B}" name="Column5712"/>
    <tableColumn id="5727" xr3:uid="{7D647B6C-CE4B-4BE9-A3DF-963783E3E1BB}" name="Column5713"/>
    <tableColumn id="5728" xr3:uid="{0068485A-F00A-46F4-B77B-385401144147}" name="Column5714"/>
    <tableColumn id="5729" xr3:uid="{27D3669C-7713-4EE6-B7A4-1E00A481E2E3}" name="Column5715"/>
    <tableColumn id="5730" xr3:uid="{27A95DF4-6230-4495-BBB6-8E09639E2BE2}" name="Column5716"/>
    <tableColumn id="5731" xr3:uid="{66A8CB5B-33E6-434D-9E5D-C8EDFECEAB69}" name="Column5717"/>
    <tableColumn id="5732" xr3:uid="{38BEF077-5DAE-4BC7-802C-74D1132B1D1B}" name="Column5718"/>
    <tableColumn id="5733" xr3:uid="{E129816C-5B8A-4865-8F49-E7E6F8698F1E}" name="Column5719"/>
    <tableColumn id="5734" xr3:uid="{A55BC8A6-32B2-4DCD-B8E1-5A62DBD921CF}" name="Column5720"/>
    <tableColumn id="5735" xr3:uid="{B15C2AE6-613E-4EDE-B47D-2ECB8E86C2B2}" name="Column5721"/>
    <tableColumn id="5736" xr3:uid="{7CEC1DAA-21FE-4CBF-A1FD-EEFA41DCB1C3}" name="Column5722"/>
    <tableColumn id="5737" xr3:uid="{4B3D39A9-20D0-4F4F-A821-C53CBE052222}" name="Column5723"/>
    <tableColumn id="5738" xr3:uid="{11F4B40A-0C72-4323-AB68-C42B0CF44C3B}" name="Column5724"/>
    <tableColumn id="5739" xr3:uid="{C0053ADC-DAAE-4A03-AEAD-0B8F7FEF9EE3}" name="Column5725"/>
    <tableColumn id="5740" xr3:uid="{20B52F94-9656-4381-9EB6-4E9CE18F2128}" name="Column5726"/>
    <tableColumn id="5741" xr3:uid="{33B667FE-ED87-4966-9BBF-0D8D8BCD00B3}" name="Column5727"/>
    <tableColumn id="5742" xr3:uid="{B1403B8B-D4AC-4F38-9930-A0215A88AE6A}" name="Column5728"/>
    <tableColumn id="5743" xr3:uid="{FC9FBF63-F223-436B-97B4-9B25F75FA7E6}" name="Column5729"/>
    <tableColumn id="5744" xr3:uid="{937EFF96-789E-4E67-832C-02B35CB8036E}" name="Column5730"/>
    <tableColumn id="5745" xr3:uid="{490BCE2E-E325-4CCE-BCB5-BDA0956A8CF0}" name="Column5731"/>
    <tableColumn id="5746" xr3:uid="{5F39D1EA-3471-43A8-BB94-B51DE092F00F}" name="Column5732"/>
    <tableColumn id="5747" xr3:uid="{A01FB0D7-E555-45EA-9604-9250B96C56CF}" name="Column5733"/>
    <tableColumn id="5748" xr3:uid="{17910268-E055-4D9E-9774-CF8F414BB0E4}" name="Column5734"/>
    <tableColumn id="5749" xr3:uid="{491B844E-6E96-43E8-96A4-1AA5D53BDD1C}" name="Column5735"/>
    <tableColumn id="5750" xr3:uid="{F8D41BD9-62C8-4045-B2E7-776FAF3C3C7E}" name="Column5736"/>
    <tableColumn id="5751" xr3:uid="{7BFF6D89-4DA6-42D5-88CB-F6AA0E49D873}" name="Column5737"/>
    <tableColumn id="5752" xr3:uid="{A34590D6-7362-40E4-B375-EE9BD75A41D8}" name="Column5738"/>
    <tableColumn id="5753" xr3:uid="{668952A0-161A-489F-BE6F-8B4279DFD04A}" name="Column5739"/>
    <tableColumn id="5754" xr3:uid="{677F567E-ED41-4DB6-8FC6-A9ADEEF93AB3}" name="Column5740"/>
    <tableColumn id="5755" xr3:uid="{B209B100-E954-46DE-9BD5-36A7168DE8EC}" name="Column5741"/>
    <tableColumn id="5756" xr3:uid="{397BE3D8-9A61-4962-B922-A179840B137A}" name="Column5742"/>
    <tableColumn id="5757" xr3:uid="{9862934D-3FB7-4800-89A9-C16747D1D082}" name="Column5743"/>
    <tableColumn id="5758" xr3:uid="{85B360AC-9721-40F4-824A-C29635A4A15B}" name="Column5744"/>
    <tableColumn id="5759" xr3:uid="{BE7059FC-A514-46E9-A94B-F01C156E1226}" name="Column5745"/>
    <tableColumn id="5760" xr3:uid="{FDC214BF-3F7F-4DDF-B67F-FC91C2567DEB}" name="Column5746"/>
    <tableColumn id="5761" xr3:uid="{A0F57B13-ACC4-4418-83DC-ACB06D8E6D4E}" name="Column5747"/>
    <tableColumn id="5762" xr3:uid="{92112C6B-068D-4804-B280-60794E96452C}" name="Column5748"/>
    <tableColumn id="5763" xr3:uid="{99F12AAB-CF53-44FC-8AFE-F77FFDB1ACAC}" name="Column5749"/>
    <tableColumn id="5764" xr3:uid="{22867874-8F93-4E03-999D-8CA2D5A5F765}" name="Column5750"/>
    <tableColumn id="5765" xr3:uid="{929BAFA8-7BE8-42CB-BC1B-6B0FF02FDF29}" name="Column5751"/>
    <tableColumn id="5766" xr3:uid="{9AE3C456-700D-4C43-97F5-C801A1B6B947}" name="Column5752"/>
    <tableColumn id="5767" xr3:uid="{9364F20A-CFA1-45B0-9641-C93F2F48DB6B}" name="Column5753"/>
    <tableColumn id="5768" xr3:uid="{2DC8803D-23A4-4302-9B53-344D1F1CB8F2}" name="Column5754"/>
    <tableColumn id="5769" xr3:uid="{52547963-66D0-4BEB-8117-8D43D1595EF2}" name="Column5755"/>
    <tableColumn id="5770" xr3:uid="{9C8CE08D-EAFC-404E-9126-3B01E8FC84F0}" name="Column5756"/>
    <tableColumn id="5771" xr3:uid="{88C6EF31-CB7C-46ED-A683-227A9804AAB0}" name="Column5757"/>
    <tableColumn id="5772" xr3:uid="{A030ACCA-7AAE-47B3-B28E-6455749690DF}" name="Column5758"/>
    <tableColumn id="5773" xr3:uid="{AAB4B1A8-6677-46CF-B1C4-834975B96698}" name="Column5759"/>
    <tableColumn id="5774" xr3:uid="{235B41B8-E795-45C0-A689-7FC9D28070DE}" name="Column5760"/>
    <tableColumn id="5775" xr3:uid="{0DA5C077-E574-484A-AE57-206E965DEF90}" name="Column5761"/>
    <tableColumn id="5776" xr3:uid="{1E5D61F9-DA52-4D71-9901-F504EEF56686}" name="Column5762"/>
    <tableColumn id="5777" xr3:uid="{F774916C-6684-4F91-A357-659D2945431A}" name="Column5763"/>
    <tableColumn id="5778" xr3:uid="{73260FA4-2592-469C-BF14-EAAF1CC42BEB}" name="Column5764"/>
    <tableColumn id="5779" xr3:uid="{BC455301-8E0C-4F2D-B786-BEAD91995820}" name="Column5765"/>
    <tableColumn id="5780" xr3:uid="{A47CEBEE-8552-469C-954C-37CE04AEB49F}" name="Column5766"/>
    <tableColumn id="5781" xr3:uid="{A81AEDF3-1326-4757-8C6D-CE404CF078A4}" name="Column5767"/>
    <tableColumn id="5782" xr3:uid="{DCB036C2-DDE5-4786-90D2-2613CDE6319D}" name="Column5768"/>
    <tableColumn id="5783" xr3:uid="{AEC29BDF-1C3A-48A2-9F95-C7B9FA75B98E}" name="Column5769"/>
    <tableColumn id="5784" xr3:uid="{23A8788A-16A0-4166-938E-269182AE778F}" name="Column5770"/>
    <tableColumn id="5785" xr3:uid="{A68E056B-2CE1-49BB-AB9F-9A3DF43B0636}" name="Column5771"/>
    <tableColumn id="5786" xr3:uid="{3F5BC94A-F7FA-4023-A85C-CF4712193E74}" name="Column5772"/>
    <tableColumn id="5787" xr3:uid="{30216240-77A3-4461-8FBA-950F0D3A3747}" name="Column5773"/>
    <tableColumn id="5788" xr3:uid="{B238C177-5CC7-459B-A88E-7930644C7AED}" name="Column5774"/>
    <tableColumn id="5789" xr3:uid="{47FF4A28-C78F-4867-B060-CAFE1D5C1CDA}" name="Column5775"/>
    <tableColumn id="5790" xr3:uid="{2A68C5C6-93EA-4A38-85B3-BB2CAE6CE533}" name="Column5776"/>
    <tableColumn id="5791" xr3:uid="{150F7588-2D5A-4C96-BD23-A3E216310B4D}" name="Column5777"/>
    <tableColumn id="5792" xr3:uid="{BFFC022B-1FF9-49CE-ADB4-0C36739DFA4A}" name="Column5778"/>
    <tableColumn id="5793" xr3:uid="{F4C75E82-5802-4B4C-80E5-2AF5218156B9}" name="Column5779"/>
    <tableColumn id="5794" xr3:uid="{479F016A-7E85-43C8-99E4-1C3E86D7E07E}" name="Column5780"/>
    <tableColumn id="5795" xr3:uid="{102E6665-4298-4C6A-9724-F94D29358F65}" name="Column5781"/>
    <tableColumn id="5796" xr3:uid="{5ECA7B13-17B9-4A88-8BD1-632ADF30A783}" name="Column5782"/>
    <tableColumn id="5797" xr3:uid="{ECE52363-ACFF-4C20-B15D-8D0B31E570B2}" name="Column5783"/>
    <tableColumn id="5798" xr3:uid="{BF029297-8727-4231-833B-054FB539FDD5}" name="Column5784"/>
    <tableColumn id="5799" xr3:uid="{FF5012D9-BDA1-4684-95AD-158A3E109613}" name="Column5785"/>
    <tableColumn id="5800" xr3:uid="{595C9B58-3EFD-460C-A376-690C86978DAB}" name="Column5786"/>
    <tableColumn id="5801" xr3:uid="{C9E4F95B-0D51-43B2-B212-9584835B285D}" name="Column5787"/>
    <tableColumn id="5802" xr3:uid="{7A03F672-1AC3-4CDA-A1C1-8047E03D09B4}" name="Column5788"/>
    <tableColumn id="5803" xr3:uid="{64B04B09-6C0A-4242-B3FB-38AF38125061}" name="Column5789"/>
    <tableColumn id="5804" xr3:uid="{955BDC57-01AA-4322-9401-695D2EBD376A}" name="Column5790"/>
    <tableColumn id="5805" xr3:uid="{C174204E-21EB-454A-9A52-36857365EE20}" name="Column5791"/>
    <tableColumn id="5806" xr3:uid="{D25E6672-1E05-4443-929C-04B1ECED3069}" name="Column5792"/>
    <tableColumn id="5807" xr3:uid="{E9FCBBCC-8039-42D5-B7A7-DFF33F5D06DA}" name="Column5793"/>
    <tableColumn id="5808" xr3:uid="{5CDD0DBC-E9D9-4382-897E-11CAAC0F3016}" name="Column5794"/>
    <tableColumn id="5809" xr3:uid="{86E05429-BEC9-44F3-A849-88E5DDB0EC31}" name="Column5795"/>
    <tableColumn id="5810" xr3:uid="{9D63FD3E-C25F-4A23-BC48-D4C31C8A62CB}" name="Column5796"/>
    <tableColumn id="5811" xr3:uid="{EDDAFEDD-0EDB-4432-8878-CF580CB51252}" name="Column5797"/>
    <tableColumn id="5812" xr3:uid="{1B7E6DB7-A795-46CF-AC81-8FFEB3367D52}" name="Column5798"/>
    <tableColumn id="5813" xr3:uid="{9250F68B-DA21-40D0-82D0-DB125B832108}" name="Column5799"/>
    <tableColumn id="5814" xr3:uid="{682679CF-690B-4AB8-B25C-EDF79996DBCC}" name="Column5800"/>
    <tableColumn id="5815" xr3:uid="{9C604081-4D99-4FD6-8D07-1AF490D8C10F}" name="Column5801"/>
    <tableColumn id="5816" xr3:uid="{C440987A-9463-4467-A195-7C8822D4468F}" name="Column5802"/>
    <tableColumn id="5817" xr3:uid="{3308500B-7688-45B0-A155-761742313A1B}" name="Column5803"/>
    <tableColumn id="5818" xr3:uid="{16A60D7A-C367-4397-8F49-C65555E685F6}" name="Column5804"/>
    <tableColumn id="5819" xr3:uid="{658BEA8B-5469-464E-B43F-2957BF06FB6A}" name="Column5805"/>
    <tableColumn id="5820" xr3:uid="{B80C4F23-BAE6-42CA-A563-BC10C8DAEB97}" name="Column5806"/>
    <tableColumn id="5821" xr3:uid="{49297441-A6AB-4F8A-9FAA-23D8435F4B2F}" name="Column5807"/>
    <tableColumn id="5822" xr3:uid="{4894CFFD-D2FB-46C5-A0DF-328B2CEB806E}" name="Column5808"/>
    <tableColumn id="5823" xr3:uid="{69910C6C-F932-4139-827A-B72BD7BCED0C}" name="Column5809"/>
    <tableColumn id="5824" xr3:uid="{E8C9921C-0AED-45CD-9D3F-162089B2B663}" name="Column5810"/>
    <tableColumn id="5825" xr3:uid="{3814AF17-EB32-4F42-8DA2-980DC94F7969}" name="Column5811"/>
    <tableColumn id="5826" xr3:uid="{C0F30185-67FD-4E0B-8BFB-B27B9AD91AD2}" name="Column5812"/>
    <tableColumn id="5827" xr3:uid="{3551F149-AB67-467D-8201-BEC02285E44E}" name="Column5813"/>
    <tableColumn id="5828" xr3:uid="{77D75B73-6176-42DE-8B99-A1A839D4E4A0}" name="Column5814"/>
    <tableColumn id="5829" xr3:uid="{7109F2A4-8798-4F53-BDA9-9C36D49E8A55}" name="Column5815"/>
    <tableColumn id="5830" xr3:uid="{FE9628B1-AC2B-4FAB-8F9E-3D4B786243F8}" name="Column5816"/>
    <tableColumn id="5831" xr3:uid="{2E710680-7CCA-4FC6-965F-F349D18F8B19}" name="Column5817"/>
    <tableColumn id="5832" xr3:uid="{ECBBB75E-BECC-4BD2-B871-A570F1E92BD5}" name="Column5818"/>
    <tableColumn id="5833" xr3:uid="{1A0E3F72-4CDF-43DF-A3EB-CFC638B4485E}" name="Column5819"/>
    <tableColumn id="5834" xr3:uid="{32E0C071-608F-4F2B-9A8D-1F8803C9C2E0}" name="Column5820"/>
    <tableColumn id="5835" xr3:uid="{CB2FEC7E-D8EF-4CDA-BA33-1D9EB9A7D3FB}" name="Column5821"/>
    <tableColumn id="5836" xr3:uid="{612DB9BF-937F-4648-977B-BF1B335D17E1}" name="Column5822"/>
    <tableColumn id="5837" xr3:uid="{80DBAC6F-A274-456E-B1E4-8B0783281C52}" name="Column5823"/>
    <tableColumn id="5838" xr3:uid="{EC9F578F-A058-439E-B3AE-F503EC39BCC1}" name="Column5824"/>
    <tableColumn id="5839" xr3:uid="{30A8F911-E59A-4722-8BB9-C92D20FBF7B9}" name="Column5825"/>
    <tableColumn id="5840" xr3:uid="{0F5B8CA6-4530-42B4-89F0-A6B63546895F}" name="Column5826"/>
    <tableColumn id="5841" xr3:uid="{95F6E02C-5245-4846-AB07-F9103188B3E9}" name="Column5827"/>
    <tableColumn id="5842" xr3:uid="{FAB53F65-388A-4C59-BFB1-3DC6917A6C7D}" name="Column5828"/>
    <tableColumn id="5843" xr3:uid="{5277E111-FE35-4F07-901D-708BC6E8549C}" name="Column5829"/>
    <tableColumn id="5844" xr3:uid="{3263C895-26A3-4759-9F51-6449B60F840A}" name="Column5830"/>
    <tableColumn id="5845" xr3:uid="{9CF979B8-3EFD-4892-BCCD-648627565053}" name="Column5831"/>
    <tableColumn id="5846" xr3:uid="{265ADDA6-8714-4120-8B05-3803F56F75F7}" name="Column5832"/>
    <tableColumn id="5847" xr3:uid="{54DEC275-A724-4FE3-BF09-C4466EA5DFB7}" name="Column5833"/>
    <tableColumn id="5848" xr3:uid="{2375ABEF-0D6A-449B-B926-3CD7115F4F6F}" name="Column5834"/>
    <tableColumn id="5849" xr3:uid="{2B8AA741-4CCA-4B88-8BD9-87F2F0E6C6AB}" name="Column5835"/>
    <tableColumn id="5850" xr3:uid="{54E30402-8E1C-4363-9949-BD66C2BF89E3}" name="Column5836"/>
    <tableColumn id="5851" xr3:uid="{4F596439-4233-41F4-BAFC-6653A99BAB2B}" name="Column5837"/>
    <tableColumn id="5852" xr3:uid="{E9BCD82A-0A47-41A4-8DAF-4367A698D524}" name="Column5838"/>
    <tableColumn id="5853" xr3:uid="{5310819A-B345-4681-BA9D-C18F74E56B73}" name="Column5839"/>
    <tableColumn id="5854" xr3:uid="{EF9C3E69-A4D2-46F9-916A-7A30300441C0}" name="Column5840"/>
    <tableColumn id="5855" xr3:uid="{DD3BF989-32C7-4B3A-9530-E7F1C7634ECA}" name="Column5841"/>
    <tableColumn id="5856" xr3:uid="{F89CD1A7-AAC1-4A53-9399-A8B352D8FAAD}" name="Column5842"/>
    <tableColumn id="5857" xr3:uid="{786EB904-F365-44F3-A633-73B254AD344B}" name="Column5843"/>
    <tableColumn id="5858" xr3:uid="{50C210DA-2329-4ADB-884E-C76C64D272BA}" name="Column5844"/>
    <tableColumn id="5859" xr3:uid="{10E36066-C3A3-4B72-A19E-BD74E3991670}" name="Column5845"/>
    <tableColumn id="5860" xr3:uid="{FCDEA5CE-A29B-4858-8C43-15A032393E1B}" name="Column5846"/>
    <tableColumn id="5861" xr3:uid="{1C59291A-EBBA-42E1-8884-83470B56FAC5}" name="Column5847"/>
    <tableColumn id="5862" xr3:uid="{E8E5DC47-29D2-4825-B8D0-F5234BAED256}" name="Column5848"/>
    <tableColumn id="5863" xr3:uid="{A68E270E-9036-4011-BEF1-47CC436DC17E}" name="Column5849"/>
    <tableColumn id="5864" xr3:uid="{FD860F2F-F361-451B-A464-02AC67874099}" name="Column5850"/>
    <tableColumn id="5865" xr3:uid="{04EE05A6-F86A-4B51-9E86-57636006CE9A}" name="Column5851"/>
    <tableColumn id="5866" xr3:uid="{7140DCAC-C8F3-429A-9A95-17299776AEC5}" name="Column5852"/>
    <tableColumn id="5867" xr3:uid="{3C3444E7-1ADC-4744-8233-0D831F3532E7}" name="Column5853"/>
    <tableColumn id="5868" xr3:uid="{7E114FC5-866B-4368-B3F3-D91E77C72BF3}" name="Column5854"/>
    <tableColumn id="5869" xr3:uid="{753046FA-646A-4056-B4CB-96C8B9EC3745}" name="Column5855"/>
    <tableColumn id="5870" xr3:uid="{13824738-26EA-4660-B930-3DEB564842B6}" name="Column5856"/>
    <tableColumn id="5871" xr3:uid="{C6461E61-B8E6-4016-8693-CE2781A9AD15}" name="Column5857"/>
    <tableColumn id="5872" xr3:uid="{27810445-3691-429D-99E0-91B7E01F9B74}" name="Column5858"/>
    <tableColumn id="5873" xr3:uid="{4E94B961-7E14-4C94-9352-EF4FAA95F766}" name="Column5859"/>
    <tableColumn id="5874" xr3:uid="{D158EB39-9C4A-4C9E-B404-20167C1DFAED}" name="Column5860"/>
    <tableColumn id="5875" xr3:uid="{0F3D8722-7AA0-44E9-821B-955CB7FAE9F1}" name="Column5861"/>
    <tableColumn id="5876" xr3:uid="{E3087FF1-783F-4FD5-B7DB-E055CAD7093E}" name="Column5862"/>
    <tableColumn id="5877" xr3:uid="{B7E57E51-55FE-4614-93FD-26EB98567B11}" name="Column5863"/>
    <tableColumn id="5878" xr3:uid="{2E019796-D0CD-453E-B482-8F6F85B60882}" name="Column5864"/>
    <tableColumn id="5879" xr3:uid="{3FE5042D-90E3-410C-86AC-F78E80E72CD6}" name="Column5865"/>
    <tableColumn id="5880" xr3:uid="{394FAB60-114B-4385-A396-655F53FBD5ED}" name="Column5866"/>
    <tableColumn id="5881" xr3:uid="{0A8E3EA8-C373-402E-AEDB-AFE54D8B8A0A}" name="Column5867"/>
    <tableColumn id="5882" xr3:uid="{E29AB4F3-C397-4030-852F-751216F46113}" name="Column5868"/>
    <tableColumn id="5883" xr3:uid="{3DD4BC0B-7D91-4454-861B-9C219BAD77CE}" name="Column5869"/>
    <tableColumn id="5884" xr3:uid="{00387A10-2AE0-4AE5-9F6A-6039619981E3}" name="Column5870"/>
    <tableColumn id="5885" xr3:uid="{8366451B-6BA7-4AC6-9B1C-6885E2517A84}" name="Column5871"/>
    <tableColumn id="5886" xr3:uid="{F209A848-13B2-42F4-95EF-2DF4923A5A67}" name="Column5872"/>
    <tableColumn id="5887" xr3:uid="{77DBBA3C-AE1A-46C3-8064-7BFAF57D2988}" name="Column5873"/>
    <tableColumn id="5888" xr3:uid="{E04E1B17-E0CB-41DC-A26D-AF3425ABD4FD}" name="Column5874"/>
    <tableColumn id="5889" xr3:uid="{D2128653-8BE8-44EB-A080-436796FDD6BC}" name="Column5875"/>
    <tableColumn id="5890" xr3:uid="{0FF46163-F9D0-429D-840D-0C367D9E195F}" name="Column5876"/>
    <tableColumn id="5891" xr3:uid="{E44F5CE4-47CC-40EC-8B99-33E1E88B5FA9}" name="Column5877"/>
    <tableColumn id="5892" xr3:uid="{AE11B7DC-0DD6-48B5-8819-D7ADFEC01CE7}" name="Column5878"/>
    <tableColumn id="5893" xr3:uid="{F9CD71EA-97F9-4B12-AB07-7B882FB739E1}" name="Column5879"/>
    <tableColumn id="5894" xr3:uid="{468D9A64-03DD-4326-ACDD-B980446F044E}" name="Column5880"/>
    <tableColumn id="5895" xr3:uid="{A6B3F301-24B7-40F3-9F6E-FDC54E7878CA}" name="Column5881"/>
    <tableColumn id="5896" xr3:uid="{58F7B689-59BC-48D4-A66A-BDD0DABE1729}" name="Column5882"/>
    <tableColumn id="5897" xr3:uid="{944B5F24-2AE3-44D7-B118-DDE719CEA087}" name="Column5883"/>
    <tableColumn id="5898" xr3:uid="{31FFAB3D-2165-4353-84ED-70035C820122}" name="Column5884"/>
    <tableColumn id="5899" xr3:uid="{8999BECD-BCD3-40B0-8E9E-9139531938CB}" name="Column5885"/>
    <tableColumn id="5900" xr3:uid="{E62D494D-D63D-4D78-BAEC-EC3EB647CF55}" name="Column5886"/>
    <tableColumn id="5901" xr3:uid="{47A16C05-B739-445C-89BE-BC842228C7E1}" name="Column5887"/>
    <tableColumn id="5902" xr3:uid="{AE8CD1D0-8C72-4E80-944C-8765D3BD0F91}" name="Column5888"/>
    <tableColumn id="5903" xr3:uid="{603BC88D-4882-4821-AD2D-E1857BB58F60}" name="Column5889"/>
    <tableColumn id="5904" xr3:uid="{94A31373-7525-4F0C-8F1C-D788D99FB243}" name="Column5890"/>
    <tableColumn id="5905" xr3:uid="{3CF11CB4-4248-4DC0-983C-94ECC7B3418A}" name="Column5891"/>
    <tableColumn id="5906" xr3:uid="{DB592DA0-640C-4F23-9346-E70E9C3C7FAA}" name="Column5892"/>
    <tableColumn id="5907" xr3:uid="{462D0162-48E7-4408-8DDB-B487FC3C3500}" name="Column5893"/>
    <tableColumn id="5908" xr3:uid="{71D58E33-605B-42F1-9E16-1D527A612BB7}" name="Column5894"/>
    <tableColumn id="5909" xr3:uid="{518EEACF-6097-45FB-A4A2-43507E23F5BB}" name="Column5895"/>
    <tableColumn id="5910" xr3:uid="{3297344D-B618-4064-8C2F-A8C8B611C904}" name="Column5896"/>
    <tableColumn id="5911" xr3:uid="{5708EED8-53A1-4E21-B97A-76992FBDCAAA}" name="Column5897"/>
    <tableColumn id="5912" xr3:uid="{5C8B9117-8C9E-4915-BF20-EFD28C3611ED}" name="Column5898"/>
    <tableColumn id="5913" xr3:uid="{A4BC1143-C0CC-44FE-94A6-F24779B6866F}" name="Column5899"/>
    <tableColumn id="5914" xr3:uid="{134FDBB6-6179-4F43-805A-965786348BA1}" name="Column5900"/>
    <tableColumn id="5915" xr3:uid="{81FD3153-CD56-4042-B427-1F7068878208}" name="Column5901"/>
    <tableColumn id="5916" xr3:uid="{3E893B82-31E9-4A65-AE24-27F7047B9F31}" name="Column5902"/>
    <tableColumn id="5917" xr3:uid="{E31B1664-2961-4316-8EF6-F8C46C93EC05}" name="Column5903"/>
    <tableColumn id="5918" xr3:uid="{C5096CA0-7EAF-477A-95DD-BE91DEA26DBE}" name="Column5904"/>
    <tableColumn id="5919" xr3:uid="{A9FBCE99-2442-48DF-B1A7-84700A46F505}" name="Column5905"/>
    <tableColumn id="5920" xr3:uid="{6FD48574-1453-495D-809F-C7956043CCA9}" name="Column5906"/>
    <tableColumn id="5921" xr3:uid="{979CC1C3-81E2-4458-A270-55D548DFA334}" name="Column5907"/>
    <tableColumn id="5922" xr3:uid="{C4A624BE-51C6-46A5-A074-92AEE7BC39E4}" name="Column5908"/>
    <tableColumn id="5923" xr3:uid="{CBDBBFCD-6A75-49FD-BD65-045E1F9BC182}" name="Column5909"/>
    <tableColumn id="5924" xr3:uid="{3C3BCCB1-EDDF-4071-855C-3D1AABFDC0BD}" name="Column5910"/>
    <tableColumn id="5925" xr3:uid="{FCD48506-0DAB-4143-B374-8E2A7E5F2FEB}" name="Column5911"/>
    <tableColumn id="5926" xr3:uid="{3A014BF5-4D41-4A6E-B347-D25FD1B84372}" name="Column5912"/>
    <tableColumn id="5927" xr3:uid="{F40FC75F-9A78-4DBC-A1BC-BB7359F31D32}" name="Column5913"/>
    <tableColumn id="5928" xr3:uid="{EA1ADCFB-B46F-465B-85C1-C62695AAE827}" name="Column5914"/>
    <tableColumn id="5929" xr3:uid="{F56A7D1B-DC38-4719-A45B-49B68F6CBC85}" name="Column5915"/>
    <tableColumn id="5930" xr3:uid="{88EC9CE3-8212-44FF-9710-4E9DB84D64D7}" name="Column5916"/>
    <tableColumn id="5931" xr3:uid="{57DED405-ED6D-4F47-8384-5AA6F3CDD9A6}" name="Column5917"/>
    <tableColumn id="5932" xr3:uid="{22783472-6787-4D02-A496-A1ECAF5C965C}" name="Column5918"/>
    <tableColumn id="5933" xr3:uid="{C4C1CDC3-4C08-40DF-93E9-7588A5DD9A15}" name="Column5919"/>
    <tableColumn id="5934" xr3:uid="{8DCDF934-979B-41A1-A37E-0624E49E82EA}" name="Column5920"/>
    <tableColumn id="5935" xr3:uid="{C4CFCF39-B1E7-4C2A-81EC-4BB28E50BFFA}" name="Column5921"/>
    <tableColumn id="5936" xr3:uid="{97076C3F-B154-43A4-B1BD-E18426F60D8B}" name="Column5922"/>
    <tableColumn id="5937" xr3:uid="{9BB4EBD9-D8CC-468A-BB9C-AE1C74C61339}" name="Column5923"/>
    <tableColumn id="5938" xr3:uid="{DC6CD488-D5D4-45A1-B2A5-151F063AB6F6}" name="Column5924"/>
    <tableColumn id="5939" xr3:uid="{9BB67D21-8216-4486-9ABA-B51CB2FFEED7}" name="Column5925"/>
    <tableColumn id="5940" xr3:uid="{73AA3649-CCC2-4E0D-BB69-01F742B4C06C}" name="Column5926"/>
    <tableColumn id="5941" xr3:uid="{2F32CFC2-E44E-4C60-8333-9264E52513ED}" name="Column5927"/>
    <tableColumn id="5942" xr3:uid="{14B7C38E-1CBC-48AE-A52F-8C4127E13172}" name="Column5928"/>
    <tableColumn id="5943" xr3:uid="{056D3BCC-35E7-42B3-8270-95E413017C6F}" name="Column5929"/>
    <tableColumn id="5944" xr3:uid="{B154E33B-67E6-43CC-9E9F-D193B2C2D125}" name="Column5930"/>
    <tableColumn id="5945" xr3:uid="{1D13F95E-C9F1-41A3-93EF-CE552960294B}" name="Column5931"/>
    <tableColumn id="5946" xr3:uid="{91E8386B-5B9C-4576-A3E2-AC13568F19F5}" name="Column5932"/>
    <tableColumn id="5947" xr3:uid="{2DC9D3E8-B9DF-49E2-8B07-1301183E3967}" name="Column5933"/>
    <tableColumn id="5948" xr3:uid="{957054E8-36CB-427D-B5DD-6E70052EF596}" name="Column5934"/>
    <tableColumn id="5949" xr3:uid="{EC073E5A-40FC-4DB6-AE1A-E5115D72C866}" name="Column5935"/>
    <tableColumn id="5950" xr3:uid="{107CCE5F-AC8D-46DA-B8D3-DAC340D347DE}" name="Column5936"/>
    <tableColumn id="5951" xr3:uid="{61AA4C90-5F78-415C-B455-61DC6D06690E}" name="Column5937"/>
    <tableColumn id="5952" xr3:uid="{42771514-F269-453B-99AC-2A4E787FD7D6}" name="Column5938"/>
    <tableColumn id="5953" xr3:uid="{41AE8362-E0E5-443C-AB9D-AEA63E490855}" name="Column5939"/>
    <tableColumn id="5954" xr3:uid="{293EC4C1-5F99-46FC-A750-695FEFBB0592}" name="Column5940"/>
    <tableColumn id="5955" xr3:uid="{0A096068-9799-477F-A5A6-3FE377B6177F}" name="Column5941"/>
    <tableColumn id="5956" xr3:uid="{ED7EEA31-9B13-41B1-AE2B-56C5B88F63EA}" name="Column5942"/>
    <tableColumn id="5957" xr3:uid="{83E5125D-9C6F-4CF0-B990-23AA85145CC4}" name="Column5943"/>
    <tableColumn id="5958" xr3:uid="{D95D6F24-1004-40A8-B668-3E2431BC3D5E}" name="Column5944"/>
    <tableColumn id="5959" xr3:uid="{8B9666EE-F6C9-44ED-B2C3-2E7F2438F497}" name="Column5945"/>
    <tableColumn id="5960" xr3:uid="{366FCB99-FB2B-4960-BF26-14B546EEEE50}" name="Column5946"/>
    <tableColumn id="5961" xr3:uid="{D58E1EC5-BB5D-46C9-83B4-B9C9FA5F3E2A}" name="Column5947"/>
    <tableColumn id="5962" xr3:uid="{AD6C4FBB-9F47-4855-8B22-8E8E862BBC6D}" name="Column5948"/>
    <tableColumn id="5963" xr3:uid="{2CE59BAE-A4ED-407D-B133-B1769096988C}" name="Column5949"/>
    <tableColumn id="5964" xr3:uid="{5A44314D-1180-4D72-B651-0BF11F05D2BC}" name="Column5950"/>
    <tableColumn id="5965" xr3:uid="{08D1001F-3657-4EAF-BE44-18E94E583DB4}" name="Column5951"/>
    <tableColumn id="5966" xr3:uid="{987F7983-1A87-4873-BB3E-9AFF277EAA9E}" name="Column5952"/>
    <tableColumn id="5967" xr3:uid="{2505AE5C-E559-45E2-9C78-90ECB403B7FE}" name="Column5953"/>
    <tableColumn id="5968" xr3:uid="{10F13868-C7D5-408E-8FC8-26673FEF265D}" name="Column5954"/>
    <tableColumn id="5969" xr3:uid="{1E4A2EF9-9BE3-4B44-A73D-A7C54DBB6FA6}" name="Column5955"/>
    <tableColumn id="5970" xr3:uid="{99CF373D-B99F-4285-8D17-E06E3344CFBA}" name="Column5956"/>
    <tableColumn id="5971" xr3:uid="{7566519B-C93B-42A3-898B-29AE68681FD5}" name="Column5957"/>
    <tableColumn id="5972" xr3:uid="{0F93448A-3246-452B-A576-7A29E650EAA1}" name="Column5958"/>
    <tableColumn id="5973" xr3:uid="{1C48B23C-225F-4BEE-8004-8014DFA0D112}" name="Column5959"/>
    <tableColumn id="5974" xr3:uid="{E0631427-F326-47E4-BFE3-19C0F331DC52}" name="Column5960"/>
    <tableColumn id="5975" xr3:uid="{D0617044-C484-465B-BB57-D64BEB261FCD}" name="Column5961"/>
    <tableColumn id="5976" xr3:uid="{31E428AA-0529-452B-9261-D74D92A6D0E2}" name="Column5962"/>
    <tableColumn id="5977" xr3:uid="{45DC34E5-A46B-440C-BAAD-133D4CFBCD06}" name="Column5963"/>
    <tableColumn id="5978" xr3:uid="{12756182-CCD1-41EF-B190-DA4DE2C2B34B}" name="Column5964"/>
    <tableColumn id="5979" xr3:uid="{6C43B13C-CD91-41EC-A11C-7A4487CAFC2B}" name="Column5965"/>
    <tableColumn id="5980" xr3:uid="{32E17E0D-92A9-4556-B01C-A5D391508B11}" name="Column5966"/>
    <tableColumn id="5981" xr3:uid="{D4695A9F-314A-4E6D-8CB6-79344A8B0F79}" name="Column5967"/>
    <tableColumn id="5982" xr3:uid="{861C2942-4B6A-4860-BC6E-6D220A7DBAE8}" name="Column5968"/>
    <tableColumn id="5983" xr3:uid="{B49A7A47-C272-47DA-BE63-FE4EB68DC8D8}" name="Column5969"/>
    <tableColumn id="5984" xr3:uid="{C70410F4-25CA-4DB4-8EE0-86F805854F74}" name="Column5970"/>
    <tableColumn id="5985" xr3:uid="{38F9AB9E-CD4A-4CDA-A021-E730FED19ED0}" name="Column5971"/>
    <tableColumn id="5986" xr3:uid="{30845EA3-BF0D-4772-B064-F1507ACC78B7}" name="Column5972"/>
    <tableColumn id="5987" xr3:uid="{082D9C68-191C-41E2-9995-D04C1FBA9A89}" name="Column5973"/>
    <tableColumn id="5988" xr3:uid="{F8AA5F0B-152B-4474-8BB8-C21CAF1A2E31}" name="Column5974"/>
    <tableColumn id="5989" xr3:uid="{DE6841D2-1182-4886-A9D9-7A656176DFFA}" name="Column5975"/>
    <tableColumn id="5990" xr3:uid="{9CAFE737-BA41-4CCE-8B1E-BF5B40A83B84}" name="Column5976"/>
    <tableColumn id="5991" xr3:uid="{29D321D7-4509-46FB-8497-578DA48D887C}" name="Column5977"/>
    <tableColumn id="5992" xr3:uid="{5B963597-9AAD-440A-B859-B6B774A31D07}" name="Column5978"/>
    <tableColumn id="5993" xr3:uid="{C43F2DF6-36AE-499E-8C91-67A6E205D8F6}" name="Column5979"/>
    <tableColumn id="5994" xr3:uid="{EEA48E2F-88F4-4262-9DBB-78EDAB1068B3}" name="Column5980"/>
    <tableColumn id="5995" xr3:uid="{BBD983F3-8177-4BC0-A793-D23A226479C1}" name="Column5981"/>
    <tableColumn id="5996" xr3:uid="{60ADFF87-CFD1-4770-B8F6-41F5DD893A4B}" name="Column5982"/>
    <tableColumn id="5997" xr3:uid="{7E55324C-3B4A-4E79-894F-52BB7208875E}" name="Column5983"/>
    <tableColumn id="5998" xr3:uid="{B4A0BEF2-3625-48E3-A11A-2277A875F6D3}" name="Column5984"/>
    <tableColumn id="5999" xr3:uid="{53F84F5D-5DCE-4419-9EE3-9DA52B2FBFB8}" name="Column5985"/>
    <tableColumn id="6000" xr3:uid="{6A6542F8-7BD7-492D-9F0F-DC54891F1820}" name="Column5986"/>
    <tableColumn id="6001" xr3:uid="{A6D340BF-8C2E-4075-B635-134436B01847}" name="Column5987"/>
    <tableColumn id="6002" xr3:uid="{CC40EC33-B10C-468B-89E5-D46BB96C4364}" name="Column5988"/>
    <tableColumn id="6003" xr3:uid="{1B92634A-CD7D-42CE-975E-5BD0DCFAC203}" name="Column5989"/>
    <tableColumn id="6004" xr3:uid="{E225C90F-43A4-4AC9-8245-54C918714F0C}" name="Column5990"/>
    <tableColumn id="6005" xr3:uid="{AAC2CC4C-27B9-4B86-999D-BFA392A210ED}" name="Column5991"/>
    <tableColumn id="6006" xr3:uid="{FFC07C64-823C-4BDF-9D5B-39DD802216B5}" name="Column5992"/>
    <tableColumn id="6007" xr3:uid="{2A82A205-254B-4BC6-9FC4-DABBD6A8111F}" name="Column5993"/>
    <tableColumn id="6008" xr3:uid="{5D42F9F0-08EB-43E5-89CB-F836F0AADF92}" name="Column5994"/>
    <tableColumn id="6009" xr3:uid="{7C1DAAF8-D71A-4D28-A7B6-0028545FF554}" name="Column5995"/>
    <tableColumn id="6010" xr3:uid="{B86293BF-B43D-419B-93B8-D1448FFEE57B}" name="Column5996"/>
    <tableColumn id="6011" xr3:uid="{BB44E1EB-B89F-432D-A74A-E253CDA07CB3}" name="Column5997"/>
    <tableColumn id="6012" xr3:uid="{232E923C-B263-4919-A75B-857687DE8C5F}" name="Column5998"/>
    <tableColumn id="6013" xr3:uid="{0565F91A-4BA9-49E5-A439-886783FB46B4}" name="Column5999"/>
    <tableColumn id="6014" xr3:uid="{51CA36D6-AD50-4139-9299-EF5443865677}" name="Column6000"/>
    <tableColumn id="6015" xr3:uid="{EDF903BE-F435-445F-A51F-0FAD70723A97}" name="Column6001"/>
    <tableColumn id="6016" xr3:uid="{D6CE69E1-4B02-4E5F-A58E-F3DBED0E1088}" name="Column6002"/>
    <tableColumn id="6017" xr3:uid="{5B78829B-B8B9-43AB-88C2-52BB9CDE8EEA}" name="Column6003"/>
    <tableColumn id="6018" xr3:uid="{A7855106-19C1-4D0F-8DB9-252CF2F61C88}" name="Column6004"/>
    <tableColumn id="6019" xr3:uid="{45CFC2A2-154D-40D1-8F22-8C4002C2C9C0}" name="Column6005"/>
    <tableColumn id="6020" xr3:uid="{A7BDDF1F-61D6-4FC1-991F-F62B43CBC740}" name="Column6006"/>
    <tableColumn id="6021" xr3:uid="{0DA1E7B9-08C1-4952-ABA1-A83C615A14C0}" name="Column6007"/>
    <tableColumn id="6022" xr3:uid="{639D6D9E-A99C-4F65-ACCB-BE19DCADA192}" name="Column6008"/>
    <tableColumn id="6023" xr3:uid="{FBB73C78-B7D5-4FFD-A94A-6494CAF4AFCD}" name="Column6009"/>
    <tableColumn id="6024" xr3:uid="{3E9EA743-A8A5-4C2C-A194-C9498ADCF0A2}" name="Column6010"/>
    <tableColumn id="6025" xr3:uid="{BA6142AE-FFE4-4D7E-808C-B0820DC41AD5}" name="Column6011"/>
    <tableColumn id="6026" xr3:uid="{6385B345-8B2E-4F39-8189-01B6E74930A2}" name="Column6012"/>
    <tableColumn id="6027" xr3:uid="{22A6EA1B-12F9-4431-B409-27E9597300D1}" name="Column6013"/>
    <tableColumn id="6028" xr3:uid="{8413402B-B490-4B0D-B79B-3976177D2F61}" name="Column6014"/>
    <tableColumn id="6029" xr3:uid="{ABD6F4E5-BD1A-4A90-BCE0-73DBBBC6608C}" name="Column6015"/>
    <tableColumn id="6030" xr3:uid="{FE475E0F-3852-45E7-B44E-162F4EB27505}" name="Column6016"/>
    <tableColumn id="6031" xr3:uid="{ED83E58D-664A-4007-AD54-5A641C611126}" name="Column6017"/>
    <tableColumn id="6032" xr3:uid="{EBC48ADC-9609-4921-B947-040E526D3F10}" name="Column6018"/>
    <tableColumn id="6033" xr3:uid="{4C83E0A6-18FC-4CE6-9A9A-147301CA2B2E}" name="Column6019"/>
    <tableColumn id="6034" xr3:uid="{32664F38-318A-4343-84B8-611B088A157B}" name="Column6020"/>
    <tableColumn id="6035" xr3:uid="{DEC9D89E-FF13-48B2-8ACD-575919D63081}" name="Column6021"/>
    <tableColumn id="6036" xr3:uid="{8D1FB284-70CB-4C7B-B189-D358B49D0CF6}" name="Column6022"/>
    <tableColumn id="6037" xr3:uid="{F8376844-EC79-4870-9079-5F2F0310EBC5}" name="Column6023"/>
    <tableColumn id="6038" xr3:uid="{791D5CEF-8C9B-40A7-9310-D0804A713EBE}" name="Column6024"/>
    <tableColumn id="6039" xr3:uid="{4686FEDC-92A6-47AD-A3DB-C1EE7D8CF96D}" name="Column6025"/>
    <tableColumn id="6040" xr3:uid="{F07F0C44-3F09-47EE-9FEC-E718C05F6150}" name="Column6026"/>
    <tableColumn id="6041" xr3:uid="{E6592D98-7014-4CD5-98EE-600EBED5E62F}" name="Column6027"/>
    <tableColumn id="6042" xr3:uid="{FC7F886F-5DBE-4789-A8A1-6517B99B1E91}" name="Column6028"/>
    <tableColumn id="6043" xr3:uid="{ABB7F249-351E-4E91-97E9-F46DEB84E427}" name="Column6029"/>
    <tableColumn id="6044" xr3:uid="{3DFBC9F5-E2A4-4FDE-96D1-44644B0065D6}" name="Column6030"/>
    <tableColumn id="6045" xr3:uid="{0B196FEA-2EB3-4C29-B802-B3079AD60D89}" name="Column6031"/>
    <tableColumn id="6046" xr3:uid="{81367BE9-D9B8-4BBA-9866-95F91ABD6FC5}" name="Column6032"/>
    <tableColumn id="6047" xr3:uid="{877D599D-8479-40F9-83CE-09F6A1CA869F}" name="Column6033"/>
    <tableColumn id="6048" xr3:uid="{A8FB7DCF-1EBC-4C44-A1EF-41E03DFE59CC}" name="Column6034"/>
    <tableColumn id="6049" xr3:uid="{7F812B12-5899-4C67-B66F-AB1451E87711}" name="Column6035"/>
    <tableColumn id="6050" xr3:uid="{ADC18D96-1614-4BA5-B3CE-380714075F79}" name="Column6036"/>
    <tableColumn id="6051" xr3:uid="{D14E3D3F-8C64-428D-B268-BB9D0E61718E}" name="Column6037"/>
    <tableColumn id="6052" xr3:uid="{37EAFFC0-634A-4647-A4C2-FA50D3814737}" name="Column6038"/>
    <tableColumn id="6053" xr3:uid="{6C706675-C6C2-482F-AE6F-0398A3FF4636}" name="Column6039"/>
    <tableColumn id="6054" xr3:uid="{65107640-CE2F-485D-A9E0-66DC4834D57C}" name="Column6040"/>
    <tableColumn id="6055" xr3:uid="{C4DE3048-0EE2-4C5B-B866-F8926A986752}" name="Column6041"/>
    <tableColumn id="6056" xr3:uid="{0488806F-6DAC-49A2-A0D1-9C83F1FE11BF}" name="Column6042"/>
    <tableColumn id="6057" xr3:uid="{16FBFA4C-44DA-49F9-91AC-72E961C339F8}" name="Column6043"/>
    <tableColumn id="6058" xr3:uid="{0BC8D5AA-377C-44C6-BE18-F56082A85CB0}" name="Column6044"/>
    <tableColumn id="6059" xr3:uid="{F708DC7F-3C97-4154-8FEA-E1301FDFB8C4}" name="Column6045"/>
    <tableColumn id="6060" xr3:uid="{1BA91FE0-1393-4324-96D0-2D532BA67597}" name="Column6046"/>
    <tableColumn id="6061" xr3:uid="{67AB2BF2-DA4C-4C5D-8EB5-CA93E8AFAA4C}" name="Column6047"/>
    <tableColumn id="6062" xr3:uid="{DCDCA8B7-EBAC-4959-B323-DC14BC6DB619}" name="Column6048"/>
    <tableColumn id="6063" xr3:uid="{6E2595DA-2267-4119-93A4-1BD3021C961C}" name="Column6049"/>
    <tableColumn id="6064" xr3:uid="{3C7CC877-BA98-4D1A-899D-727A3E540593}" name="Column6050"/>
    <tableColumn id="6065" xr3:uid="{FC879CDF-B199-4D1B-BF44-E099D50334B9}" name="Column6051"/>
    <tableColumn id="6066" xr3:uid="{FEB7D275-8F82-44C3-9BFA-EF9F4475B737}" name="Column6052"/>
    <tableColumn id="6067" xr3:uid="{72893835-8420-423B-BA45-F60B8D29E2F8}" name="Column6053"/>
    <tableColumn id="6068" xr3:uid="{A033AB6E-380A-446C-B802-284B4D9FAD15}" name="Column6054"/>
    <tableColumn id="6069" xr3:uid="{25EC4EA2-68EB-4A83-9F6A-0E776826DB3D}" name="Column6055"/>
    <tableColumn id="6070" xr3:uid="{315965F6-578D-46E5-B419-E2C47D1FBC8D}" name="Column6056"/>
    <tableColumn id="6071" xr3:uid="{F642D06E-76AA-4192-A176-284DE4BCF9DC}" name="Column6057"/>
    <tableColumn id="6072" xr3:uid="{AF7A1427-C174-4787-ACC5-EE96B6EBAC38}" name="Column6058"/>
    <tableColumn id="6073" xr3:uid="{C1851CBE-BB32-4E68-8570-961A70889DF5}" name="Column6059"/>
    <tableColumn id="6074" xr3:uid="{88D2694A-6136-40D8-B80B-3FAC75B55C57}" name="Column6060"/>
    <tableColumn id="6075" xr3:uid="{BEC7C889-CC09-421E-8132-E62236A85651}" name="Column6061"/>
    <tableColumn id="6076" xr3:uid="{11CACF84-2A27-43EC-A0B7-47A492C052AE}" name="Column6062"/>
    <tableColumn id="6077" xr3:uid="{CED646A7-7E5A-456D-9DED-3058CFA1990B}" name="Column6063"/>
    <tableColumn id="6078" xr3:uid="{4381013A-60E3-440F-B8EA-5823CE24FEA7}" name="Column6064"/>
    <tableColumn id="6079" xr3:uid="{C2ED2AD5-E835-4F2C-82C1-F0B56786653D}" name="Column6065"/>
    <tableColumn id="6080" xr3:uid="{6131FD28-8220-4424-8CA7-35D4614CF2F8}" name="Column6066"/>
    <tableColumn id="6081" xr3:uid="{0CDA804B-D25B-4DBA-A80F-6370AFBD93A6}" name="Column6067"/>
    <tableColumn id="6082" xr3:uid="{83BEE7A8-BE79-46EF-82E7-3A5AD6CDC415}" name="Column6068"/>
    <tableColumn id="6083" xr3:uid="{AB75F164-EB33-4574-96D5-FC7E27FEAA19}" name="Column6069"/>
    <tableColumn id="6084" xr3:uid="{C25AA2A3-4F57-4B83-8943-5B9FB890A532}" name="Column6070"/>
    <tableColumn id="6085" xr3:uid="{A7C0A8B1-BA96-4E29-BCB6-04578824594E}" name="Column6071"/>
    <tableColumn id="6086" xr3:uid="{14228199-924D-4392-B2EC-1BB0A56C691E}" name="Column6072"/>
    <tableColumn id="6087" xr3:uid="{14E5DC4F-BB4C-40C3-B0A2-040F82B65EE5}" name="Column6073"/>
    <tableColumn id="6088" xr3:uid="{45BC9304-6FA3-4853-B706-B0FE2FB0590F}" name="Column6074"/>
    <tableColumn id="6089" xr3:uid="{CC702CD7-1067-4473-B709-1EFFF0AEC5FF}" name="Column6075"/>
    <tableColumn id="6090" xr3:uid="{389B496C-10B9-469E-857F-A950EF134FF5}" name="Column6076"/>
    <tableColumn id="6091" xr3:uid="{64AB30BF-E652-46E7-9166-55EF8473B955}" name="Column6077"/>
    <tableColumn id="6092" xr3:uid="{7D6AA805-E564-459A-A21D-5C178B87F619}" name="Column6078"/>
    <tableColumn id="6093" xr3:uid="{E0FC1717-BAE8-4E48-BC43-E9AD12F82A2B}" name="Column6079"/>
    <tableColumn id="6094" xr3:uid="{CA8D9630-0314-49CA-B7A4-74084A08D069}" name="Column6080"/>
    <tableColumn id="6095" xr3:uid="{97FF58B8-AA55-4F45-94AD-123D671C715E}" name="Column6081"/>
    <tableColumn id="6096" xr3:uid="{F3DBE5C8-B479-4DC4-AE2E-A54B5BC9ADC4}" name="Column6082"/>
    <tableColumn id="6097" xr3:uid="{3DBBA137-FDB7-4A59-BBF6-45516B49120E}" name="Column6083"/>
    <tableColumn id="6098" xr3:uid="{FDAB7BFF-33D8-47F9-BB74-55E739BA0DB7}" name="Column6084"/>
    <tableColumn id="6099" xr3:uid="{F6C62ADA-89D7-4C96-A9B9-EEBBA4183284}" name="Column6085"/>
    <tableColumn id="6100" xr3:uid="{45E79FC3-65A4-456C-A268-956ADA5D01A5}" name="Column6086"/>
    <tableColumn id="6101" xr3:uid="{B5496386-5330-4B60-9973-52052EA46EFC}" name="Column6087"/>
    <tableColumn id="6102" xr3:uid="{549C3FBE-2BB6-44B9-8BB7-22A793717E99}" name="Column6088"/>
    <tableColumn id="6103" xr3:uid="{479E5F0C-BE0C-4B86-AB65-0AC7FD80892F}" name="Column6089"/>
    <tableColumn id="6104" xr3:uid="{F19DA66E-4230-493C-B39F-97F9F533702E}" name="Column6090"/>
    <tableColumn id="6105" xr3:uid="{B6B31BCB-F779-418F-B77D-BABD032A27B7}" name="Column6091"/>
    <tableColumn id="6106" xr3:uid="{E0CA8A47-8A18-4DA8-BFDF-94E29953C5F1}" name="Column6092"/>
    <tableColumn id="6107" xr3:uid="{9B7CA77D-38DF-4C4D-B126-D5DD1A924423}" name="Column6093"/>
    <tableColumn id="6108" xr3:uid="{F5C646FC-13CB-4D5A-91DC-D64CB7E462A0}" name="Column6094"/>
    <tableColumn id="6109" xr3:uid="{E8E1E900-850D-4B98-861A-0BD408291423}" name="Column6095"/>
    <tableColumn id="6110" xr3:uid="{448471FC-980C-4AF7-A795-75D9FAA54AAA}" name="Column6096"/>
    <tableColumn id="6111" xr3:uid="{4E65F200-57F9-4AE5-BFAF-B5A7E7493AEE}" name="Column6097"/>
    <tableColumn id="6112" xr3:uid="{D0692D0A-F3A1-47EC-AC33-1603C34B37A0}" name="Column6098"/>
    <tableColumn id="6113" xr3:uid="{7FF6F2D6-0C8F-4AD9-9281-756B2F6C7F38}" name="Column6099"/>
    <tableColumn id="6114" xr3:uid="{1FD2A898-E79D-40C1-866D-22290F29B0D3}" name="Column6100"/>
    <tableColumn id="6115" xr3:uid="{2E136932-3687-4950-8114-0708E9111002}" name="Column6101"/>
    <tableColumn id="6116" xr3:uid="{39618D3E-0725-4A96-8607-9EAA5D56C7FB}" name="Column6102"/>
    <tableColumn id="6117" xr3:uid="{1ADA4DFD-534F-4FE6-8521-B4D0D19731DB}" name="Column6103"/>
    <tableColumn id="6118" xr3:uid="{2A877F1D-A3F4-45AD-9032-1AED3E89B0A7}" name="Column6104"/>
    <tableColumn id="6119" xr3:uid="{FABE268F-C3D4-4F5F-8E4A-9D07931616E4}" name="Column6105"/>
    <tableColumn id="6120" xr3:uid="{5081A7A3-FC58-483C-BAF6-06D86B2237DB}" name="Column6106"/>
    <tableColumn id="6121" xr3:uid="{ED624481-2771-4B95-B7C1-BF1BE93E8F8B}" name="Column6107"/>
    <tableColumn id="6122" xr3:uid="{B7956C92-F543-4E1C-843E-D9075672980F}" name="Column6108"/>
    <tableColumn id="6123" xr3:uid="{AB7198AE-32B4-453D-A24B-A4D8669729CC}" name="Column6109"/>
    <tableColumn id="6124" xr3:uid="{4F4163AD-C833-4AE4-8A49-F60865EF8BE3}" name="Column6110"/>
    <tableColumn id="6125" xr3:uid="{67CDF1C9-6D43-4D58-8623-58BAD04EC194}" name="Column6111"/>
    <tableColumn id="6126" xr3:uid="{FD59D92C-644C-4D1E-BD98-56EEAB91B602}" name="Column6112"/>
    <tableColumn id="6127" xr3:uid="{34054590-FE2C-4C9D-883B-F50E1C6AAB81}" name="Column6113"/>
    <tableColumn id="6128" xr3:uid="{3C2CF40D-49C6-41A6-AC2F-8FDEF8E1B884}" name="Column6114"/>
    <tableColumn id="6129" xr3:uid="{BCBCA5AC-DF71-4831-8DBB-B025EB6E35A1}" name="Column6115"/>
    <tableColumn id="6130" xr3:uid="{6885BFDC-01F5-4DC4-BE0C-88248CECA6E0}" name="Column6116"/>
    <tableColumn id="6131" xr3:uid="{B0995E18-338C-437A-BB12-26591C6C0CAC}" name="Column6117"/>
    <tableColumn id="6132" xr3:uid="{8ED6A635-3B11-449A-8C48-FC3A8EDAF793}" name="Column6118"/>
    <tableColumn id="6133" xr3:uid="{BF923AEC-1721-4F47-AF84-51F28FF1DBD8}" name="Column6119"/>
    <tableColumn id="6134" xr3:uid="{7D4137C3-0752-4782-BCC5-16BBCB96E526}" name="Column6120"/>
    <tableColumn id="6135" xr3:uid="{9ACC481C-3896-4E46-85D0-34CB77239537}" name="Column6121"/>
    <tableColumn id="6136" xr3:uid="{B15EDDC6-B739-4005-96EC-57059817566E}" name="Column6122"/>
    <tableColumn id="6137" xr3:uid="{12B26597-CC55-4ECF-98F6-3C85272A5050}" name="Column6123"/>
    <tableColumn id="6138" xr3:uid="{C47AF9DA-2E5C-4C85-9561-41686B8AD9B6}" name="Column6124"/>
    <tableColumn id="6139" xr3:uid="{4C6D5DE5-F210-47CE-9A79-C2A67DBB46A5}" name="Column6125"/>
    <tableColumn id="6140" xr3:uid="{697EF780-F042-410F-BD54-08C95EC3CC8A}" name="Column6126"/>
    <tableColumn id="6141" xr3:uid="{3C5544CA-5600-424A-9A85-68B371CB3AD1}" name="Column6127"/>
    <tableColumn id="6142" xr3:uid="{2CF74B3F-9E54-4E40-94C1-33924E39278A}" name="Column6128"/>
    <tableColumn id="6143" xr3:uid="{10EF8D24-93BF-4BB9-897C-DA1A915EC156}" name="Column6129"/>
    <tableColumn id="6144" xr3:uid="{85F15B31-5B42-4C7F-9BA7-D7CD413E7495}" name="Column6130"/>
    <tableColumn id="6145" xr3:uid="{662B3790-7814-4F53-BB0F-530DA7A4095B}" name="Column6131"/>
    <tableColumn id="6146" xr3:uid="{1304A7DE-3DC0-411B-AED0-20A6E4BD89B6}" name="Column6132"/>
    <tableColumn id="6147" xr3:uid="{CC23B19D-5324-4B0D-B857-6165D8ED3235}" name="Column6133"/>
    <tableColumn id="6148" xr3:uid="{DDF33BAB-5826-4B98-8BEA-B59C38CD4141}" name="Column6134"/>
    <tableColumn id="6149" xr3:uid="{3CC3C258-1EE5-41D5-8254-91D12C771BEF}" name="Column6135"/>
    <tableColumn id="6150" xr3:uid="{DC47C65A-0C68-48C6-BBCC-40B086EEB00C}" name="Column6136"/>
    <tableColumn id="6151" xr3:uid="{CB063B2B-2D7A-4295-A13B-65D2EA9BDCA6}" name="Column6137"/>
    <tableColumn id="6152" xr3:uid="{C60F86F8-E978-41F3-B67D-D17118B4C880}" name="Column6138"/>
    <tableColumn id="6153" xr3:uid="{7148AD47-FFF0-46DF-A105-4AC2DC577512}" name="Column6139"/>
    <tableColumn id="6154" xr3:uid="{25ABAD83-C0CF-429B-AFF4-109916749B85}" name="Column6140"/>
    <tableColumn id="6155" xr3:uid="{245758E9-3550-40AC-A34E-D7AD74E61B3D}" name="Column6141"/>
    <tableColumn id="6156" xr3:uid="{1D0A222E-E292-472A-9AE1-3C03094B0A0F}" name="Column6142"/>
    <tableColumn id="6157" xr3:uid="{03A5DADA-7C95-43E2-87EA-9285AA761FA3}" name="Column6143"/>
    <tableColumn id="6158" xr3:uid="{03062838-1A66-467F-B1CF-FFB6F5325A65}" name="Column6144"/>
    <tableColumn id="6159" xr3:uid="{D90DBC8C-F829-41C1-BB32-DABD15DC73B0}" name="Column6145"/>
    <tableColumn id="6160" xr3:uid="{93E30184-CA15-490C-8DC0-5BDEA0CE9252}" name="Column6146"/>
    <tableColumn id="6161" xr3:uid="{D4659051-1D4E-4FA5-ACEF-4B958BBA41BC}" name="Column6147"/>
    <tableColumn id="6162" xr3:uid="{59BC652D-F5B2-4D55-AEA2-0676BC1C493D}" name="Column6148"/>
    <tableColumn id="6163" xr3:uid="{1EE0F9E4-3A99-49C7-9F7A-DDE45495DC13}" name="Column6149"/>
    <tableColumn id="6164" xr3:uid="{0014CC5D-5F50-481E-9759-6C42ED4FB24C}" name="Column6150"/>
    <tableColumn id="6165" xr3:uid="{55ECE924-9D8A-459B-B9AE-F8724FE35EC5}" name="Column6151"/>
    <tableColumn id="6166" xr3:uid="{C0C1C1E5-70DE-4A28-AC0D-BF085E37358F}" name="Column6152"/>
    <tableColumn id="6167" xr3:uid="{1C6890B9-D022-4EAC-8A05-308E5B84D1BD}" name="Column6153"/>
    <tableColumn id="6168" xr3:uid="{340CF0FE-1164-4D7E-97DF-208CDF838F57}" name="Column6154"/>
    <tableColumn id="6169" xr3:uid="{785929A7-9BC9-492B-80F8-22E64B7B8080}" name="Column6155"/>
    <tableColumn id="6170" xr3:uid="{D4EC99CF-6110-473A-B10A-39589F460FA0}" name="Column6156"/>
    <tableColumn id="6171" xr3:uid="{4175105E-FFB9-4845-9DBA-0555AE8CC34A}" name="Column6157"/>
    <tableColumn id="6172" xr3:uid="{B4C8E222-2C2D-4224-A017-A76D784F6C3C}" name="Column6158"/>
    <tableColumn id="6173" xr3:uid="{9421F3AD-E704-4352-A58F-DE9A15700DEC}" name="Column6159"/>
    <tableColumn id="6174" xr3:uid="{46805E94-6497-42C5-9F58-DF76AD58F006}" name="Column6160"/>
    <tableColumn id="6175" xr3:uid="{769A8277-295B-4156-905E-B924BFA0433A}" name="Column6161"/>
    <tableColumn id="6176" xr3:uid="{B4B541F5-4A21-472D-8D80-44E7E8684736}" name="Column6162"/>
    <tableColumn id="6177" xr3:uid="{A62ABC66-C340-4D8E-8CFF-183087408972}" name="Column6163"/>
    <tableColumn id="6178" xr3:uid="{51C72E5B-E256-4B6E-BAD9-09DA20E85EB4}" name="Column6164"/>
    <tableColumn id="6179" xr3:uid="{26DDA1EC-AA4F-422A-B55D-AE0AD3480046}" name="Column6165"/>
    <tableColumn id="6180" xr3:uid="{18F00D70-57F5-4245-9CD8-ECC3723DD453}" name="Column6166"/>
    <tableColumn id="6181" xr3:uid="{06551EDB-EFDF-4E4B-A579-F276621279D5}" name="Column6167"/>
    <tableColumn id="6182" xr3:uid="{D41F064F-9599-45C5-97DE-8B8C32F31C16}" name="Column6168"/>
    <tableColumn id="6183" xr3:uid="{147C011C-996C-4E00-ADE6-B98F627FF603}" name="Column6169"/>
    <tableColumn id="6184" xr3:uid="{A17B5430-490E-4351-9148-14E7F21EF34A}" name="Column6170"/>
    <tableColumn id="6185" xr3:uid="{3D8676D1-4461-4DC7-9B26-B998796A4BFF}" name="Column6171"/>
    <tableColumn id="6186" xr3:uid="{D2050E65-C697-4E6F-8E7D-3F0AD2C5BA08}" name="Column6172"/>
    <tableColumn id="6187" xr3:uid="{CF734DF8-63A3-4BC8-BE2C-B1A43A9C6C8A}" name="Column6173"/>
    <tableColumn id="6188" xr3:uid="{E5FE80FB-93A5-4852-A842-4A4253202C9A}" name="Column6174"/>
    <tableColumn id="6189" xr3:uid="{37E45490-5995-4D01-B49C-C77509D8DEAC}" name="Column6175"/>
    <tableColumn id="6190" xr3:uid="{339210AA-0869-4A16-AC51-A189037A78F5}" name="Column6176"/>
    <tableColumn id="6191" xr3:uid="{B43A87C9-3096-4FC0-88E7-5F50FF9E85FE}" name="Column6177"/>
    <tableColumn id="6192" xr3:uid="{242C9E70-88A1-41E6-A83F-F55603362080}" name="Column6178"/>
    <tableColumn id="6193" xr3:uid="{96FCAFE8-8115-4FEB-8FDF-212CBDDA37B5}" name="Column6179"/>
    <tableColumn id="6194" xr3:uid="{C142567D-3682-4952-B662-5C17095F08D4}" name="Column6180"/>
    <tableColumn id="6195" xr3:uid="{C2B0C0B7-EAB2-48AC-A7EA-8FDBC23DEB9B}" name="Column6181"/>
    <tableColumn id="6196" xr3:uid="{6636B4DE-1AFD-4052-8862-88AB0773BE2F}" name="Column6182"/>
    <tableColumn id="6197" xr3:uid="{913D59D6-EBC8-487B-AA33-6D8E0183CCF1}" name="Column6183"/>
    <tableColumn id="6198" xr3:uid="{45B94AE3-2D76-41AA-9084-8E9C11BEE3A6}" name="Column6184"/>
    <tableColumn id="6199" xr3:uid="{CD399FE0-4C52-49CD-974F-D110A67A6816}" name="Column6185"/>
    <tableColumn id="6200" xr3:uid="{D814AEE6-B980-4102-8F39-3D0337F54B8B}" name="Column6186"/>
    <tableColumn id="6201" xr3:uid="{41542AF9-ABA1-4657-83E9-7DE6ABCB8F32}" name="Column6187"/>
    <tableColumn id="6202" xr3:uid="{586EFFDD-F5D8-4056-BE33-C93B8DCB36D6}" name="Column6188"/>
    <tableColumn id="6203" xr3:uid="{44218D35-4113-43C5-8F43-26B2C2BB3DEF}" name="Column6189"/>
    <tableColumn id="6204" xr3:uid="{43A141E4-C724-4BE7-9917-C58AD91A94C2}" name="Column6190"/>
    <tableColumn id="6205" xr3:uid="{4DDE614E-3F04-426C-B887-D3B10E74F4CF}" name="Column6191"/>
    <tableColumn id="6206" xr3:uid="{3314B67B-8C33-4F30-803C-94EEF202D257}" name="Column6192"/>
    <tableColumn id="6207" xr3:uid="{D5FA3B31-413A-46A5-B647-625C0AFF9F06}" name="Column6193"/>
    <tableColumn id="6208" xr3:uid="{E8F256AD-C30F-4056-9F48-E2779FD5E565}" name="Column6194"/>
    <tableColumn id="6209" xr3:uid="{AD838952-2396-442B-AF4D-64515D31FDC4}" name="Column6195"/>
    <tableColumn id="6210" xr3:uid="{9727D994-A851-4031-9EA1-DC38DFAAB8D4}" name="Column6196"/>
    <tableColumn id="6211" xr3:uid="{B232E419-F372-4A7F-BF15-88679CE46715}" name="Column6197"/>
    <tableColumn id="6212" xr3:uid="{C2127A98-FC2C-409E-85C8-A3FE3826CF30}" name="Column6198"/>
    <tableColumn id="6213" xr3:uid="{8D685522-D26D-4C33-A698-65268EAD459C}" name="Column6199"/>
    <tableColumn id="6214" xr3:uid="{79CB9613-6C79-48C9-9EC8-DBE175C01B3D}" name="Column6200"/>
    <tableColumn id="6215" xr3:uid="{CA49D0EE-1ABA-4B42-BD4F-7E7A24070791}" name="Column6201"/>
    <tableColumn id="6216" xr3:uid="{D6535E58-8FF1-4F67-A56F-7E1C4E10658C}" name="Column6202"/>
    <tableColumn id="6217" xr3:uid="{A4258787-F0EA-4DE9-9921-80F12BD86D68}" name="Column6203"/>
    <tableColumn id="6218" xr3:uid="{DBB46ED6-0915-42DF-8B64-B0DD8D868699}" name="Column6204"/>
    <tableColumn id="6219" xr3:uid="{DB88CF8A-C924-4119-96EB-3B497246194C}" name="Column6205"/>
    <tableColumn id="6220" xr3:uid="{4F299FEC-B7F6-4897-9C51-CBEE48D098EC}" name="Column6206"/>
    <tableColumn id="6221" xr3:uid="{AB7BF6FC-5599-4FD7-AB9A-5BAA6F1A0852}" name="Column6207"/>
    <tableColumn id="6222" xr3:uid="{69840B3A-BA9F-4B65-9411-95235487556D}" name="Column6208"/>
    <tableColumn id="6223" xr3:uid="{6787EB15-7508-4BA6-B978-ED29F5A3AD0B}" name="Column6209"/>
    <tableColumn id="6224" xr3:uid="{C039B73D-6A16-4F06-AC79-1769A928EC02}" name="Column6210"/>
    <tableColumn id="6225" xr3:uid="{77E5B7B5-523A-4AE8-8C6A-C772B63EE1D6}" name="Column6211"/>
    <tableColumn id="6226" xr3:uid="{C67B40E1-FE07-4572-9E62-658C75D4A657}" name="Column6212"/>
    <tableColumn id="6227" xr3:uid="{FDD1DB06-BE3D-4DE7-8E12-DCD9CA25DDE4}" name="Column6213"/>
    <tableColumn id="6228" xr3:uid="{1CBB9CF1-FF45-4724-B9B3-F5D8093FB8DE}" name="Column6214"/>
    <tableColumn id="6229" xr3:uid="{1F34A3F1-83F6-4E24-BF82-FCA079227420}" name="Column6215"/>
    <tableColumn id="6230" xr3:uid="{2F7D31BE-81D5-4FB6-804F-885ECE159550}" name="Column6216"/>
    <tableColumn id="6231" xr3:uid="{11F722B6-E99D-4BF7-8C75-5B6F27767126}" name="Column6217"/>
    <tableColumn id="6232" xr3:uid="{43E19D19-12AD-4EC4-B438-7ED6402EFBC3}" name="Column6218"/>
    <tableColumn id="6233" xr3:uid="{12EAA978-26F8-4BC5-B393-27813522167A}" name="Column6219"/>
    <tableColumn id="6234" xr3:uid="{31AA6B1B-0A54-4354-9011-EB57C3044B3E}" name="Column6220"/>
    <tableColumn id="6235" xr3:uid="{99B45C2B-05C6-4C75-9E0A-D147138B763D}" name="Column6221"/>
    <tableColumn id="6236" xr3:uid="{F4A1FFC0-09A4-447B-A192-0043382F5542}" name="Column6222"/>
    <tableColumn id="6237" xr3:uid="{2016DBBD-AB31-415E-A157-BB784D369468}" name="Column6223"/>
    <tableColumn id="6238" xr3:uid="{94858D8A-FC75-4B04-95EC-681455350C31}" name="Column6224"/>
    <tableColumn id="6239" xr3:uid="{70C8CA0A-D198-4EC6-A4BF-CEC424DDAC09}" name="Column6225"/>
    <tableColumn id="6240" xr3:uid="{D6CF834C-E921-4F82-A1A4-168BE7AE33EC}" name="Column6226"/>
    <tableColumn id="6241" xr3:uid="{0B85F3F0-CDB4-422A-899A-4C5B4DBCF3A9}" name="Column6227"/>
    <tableColumn id="6242" xr3:uid="{CD853D89-3966-45A5-9215-F4436F652C37}" name="Column6228"/>
    <tableColumn id="6243" xr3:uid="{5D25E9C3-95E9-4D20-9B3A-55A1C57041CB}" name="Column6229"/>
    <tableColumn id="6244" xr3:uid="{47EA5332-8DD5-4B2A-9F36-6CCE291662E0}" name="Column6230"/>
    <tableColumn id="6245" xr3:uid="{000BF153-0E3D-400D-B4C9-52195ECBB008}" name="Column6231"/>
    <tableColumn id="6246" xr3:uid="{527C37E1-8CF6-4923-93B1-BA5D80560C0B}" name="Column6232"/>
    <tableColumn id="6247" xr3:uid="{475CDD7B-17DB-4402-8795-6FA65F77775D}" name="Column6233"/>
    <tableColumn id="6248" xr3:uid="{4E177822-41F3-4B7B-BB03-7203E81C2D30}" name="Column6234"/>
    <tableColumn id="6249" xr3:uid="{8F4CB26F-6726-48C0-A188-C5A5297863B0}" name="Column6235"/>
    <tableColumn id="6250" xr3:uid="{ADA90E07-0570-4216-B9B8-9CF926792DBC}" name="Column6236"/>
    <tableColumn id="6251" xr3:uid="{1A0FFF10-B486-40B4-A84A-67E3226C7713}" name="Column6237"/>
    <tableColumn id="6252" xr3:uid="{83BD7109-79F2-4F1B-AC0B-B2DD4A743CA2}" name="Column6238"/>
    <tableColumn id="6253" xr3:uid="{0041DA95-3419-407B-AD9F-D1C89B53B0B6}" name="Column6239"/>
    <tableColumn id="6254" xr3:uid="{6C1A55B1-B741-47F6-A86A-87A06B10F58C}" name="Column6240"/>
    <tableColumn id="6255" xr3:uid="{17DAE69F-72D1-417E-A940-CD5C0644EAA4}" name="Column6241"/>
    <tableColumn id="6256" xr3:uid="{552D1C97-A143-421B-BCA7-C44B82AB6877}" name="Column6242"/>
    <tableColumn id="6257" xr3:uid="{F9FD06AB-4363-45E8-9ECB-96DC0AAC731F}" name="Column6243"/>
    <tableColumn id="6258" xr3:uid="{189F4DBD-2872-4A78-9D8E-7E1BA70A4F82}" name="Column6244"/>
    <tableColumn id="6259" xr3:uid="{687158F9-6F35-4384-AEA2-7837B53245BE}" name="Column6245"/>
    <tableColumn id="6260" xr3:uid="{17D87210-4869-4BF6-BC42-1BC811B78B11}" name="Column6246"/>
    <tableColumn id="6261" xr3:uid="{EDDA652F-D623-462D-BCCA-75E1831AEE4E}" name="Column6247"/>
    <tableColumn id="6262" xr3:uid="{033D992D-1B13-4BDB-8677-47DE16995177}" name="Column6248"/>
    <tableColumn id="6263" xr3:uid="{B5B0D2D1-AA05-4B25-99D1-444D9A2A9219}" name="Column6249"/>
    <tableColumn id="6264" xr3:uid="{BABC85FE-5E73-407B-8FDB-735ECB4D8944}" name="Column6250"/>
    <tableColumn id="6265" xr3:uid="{9E003DD0-9217-4F1F-B6F9-BF31CDB33B90}" name="Column6251"/>
    <tableColumn id="6266" xr3:uid="{F091BFC0-0B40-4933-9D34-9BE18F49C895}" name="Column6252"/>
    <tableColumn id="6267" xr3:uid="{DA651D78-FDC4-4247-9103-B0766558974E}" name="Column6253"/>
    <tableColumn id="6268" xr3:uid="{667856F3-4EE5-4BFF-A226-F51DBE8C9584}" name="Column6254"/>
    <tableColumn id="6269" xr3:uid="{1F42A15F-C78C-4618-8FAF-56812BE46110}" name="Column6255"/>
    <tableColumn id="6270" xr3:uid="{EB16989D-EA8C-4264-B64C-9B61F1BF9000}" name="Column6256"/>
    <tableColumn id="6271" xr3:uid="{8713037E-F285-44CF-8874-C4895330BCA0}" name="Column6257"/>
    <tableColumn id="6272" xr3:uid="{C5ADDD2D-5F2B-4F00-9490-50B378E35833}" name="Column6258"/>
    <tableColumn id="6273" xr3:uid="{04F1636C-7C52-4C26-8E55-6C82308B1C20}" name="Column6259"/>
    <tableColumn id="6274" xr3:uid="{B38764D7-445A-415C-8B31-38C737C1DF40}" name="Column6260"/>
    <tableColumn id="6275" xr3:uid="{4D19ABE2-BFAF-495E-AD5A-11F1C97ED1FC}" name="Column6261"/>
    <tableColumn id="6276" xr3:uid="{6A63192A-5F45-4530-A9F3-45CB805FBEA0}" name="Column6262"/>
    <tableColumn id="6277" xr3:uid="{EF064A54-0137-44EE-9999-6E68EDF1A8A2}" name="Column6263"/>
    <tableColumn id="6278" xr3:uid="{46BFE419-78AC-4DA1-AB5F-A2F6A67BD886}" name="Column6264"/>
    <tableColumn id="6279" xr3:uid="{B587991B-23EE-46AA-A6B0-D905E06C7A87}" name="Column6265"/>
    <tableColumn id="6280" xr3:uid="{40F620BC-09F2-43EC-93E7-D3E13D055209}" name="Column6266"/>
    <tableColumn id="6281" xr3:uid="{302E985D-500B-4974-B8A3-371008C4CD0B}" name="Column6267"/>
    <tableColumn id="6282" xr3:uid="{9913A0DA-B499-462A-9930-E220CD9C9A2B}" name="Column6268"/>
    <tableColumn id="6283" xr3:uid="{112F0231-A667-41D9-90E3-03DFB73F7645}" name="Column6269"/>
    <tableColumn id="6284" xr3:uid="{81E13E6F-64C3-43D9-BDF0-010743A89CA5}" name="Column6270"/>
    <tableColumn id="6285" xr3:uid="{365F6DFC-D62E-4B5A-8E30-1C885EA28AA9}" name="Column6271"/>
    <tableColumn id="6286" xr3:uid="{5DF0C25D-B30B-448C-82A4-2008A0779840}" name="Column6272"/>
    <tableColumn id="6287" xr3:uid="{90F4FA3E-5ABC-4EC7-8B76-4F983F749C58}" name="Column6273"/>
    <tableColumn id="6288" xr3:uid="{503C2503-6B18-4F88-9E6F-B4AF418CC178}" name="Column6274"/>
    <tableColumn id="6289" xr3:uid="{AEF22587-172D-4743-999E-5B907BFE2D19}" name="Column6275"/>
    <tableColumn id="6290" xr3:uid="{04098B33-B911-4830-BF19-88CF0712AC1A}" name="Column6276"/>
    <tableColumn id="6291" xr3:uid="{58176CF5-DC50-4579-B5A9-0EC9DB8A9C87}" name="Column6277"/>
    <tableColumn id="6292" xr3:uid="{06508001-2666-4FB4-8028-02E1F4F60807}" name="Column6278"/>
    <tableColumn id="6293" xr3:uid="{0E05309F-1EC2-4AEE-AF71-7E1561BF4154}" name="Column6279"/>
    <tableColumn id="6294" xr3:uid="{7C293E7B-032A-4E2E-B4CF-DCBE2DADDEDA}" name="Column6280"/>
    <tableColumn id="6295" xr3:uid="{4020C661-41B8-4944-B4DD-616FA66CD653}" name="Column6281"/>
    <tableColumn id="6296" xr3:uid="{C3654E74-1529-491D-A791-A673C0C994CA}" name="Column6282"/>
    <tableColumn id="6297" xr3:uid="{CB948C4F-F715-4EC7-B144-42BFD77A1673}" name="Column6283"/>
    <tableColumn id="6298" xr3:uid="{13C8295D-2CF4-4FC5-8382-93617F076B6C}" name="Column6284"/>
    <tableColumn id="6299" xr3:uid="{E9999822-3B14-40A0-AC45-51DFFBF11CD7}" name="Column6285"/>
    <tableColumn id="6300" xr3:uid="{B1ED85B6-6368-453F-BEF0-A5E52C29A387}" name="Column6286"/>
    <tableColumn id="6301" xr3:uid="{13373EED-916D-42D0-8F6B-A5B9D48517C4}" name="Column6287"/>
    <tableColumn id="6302" xr3:uid="{4755877A-D8EA-4E0C-9FB8-A7F2ECE1F566}" name="Column6288"/>
    <tableColumn id="6303" xr3:uid="{826AAA3F-99C0-4DD6-8765-4B423A89F8E6}" name="Column6289"/>
    <tableColumn id="6304" xr3:uid="{2236A912-AC85-462E-BE58-0E2917AFB462}" name="Column6290"/>
    <tableColumn id="6305" xr3:uid="{98601C75-3F88-49F1-91B5-3AC6A3216E21}" name="Column6291"/>
    <tableColumn id="6306" xr3:uid="{15A44FDF-0D0F-4C49-AA46-178FE063294D}" name="Column6292"/>
    <tableColumn id="6307" xr3:uid="{FBB3BF43-6AE3-4CB2-9249-9CD3B9C2C29B}" name="Column6293"/>
    <tableColumn id="6308" xr3:uid="{56543E98-0445-4AF0-ABF8-7AF94C19EBA8}" name="Column6294"/>
    <tableColumn id="6309" xr3:uid="{4231CB12-9016-48D5-8C39-E84B59925339}" name="Column6295"/>
    <tableColumn id="6310" xr3:uid="{6B9CC3EA-E6BC-4278-A445-3AD08CDB7202}" name="Column6296"/>
    <tableColumn id="6311" xr3:uid="{C5230222-2D61-4392-859A-470D78C386DA}" name="Column6297"/>
    <tableColumn id="6312" xr3:uid="{60D81F1C-1ADE-41E3-84EF-224D10C171CA}" name="Column6298"/>
    <tableColumn id="6313" xr3:uid="{15AACF97-61BE-47AE-9038-DF050EBCC101}" name="Column6299"/>
    <tableColumn id="6314" xr3:uid="{61092EC3-DB14-4181-BF62-399D044150C7}" name="Column6300"/>
    <tableColumn id="6315" xr3:uid="{2EE1B59C-FA0D-4648-9D7E-1B39328C8600}" name="Column6301"/>
    <tableColumn id="6316" xr3:uid="{D3119976-DACE-4884-9EBC-FCFCBC693A1A}" name="Column6302"/>
    <tableColumn id="6317" xr3:uid="{F6DCCE82-844F-462C-A519-9DD92799A692}" name="Column6303"/>
    <tableColumn id="6318" xr3:uid="{2B445D60-18FC-4548-9717-BB485CA7C30F}" name="Column6304"/>
    <tableColumn id="6319" xr3:uid="{3D437745-FFDF-4CC3-8FB6-6FD06C2F8B85}" name="Column6305"/>
    <tableColumn id="6320" xr3:uid="{7F9738B0-073B-41A7-BB18-1813C4CF16F1}" name="Column6306"/>
    <tableColumn id="6321" xr3:uid="{E970FA90-245C-483B-B522-024835423A90}" name="Column6307"/>
    <tableColumn id="6322" xr3:uid="{53F5510F-4479-482D-BBBB-B39F37C2F243}" name="Column6308"/>
    <tableColumn id="6323" xr3:uid="{CD60017D-CF8C-4B8E-985E-2846BE6F984C}" name="Column6309"/>
    <tableColumn id="6324" xr3:uid="{3FA759FF-5F27-4C62-B693-D2E3B73FF820}" name="Column6310"/>
    <tableColumn id="6325" xr3:uid="{255BA5F9-2668-4DAA-9AFC-24442DCA4A6B}" name="Column6311"/>
    <tableColumn id="6326" xr3:uid="{92171C1C-115B-4910-9B16-8AFD46AA0D8B}" name="Column6312"/>
    <tableColumn id="6327" xr3:uid="{02915AAB-8297-46D8-A5EB-8B57691BE1A4}" name="Column6313"/>
    <tableColumn id="6328" xr3:uid="{0C5D0A7E-FF56-4763-AC01-4F44A8E1C7F0}" name="Column6314"/>
    <tableColumn id="6329" xr3:uid="{EF7C26B4-CE15-4767-9CBF-D2A3BC1BB580}" name="Column6315"/>
    <tableColumn id="6330" xr3:uid="{8C48841C-7170-460C-AEB4-1A5F0D31554B}" name="Column6316"/>
    <tableColumn id="6331" xr3:uid="{3CBA44D2-790C-4033-BCA4-F02F2D5DBD19}" name="Column6317"/>
    <tableColumn id="6332" xr3:uid="{AED8A014-4DC0-4DFB-89AD-429525F780CC}" name="Column6318"/>
    <tableColumn id="6333" xr3:uid="{35ABA0F0-F21A-487B-8012-ED3ADAE4AFD7}" name="Column6319"/>
    <tableColumn id="6334" xr3:uid="{93C409AF-195D-4224-A606-FB53D5376A4E}" name="Column6320"/>
    <tableColumn id="6335" xr3:uid="{FDECF855-CC02-4DD2-9171-0553DCE62800}" name="Column6321"/>
    <tableColumn id="6336" xr3:uid="{70FDAA11-0040-486C-A540-6B0D4F096A6D}" name="Column6322"/>
    <tableColumn id="6337" xr3:uid="{461A1827-CCF0-4881-96BF-1B8730DB0768}" name="Column6323"/>
    <tableColumn id="6338" xr3:uid="{22D824C8-B008-4ED0-AF7F-C0ABA9650011}" name="Column6324"/>
    <tableColumn id="6339" xr3:uid="{232A0DE6-8555-45BE-88C4-0FD5034328B3}" name="Column6325"/>
    <tableColumn id="6340" xr3:uid="{29E34E00-49BF-4C85-9F92-F80A54C7630A}" name="Column6326"/>
    <tableColumn id="6341" xr3:uid="{70128A82-8796-4255-8C1C-D1A5B9CD4294}" name="Column6327"/>
    <tableColumn id="6342" xr3:uid="{524AEFB6-02CD-4C37-BF22-A8CADF0FE4B3}" name="Column6328"/>
    <tableColumn id="6343" xr3:uid="{77D167A2-F4D1-466C-AE4E-350736262939}" name="Column6329"/>
    <tableColumn id="6344" xr3:uid="{29715E65-7AD5-4757-8A17-96734515363C}" name="Column6330"/>
    <tableColumn id="6345" xr3:uid="{9CCFB464-6EBE-44DB-B827-19223C6D07F9}" name="Column6331"/>
    <tableColumn id="6346" xr3:uid="{B767883B-6915-4914-929C-DA9BBA38911D}" name="Column6332"/>
    <tableColumn id="6347" xr3:uid="{012A6849-1277-4C60-9E52-D082F87C1D2F}" name="Column6333"/>
    <tableColumn id="6348" xr3:uid="{577E6364-9B9A-4D25-848E-783FD3082E1D}" name="Column6334"/>
    <tableColumn id="6349" xr3:uid="{7E83B77E-F724-4AD0-A905-0CCE7AADB594}" name="Column6335"/>
    <tableColumn id="6350" xr3:uid="{62B8F150-F92C-4496-A2B9-70CD7C497CCA}" name="Column6336"/>
    <tableColumn id="6351" xr3:uid="{CAE9A427-A197-422E-A769-F405F4ED8F41}" name="Column6337"/>
    <tableColumn id="6352" xr3:uid="{1EE6C123-A66F-4AF0-A9C3-A4EE8C6D2C17}" name="Column6338"/>
    <tableColumn id="6353" xr3:uid="{E53404A4-063C-496F-88E8-3EB2B741D43D}" name="Column6339"/>
    <tableColumn id="6354" xr3:uid="{F6F732C7-C674-430F-BEF3-990325F92713}" name="Column6340"/>
    <tableColumn id="6355" xr3:uid="{4B671AED-0545-4EEF-95F8-07935033060C}" name="Column6341"/>
    <tableColumn id="6356" xr3:uid="{BFFC7C7E-ACA0-4DD9-96B6-D35D526FDAA7}" name="Column6342"/>
    <tableColumn id="6357" xr3:uid="{13E89087-140B-4B14-BE61-3CA281CB5D12}" name="Column6343"/>
    <tableColumn id="6358" xr3:uid="{D7EA43D8-9722-47AF-AFA1-45EC6A058AD2}" name="Column6344"/>
    <tableColumn id="6359" xr3:uid="{E3789AD9-3D38-4684-9D84-6D0234375334}" name="Column6345"/>
    <tableColumn id="6360" xr3:uid="{7E9464EB-BB5F-4B22-A36E-55581E976D17}" name="Column6346"/>
    <tableColumn id="6361" xr3:uid="{00694B96-A875-43EF-863B-44352AC599D6}" name="Column6347"/>
    <tableColumn id="6362" xr3:uid="{363E7E67-FC67-4129-80EB-BA3221556A1C}" name="Column6348"/>
    <tableColumn id="6363" xr3:uid="{9D8804C6-9AC7-4607-BFF7-467EC1A3AA7B}" name="Column6349"/>
    <tableColumn id="6364" xr3:uid="{2EFA8DD7-FE50-4D7B-A34B-493206C5D843}" name="Column6350"/>
    <tableColumn id="6365" xr3:uid="{84D477E0-FA70-49F8-9A9B-F08EF1A269E5}" name="Column6351"/>
    <tableColumn id="6366" xr3:uid="{EDE03028-AA2B-4E51-815E-C7A16A2E172E}" name="Column6352"/>
    <tableColumn id="6367" xr3:uid="{8B519AC5-F452-4FA6-A9F2-1833882952BF}" name="Column6353"/>
    <tableColumn id="6368" xr3:uid="{84EAB3EB-967E-42A2-B5FF-2DB2D49AEE03}" name="Column6354"/>
    <tableColumn id="6369" xr3:uid="{2DC1A605-8630-4E7A-A4CF-24B68F7207C8}" name="Column6355"/>
    <tableColumn id="6370" xr3:uid="{2FB354CE-04EB-4BBC-823E-2F38FE656CEA}" name="Column6356"/>
    <tableColumn id="6371" xr3:uid="{517D9E2D-BE5D-4E49-B6F7-7562A9DEF8E9}" name="Column6357"/>
    <tableColumn id="6372" xr3:uid="{3A5165FE-3454-4754-B120-C2700A437D4F}" name="Column6358"/>
    <tableColumn id="6373" xr3:uid="{580B6C45-958C-424F-AD36-B76A3E8A5DBE}" name="Column6359"/>
    <tableColumn id="6374" xr3:uid="{927ADEA8-57B5-4D6E-B49F-F9256FC3D036}" name="Column6360"/>
    <tableColumn id="6375" xr3:uid="{841F2780-BCB2-426D-8CB2-1795F42A2FEF}" name="Column6361"/>
    <tableColumn id="6376" xr3:uid="{02E217CF-5A51-4151-95C6-3A58F7F40B22}" name="Column6362"/>
    <tableColumn id="6377" xr3:uid="{8CBE7BF2-B059-411D-A411-4B92E2BFBCF9}" name="Column6363"/>
    <tableColumn id="6378" xr3:uid="{5F4AC918-3D6B-4AAA-BC76-5E67DDCD1133}" name="Column6364"/>
    <tableColumn id="6379" xr3:uid="{F193124A-87D5-43FA-A6F1-D0A6A558839D}" name="Column6365"/>
    <tableColumn id="6380" xr3:uid="{3742A6CF-8E20-4A97-9BD9-5A9E638D24E7}" name="Column6366"/>
    <tableColumn id="6381" xr3:uid="{E7F40285-0BCE-40F0-840F-CD90BBE8D790}" name="Column6367"/>
    <tableColumn id="6382" xr3:uid="{044BE49E-717F-4554-A011-08950DF17A69}" name="Column6368"/>
    <tableColumn id="6383" xr3:uid="{6ADC014F-129F-48E4-A2EA-51F38B1FEB22}" name="Column6369"/>
    <tableColumn id="6384" xr3:uid="{0FD4ADA1-D1AA-460B-B1DD-E8788AEDE891}" name="Column6370"/>
    <tableColumn id="6385" xr3:uid="{32DC269B-790E-4EDD-A3F7-DFBC30836125}" name="Column6371"/>
    <tableColumn id="6386" xr3:uid="{4D308815-189A-4A53-A6C3-410F1C42A9D4}" name="Column6372"/>
    <tableColumn id="6387" xr3:uid="{51E6DE96-A05F-4840-8034-2F8FEDA7316D}" name="Column6373"/>
    <tableColumn id="6388" xr3:uid="{69916EE6-DB12-4F49-9E7F-108096713FF3}" name="Column6374"/>
    <tableColumn id="6389" xr3:uid="{DCFF473B-1641-40E5-829A-A085F3E82785}" name="Column6375"/>
    <tableColumn id="6390" xr3:uid="{CC50168E-7101-4908-874B-EA956448506E}" name="Column6376"/>
    <tableColumn id="6391" xr3:uid="{55CA53CB-0EDC-4165-98D7-858C83D26712}" name="Column6377"/>
    <tableColumn id="6392" xr3:uid="{AD2E5580-7EDD-4154-A99F-87603470070B}" name="Column6378"/>
    <tableColumn id="6393" xr3:uid="{9CBBA0FB-6FF9-438B-B933-AA0CF12D686F}" name="Column6379"/>
    <tableColumn id="6394" xr3:uid="{BFC619D7-D38D-47DF-BD13-4B48403BCD52}" name="Column6380"/>
    <tableColumn id="6395" xr3:uid="{D5244756-7FF2-4A3B-8C22-968BE72AD31A}" name="Column6381"/>
    <tableColumn id="6396" xr3:uid="{1A268598-E527-4866-8249-266783D2C3CE}" name="Column6382"/>
    <tableColumn id="6397" xr3:uid="{2B95BC1D-76CE-4766-ADD0-BA041785E6E6}" name="Column6383"/>
    <tableColumn id="6398" xr3:uid="{84E4A225-5523-4CE1-B7CB-29B5C4AC3B86}" name="Column6384"/>
    <tableColumn id="6399" xr3:uid="{5FFEF6AA-3E8E-4DFA-B55D-857B145863BB}" name="Column6385"/>
    <tableColumn id="6400" xr3:uid="{D6831553-6121-464E-B6AE-67B52952B04C}" name="Column6386"/>
    <tableColumn id="6401" xr3:uid="{E2121166-224D-4753-9C1B-312CB44B3923}" name="Column6387"/>
    <tableColumn id="6402" xr3:uid="{7FCC55E4-C103-43C4-8B19-1CEC3C00C5CD}" name="Column6388"/>
    <tableColumn id="6403" xr3:uid="{E9754B99-2B56-444C-BFC8-1EA2DA5EFAA8}" name="Column6389"/>
    <tableColumn id="6404" xr3:uid="{E9826CC1-FD71-4EBB-97EB-D961494304D1}" name="Column6390"/>
    <tableColumn id="6405" xr3:uid="{F8B56DEC-BD66-4F92-B18C-808547E90BAA}" name="Column6391"/>
    <tableColumn id="6406" xr3:uid="{EC8BC0A8-D357-44DD-9F4B-F8091B1CA1E2}" name="Column6392"/>
    <tableColumn id="6407" xr3:uid="{9C828203-A2C8-4BF0-93CD-0F62221221A1}" name="Column6393"/>
    <tableColumn id="6408" xr3:uid="{5767C8D6-92D6-4F81-A126-5FBCC8110614}" name="Column6394"/>
    <tableColumn id="6409" xr3:uid="{73BC13BB-84E3-4CBE-9BA9-102687AB50A3}" name="Column6395"/>
    <tableColumn id="6410" xr3:uid="{060719A2-4490-4946-9246-1643CDE6AA01}" name="Column6396"/>
    <tableColumn id="6411" xr3:uid="{5BA860E4-B109-4807-BA3E-24FFEBE55364}" name="Column6397"/>
    <tableColumn id="6412" xr3:uid="{04E99EE2-8020-4591-B4F0-F04CF27C783E}" name="Column6398"/>
    <tableColumn id="6413" xr3:uid="{EE45A92D-02F7-45B2-8ADE-B0FD7A7D0A29}" name="Column6399"/>
    <tableColumn id="6414" xr3:uid="{BC82D442-1208-4102-AADD-98D89A8D7E06}" name="Column6400"/>
    <tableColumn id="6415" xr3:uid="{596EE0DD-7A2C-438E-99DD-89D3B34EF53B}" name="Column6401"/>
    <tableColumn id="6416" xr3:uid="{D76A6B88-BF4F-467A-BE96-E142FF283310}" name="Column6402"/>
    <tableColumn id="6417" xr3:uid="{73D5ABB5-2480-43F8-B563-5FDE9F806E4B}" name="Column6403"/>
    <tableColumn id="6418" xr3:uid="{6ABD9C27-F93C-4241-B52C-2DF1C7632BF2}" name="Column6404"/>
    <tableColumn id="6419" xr3:uid="{EC7B5BF8-3160-4F52-A9FE-806A3D3335CD}" name="Column6405"/>
    <tableColumn id="6420" xr3:uid="{BD798834-C322-437E-B73C-637E8551AF22}" name="Column6406"/>
    <tableColumn id="6421" xr3:uid="{F72AF10F-A5D0-4C6D-BC6D-ED0D8F0AB545}" name="Column6407"/>
    <tableColumn id="6422" xr3:uid="{D7793D62-51AE-4D7A-8387-9679E757A877}" name="Column6408"/>
    <tableColumn id="6423" xr3:uid="{7FB3D111-23E2-4A9C-BB2B-C36256C3454C}" name="Column6409"/>
    <tableColumn id="6424" xr3:uid="{E60FB09E-6F31-472A-9C1F-B3CF25C21A5B}" name="Column6410"/>
    <tableColumn id="6425" xr3:uid="{7AC62CE7-9142-48C5-A1AF-030ABEDA3D23}" name="Column6411"/>
    <tableColumn id="6426" xr3:uid="{25977621-F20E-4FB0-8829-D296F4FF8374}" name="Column6412"/>
    <tableColumn id="6427" xr3:uid="{035072A3-8357-43B2-8ED9-57CAF766AAA7}" name="Column6413"/>
    <tableColumn id="6428" xr3:uid="{C771F326-925F-4978-B473-3DF22D26F9C4}" name="Column6414"/>
    <tableColumn id="6429" xr3:uid="{ABFBE999-2A61-4036-AE67-BFCA22229137}" name="Column6415"/>
    <tableColumn id="6430" xr3:uid="{928A47F1-64D2-440F-86BB-6CC0BEFED70D}" name="Column6416"/>
    <tableColumn id="6431" xr3:uid="{29CC8458-A127-409D-8207-2C8FBD152ECA}" name="Column6417"/>
    <tableColumn id="6432" xr3:uid="{178D954E-2A90-4805-A3B7-D0820274B5E7}" name="Column6418"/>
    <tableColumn id="6433" xr3:uid="{AD9980C6-FF10-49B9-BA44-F891CC9EE266}" name="Column6419"/>
    <tableColumn id="6434" xr3:uid="{19F999FC-89E4-4E5B-AA48-6FA1BD5FF0B4}" name="Column6420"/>
    <tableColumn id="6435" xr3:uid="{EA64AC7A-D7DC-45AA-BB2E-5E1F84DA4F27}" name="Column6421"/>
    <tableColumn id="6436" xr3:uid="{390D5619-F6DC-4177-BBF3-81BB1604E8B9}" name="Column6422"/>
    <tableColumn id="6437" xr3:uid="{8D76C2C9-7E79-4A98-8EA2-7164A00D1A17}" name="Column6423"/>
    <tableColumn id="6438" xr3:uid="{FC5BE7C0-4902-455C-A9E2-30D3804D2560}" name="Column6424"/>
    <tableColumn id="6439" xr3:uid="{BDC6FC97-465F-40D5-9A56-64BEB10F52EC}" name="Column6425"/>
    <tableColumn id="6440" xr3:uid="{C5E6EB34-C4DB-4D17-B1C6-E5BD79A31424}" name="Column6426"/>
    <tableColumn id="6441" xr3:uid="{71ACAE39-F22D-4053-9D0E-4CCE94A0AE07}" name="Column6427"/>
    <tableColumn id="6442" xr3:uid="{C218EED7-0F15-4E59-88EF-8881489043D0}" name="Column6428"/>
    <tableColumn id="6443" xr3:uid="{3E1500F8-541B-4BAA-B23E-AFF409EE86D6}" name="Column6429"/>
    <tableColumn id="6444" xr3:uid="{4B033101-3975-489C-B374-6D174576DE5C}" name="Column6430"/>
    <tableColumn id="6445" xr3:uid="{CBE1D06A-C02F-482F-A806-25B7C671EF5D}" name="Column6431"/>
    <tableColumn id="6446" xr3:uid="{BEBEE7CF-AFAC-479B-B122-A7868D9B0403}" name="Column6432"/>
    <tableColumn id="6447" xr3:uid="{742DE3F8-01F5-4571-8D6D-133089E2E2FA}" name="Column6433"/>
    <tableColumn id="6448" xr3:uid="{1D179B4B-77B9-40D2-8D5D-484168190B94}" name="Column6434"/>
    <tableColumn id="6449" xr3:uid="{67A5BD92-AE0E-498C-9FB7-2C684366982E}" name="Column6435"/>
    <tableColumn id="6450" xr3:uid="{DEF9CDC8-4386-414A-8D8D-ABBFC1227D30}" name="Column6436"/>
    <tableColumn id="6451" xr3:uid="{78D80391-C262-4513-B645-73A260E09FD5}" name="Column6437"/>
    <tableColumn id="6452" xr3:uid="{97A26692-5951-412D-9E2B-FE7C1B1BA8C0}" name="Column6438"/>
    <tableColumn id="6453" xr3:uid="{50C9C6DD-E797-497A-937E-335FD6E4F28D}" name="Column6439"/>
    <tableColumn id="6454" xr3:uid="{783804FE-20BE-4ED4-9FF7-916366318F89}" name="Column6440"/>
    <tableColumn id="6455" xr3:uid="{19B12A3A-F3C5-40F5-92CB-5FEFDDD8E2D0}" name="Column6441"/>
    <tableColumn id="6456" xr3:uid="{5A736107-3DC4-4749-99A3-44FE3AC19727}" name="Column6442"/>
    <tableColumn id="6457" xr3:uid="{D619DC22-D80C-4E12-A103-B66885EB3D90}" name="Column6443"/>
    <tableColumn id="6458" xr3:uid="{907BED63-E843-4480-A5C2-2AEA4C53A44E}" name="Column6444"/>
    <tableColumn id="6459" xr3:uid="{A46B2A65-5EEC-4A63-A8C3-4AEDF0EBBE84}" name="Column6445"/>
    <tableColumn id="6460" xr3:uid="{16263B6A-6E7F-4C8E-A1A3-5379E63728C4}" name="Column6446"/>
    <tableColumn id="6461" xr3:uid="{8A180475-A8CB-4346-B478-8827D83A8F4F}" name="Column6447"/>
    <tableColumn id="6462" xr3:uid="{534ED88E-FF2E-484C-BD9C-DFE83CC20FE2}" name="Column6448"/>
    <tableColumn id="6463" xr3:uid="{2C540A0F-CECC-429B-A983-C800DEA33EBC}" name="Column6449"/>
    <tableColumn id="6464" xr3:uid="{1DFB5EAE-4FBF-4993-96E9-B70C80727ACE}" name="Column6450"/>
    <tableColumn id="6465" xr3:uid="{C96163AF-9713-431F-8DBF-85C8288DA20F}" name="Column6451"/>
    <tableColumn id="6466" xr3:uid="{C35A1410-9470-4C30-A01F-6ABC4F23C929}" name="Column6452"/>
    <tableColumn id="6467" xr3:uid="{C5622BC9-2708-42EA-9071-360021F44078}" name="Column6453"/>
    <tableColumn id="6468" xr3:uid="{4EC75B9C-C414-4BC4-AE56-8624E2F97B4F}" name="Column6454"/>
    <tableColumn id="6469" xr3:uid="{1F3111E5-3114-4362-BDDE-B2A309EA8880}" name="Column6455"/>
    <tableColumn id="6470" xr3:uid="{C582AEAB-0D82-43E0-B04C-33A4308773A0}" name="Column6456"/>
    <tableColumn id="6471" xr3:uid="{4BDD3DD5-3037-4AA4-85B5-FF988E648482}" name="Column6457"/>
    <tableColumn id="6472" xr3:uid="{8698FA01-FCF5-4979-A47A-230EC22A83A6}" name="Column6458"/>
    <tableColumn id="6473" xr3:uid="{4BE9C5B6-716C-40A1-8D90-123F9112EE22}" name="Column6459"/>
    <tableColumn id="6474" xr3:uid="{ECECB369-6178-4900-9A59-ED7511395BDB}" name="Column6460"/>
    <tableColumn id="6475" xr3:uid="{1B1B7D59-2D5D-4342-8514-674A10AF3AFF}" name="Column6461"/>
    <tableColumn id="6476" xr3:uid="{2284AA2D-6838-443E-B3DE-F831B2C37AD2}" name="Column6462"/>
    <tableColumn id="6477" xr3:uid="{B836EA86-3F92-4469-8D8A-CBD2000BACCC}" name="Column6463"/>
    <tableColumn id="6478" xr3:uid="{C22ED620-9FD1-49B0-BB2E-8C59234B59BC}" name="Column6464"/>
    <tableColumn id="6479" xr3:uid="{DF08A9E2-D164-41F3-9153-46268333A6AB}" name="Column6465"/>
    <tableColumn id="6480" xr3:uid="{53C0E1EE-9FD6-4993-A41F-9A50AB79A06C}" name="Column6466"/>
    <tableColumn id="6481" xr3:uid="{07B46BCA-DC79-4361-A851-CF2B2D0763EF}" name="Column6467"/>
    <tableColumn id="6482" xr3:uid="{B7ACD1F4-5780-4F03-9FA3-BD1C8F23B8BA}" name="Column6468"/>
    <tableColumn id="6483" xr3:uid="{695FDD95-ECEA-4805-8A3C-B045130201D5}" name="Column6469"/>
    <tableColumn id="6484" xr3:uid="{EA3D6418-BAB8-49B7-958F-BA21B4284D91}" name="Column6470"/>
    <tableColumn id="6485" xr3:uid="{492F6828-8027-4841-80A7-1C6C4D6AE9F5}" name="Column6471"/>
    <tableColumn id="6486" xr3:uid="{9F0C7392-DDB5-4AAD-86F9-0A5BAD1D3513}" name="Column6472"/>
    <tableColumn id="6487" xr3:uid="{C4BF2D8B-4744-4E03-A21D-9933C94EB302}" name="Column6473"/>
    <tableColumn id="6488" xr3:uid="{6F2903D3-9E09-47A5-84B8-1274EE17ABAC}" name="Column6474"/>
    <tableColumn id="6489" xr3:uid="{175AE0DA-202E-47FC-A8E5-9870BB81A5FC}" name="Column6475"/>
    <tableColumn id="6490" xr3:uid="{E3807F51-DEBA-4310-AA37-7DD716726542}" name="Column6476"/>
    <tableColumn id="6491" xr3:uid="{1B30D173-C790-4258-9575-C3A89900771C}" name="Column6477"/>
    <tableColumn id="6492" xr3:uid="{88EE76BA-A9BB-4699-8328-DABF950178A4}" name="Column6478"/>
    <tableColumn id="6493" xr3:uid="{5AE45514-2C0C-45A6-A5D0-BDABA4F61753}" name="Column6479"/>
    <tableColumn id="6494" xr3:uid="{031DED5B-6C3B-43DB-B88F-2E2262BA81D9}" name="Column6480"/>
    <tableColumn id="6495" xr3:uid="{C568A44C-E5FF-435A-86FA-584E5188B888}" name="Column6481"/>
    <tableColumn id="6496" xr3:uid="{3D6AB674-35B9-4235-B256-F2BF93DA21FF}" name="Column6482"/>
    <tableColumn id="6497" xr3:uid="{5ED3C790-F8DC-4645-B441-2414063A5766}" name="Column6483"/>
    <tableColumn id="6498" xr3:uid="{41E81D4E-960F-4C50-877F-B4D0769D0BB9}" name="Column6484"/>
    <tableColumn id="6499" xr3:uid="{AD6001BB-74FA-4B62-A611-3690D3362492}" name="Column6485"/>
    <tableColumn id="6500" xr3:uid="{E8A3EFDB-AA0B-4781-AE33-6CA6B0FD389E}" name="Column6486"/>
    <tableColumn id="6501" xr3:uid="{BDD4C0FB-D002-4994-8517-31B57C2FF1AB}" name="Column6487"/>
    <tableColumn id="6502" xr3:uid="{CDA99D7A-C322-4B56-A124-4B1CCF6A707F}" name="Column6488"/>
    <tableColumn id="6503" xr3:uid="{5DAF467B-0D93-4B16-9FA6-8080ED16129D}" name="Column6489"/>
    <tableColumn id="6504" xr3:uid="{D618588E-073F-4CE6-8098-7F95F1A082C2}" name="Column6490"/>
    <tableColumn id="6505" xr3:uid="{2E69FA09-30DF-46EF-B84F-9D0569D8F5B0}" name="Column6491"/>
    <tableColumn id="6506" xr3:uid="{270B65CE-3E66-4D6A-B14C-DC871AA97134}" name="Column6492"/>
    <tableColumn id="6507" xr3:uid="{B609E44D-45DA-47A9-AAC0-A4D5BAF82A5E}" name="Column6493"/>
    <tableColumn id="6508" xr3:uid="{8A1C205B-4E4D-4116-B8EC-2A03635C0182}" name="Column6494"/>
    <tableColumn id="6509" xr3:uid="{F1537BC3-98E1-497F-B986-B50BA83F72ED}" name="Column6495"/>
    <tableColumn id="6510" xr3:uid="{1C65E14D-3BF4-4EB7-B440-56DA31D2ECA8}" name="Column6496"/>
    <tableColumn id="6511" xr3:uid="{61C89A80-8BA2-44CA-BDEE-BE86EEF2C183}" name="Column6497"/>
    <tableColumn id="6512" xr3:uid="{DDD38625-1D1A-4986-A6D8-BD24878C8B04}" name="Column6498"/>
    <tableColumn id="6513" xr3:uid="{0F45687E-4838-41C2-9D41-5363CB399F1A}" name="Column6499"/>
    <tableColumn id="6514" xr3:uid="{52A1BD9B-425C-4A86-A129-9E5268DF6208}" name="Column6500"/>
    <tableColumn id="6515" xr3:uid="{CC5B5CCA-A162-49C7-8121-1D28810C5178}" name="Column6501"/>
    <tableColumn id="6516" xr3:uid="{FA39EABE-784B-4680-8C78-D0AB3F22FAF1}" name="Column6502"/>
    <tableColumn id="6517" xr3:uid="{58A3F83A-B62B-4982-AC20-2BFD39B8FA38}" name="Column6503"/>
    <tableColumn id="6518" xr3:uid="{4C256C5E-50EF-4D37-A4DE-F5CA69AADCC0}" name="Column6504"/>
    <tableColumn id="6519" xr3:uid="{7EA76648-6B89-4880-ACA3-A0C5EDD88236}" name="Column6505"/>
    <tableColumn id="6520" xr3:uid="{D163F7E5-4425-4DF7-9B0B-31C6762E6409}" name="Column6506"/>
    <tableColumn id="6521" xr3:uid="{05E0F3C8-B66B-4491-B706-EBF1A130822A}" name="Column6507"/>
    <tableColumn id="6522" xr3:uid="{BA4088E2-8A84-4B38-8F1E-75EFAAA45CC0}" name="Column6508"/>
    <tableColumn id="6523" xr3:uid="{977DEA4C-D488-43AA-BA76-AC8CCA84469B}" name="Column6509"/>
    <tableColumn id="6524" xr3:uid="{BAA02B7A-3ADA-4282-BAA4-283BAA9761F1}" name="Column6510"/>
    <tableColumn id="6525" xr3:uid="{E664C56F-84FD-4C05-8E60-8D726EC878D4}" name="Column6511"/>
    <tableColumn id="6526" xr3:uid="{DD1B8874-4EB2-493C-9A91-FEBFF760108F}" name="Column6512"/>
    <tableColumn id="6527" xr3:uid="{CE5FC514-2CBD-4FCC-9CC8-FEF74A9616F7}" name="Column6513"/>
    <tableColumn id="6528" xr3:uid="{5D108F8B-44AD-4858-BBEA-475B611C6F04}" name="Column6514"/>
    <tableColumn id="6529" xr3:uid="{A7377F0F-5552-420D-B0A8-60599ABD4BD3}" name="Column6515"/>
    <tableColumn id="6530" xr3:uid="{A0B12638-FA8A-41B4-B519-C25DF595EC71}" name="Column6516"/>
    <tableColumn id="6531" xr3:uid="{5C696DBB-C786-4F1D-B7D1-E92CED4B4CEE}" name="Column6517"/>
    <tableColumn id="6532" xr3:uid="{649A5CFA-80B1-4E63-B4DA-EBFC71D14A56}" name="Column6518"/>
    <tableColumn id="6533" xr3:uid="{9F49068C-C154-41FE-A241-84E2983B6985}" name="Column6519"/>
    <tableColumn id="6534" xr3:uid="{3A6F9A76-63C1-42F3-B854-B013459502D6}" name="Column6520"/>
    <tableColumn id="6535" xr3:uid="{E44E6CD7-DFBF-4E70-A949-D5421196C849}" name="Column6521"/>
    <tableColumn id="6536" xr3:uid="{1BD72690-2C1D-465B-A698-14BC8BBA83B0}" name="Column6522"/>
    <tableColumn id="6537" xr3:uid="{67B6DED4-414D-4E7D-BCD4-42291843D062}" name="Column6523"/>
    <tableColumn id="6538" xr3:uid="{1AA8F594-9449-4BA5-9354-4B5D9CDA3A5E}" name="Column6524"/>
    <tableColumn id="6539" xr3:uid="{AF65AA39-CA1B-4D8E-8565-4BA96532876F}" name="Column6525"/>
    <tableColumn id="6540" xr3:uid="{6EB89864-9114-4436-9648-DD1380DD01E4}" name="Column6526"/>
    <tableColumn id="6541" xr3:uid="{553A313A-EB1E-46BA-A7EB-896C3FC12C79}" name="Column6527"/>
    <tableColumn id="6542" xr3:uid="{4CB32C23-8FAE-49F4-A1C5-C6AE6AC85D69}" name="Column6528"/>
    <tableColumn id="6543" xr3:uid="{1F722005-6560-4125-9360-D86EDDA73BDA}" name="Column6529"/>
    <tableColumn id="6544" xr3:uid="{ECE6BDB5-E4F0-4E02-BEC6-BDC2E0B1CF1C}" name="Column6530"/>
    <tableColumn id="6545" xr3:uid="{A4A38E30-2978-4CE7-9EF0-E9A35E0E1113}" name="Column6531"/>
    <tableColumn id="6546" xr3:uid="{3A79EB6D-2BD0-415E-B8CA-C8DA283E01FC}" name="Column6532"/>
    <tableColumn id="6547" xr3:uid="{DFF8B84F-1A0B-40A9-823B-D00F542C9E70}" name="Column6533"/>
    <tableColumn id="6548" xr3:uid="{55B5E986-0A64-4BD2-9103-D7D8423D70C4}" name="Column6534"/>
    <tableColumn id="6549" xr3:uid="{E9773C18-E979-47BF-B7C8-3164E551D94F}" name="Column6535"/>
    <tableColumn id="6550" xr3:uid="{00703697-F889-49C2-8501-01BE7E17387A}" name="Column6536"/>
    <tableColumn id="6551" xr3:uid="{06E79DE7-3346-49AD-8FBC-408E5F06BF7E}" name="Column6537"/>
    <tableColumn id="6552" xr3:uid="{2AEA9680-E8DE-4D44-B055-009CFF2FFEEC}" name="Column6538"/>
    <tableColumn id="6553" xr3:uid="{5BE7F875-02B3-420C-A3ED-32708D73F783}" name="Column6539"/>
    <tableColumn id="6554" xr3:uid="{069D50F3-5A7C-442C-B1B2-BFA801BB4454}" name="Column6540"/>
    <tableColumn id="6555" xr3:uid="{80490E78-83E1-4FFD-A322-A139B25D90A4}" name="Column6541"/>
    <tableColumn id="6556" xr3:uid="{DED0E5A5-3996-486F-A41E-CD48D351ED42}" name="Column6542"/>
    <tableColumn id="6557" xr3:uid="{E8768B4C-5CDE-4AA7-B07F-9D7E00EC881F}" name="Column6543"/>
    <tableColumn id="6558" xr3:uid="{0EE8B31F-27D1-4803-9125-C35D1F008F96}" name="Column6544"/>
    <tableColumn id="6559" xr3:uid="{AF17B602-83E0-4B66-BA00-2C0EC341DB9A}" name="Column6545"/>
    <tableColumn id="6560" xr3:uid="{9508A234-6383-4070-B039-C82520BBCD4F}" name="Column6546"/>
    <tableColumn id="6561" xr3:uid="{8B72DB37-65D1-46D3-81C1-40A2EF96DD17}" name="Column6547"/>
    <tableColumn id="6562" xr3:uid="{6E33CC35-0487-4543-BEB6-AD6AB18969EB}" name="Column6548"/>
    <tableColumn id="6563" xr3:uid="{3FADA071-DE0A-44C3-8C19-F29BBCDE93C3}" name="Column6549"/>
    <tableColumn id="6564" xr3:uid="{0C6E27A8-3DE3-41B4-9BBA-D2761B062AEA}" name="Column6550"/>
    <tableColumn id="6565" xr3:uid="{F07590CA-6C86-4E99-B262-3FDAE3FC0FC7}" name="Column6551"/>
    <tableColumn id="6566" xr3:uid="{C8144408-40F1-4350-80F7-F56BEC1E2748}" name="Column6552"/>
    <tableColumn id="6567" xr3:uid="{2C1CE9BF-94BD-4B7F-A4B8-0DDA0120C57A}" name="Column6553"/>
    <tableColumn id="6568" xr3:uid="{CD5A9C09-368B-4D11-80CF-8C17D3437601}" name="Column6554"/>
    <tableColumn id="6569" xr3:uid="{C3FBA17E-9112-4674-9581-1F5997898565}" name="Column6555"/>
    <tableColumn id="6570" xr3:uid="{2ECA1C20-97FD-402C-9F8E-BC83AEBD1BCB}" name="Column6556"/>
    <tableColumn id="6571" xr3:uid="{70F14AB7-2B58-4CDB-84A2-590A60E6CE22}" name="Column6557"/>
    <tableColumn id="6572" xr3:uid="{23711151-F0F4-43A9-8E0C-4C814FAFEEDB}" name="Column6558"/>
    <tableColumn id="6573" xr3:uid="{B2098E3F-4AE8-4626-9826-BB5AAE9D601A}" name="Column6559"/>
    <tableColumn id="6574" xr3:uid="{1C8B67AF-6F4C-44A1-82C6-F9BA0E024798}" name="Column6560"/>
    <tableColumn id="6575" xr3:uid="{500A6F74-2EF3-4DB7-8016-DD52E1E5E5FC}" name="Column6561"/>
    <tableColumn id="6576" xr3:uid="{B606D237-3B46-481E-81A0-CB0090658A56}" name="Column6562"/>
    <tableColumn id="6577" xr3:uid="{1A4436FB-BCBE-4BBD-B456-848E4B9D842D}" name="Column6563"/>
    <tableColumn id="6578" xr3:uid="{EFCCBB0B-17E2-45D8-B2F2-A0C20709B12B}" name="Column6564"/>
    <tableColumn id="6579" xr3:uid="{D659AE73-5933-4467-B076-78C3A6471450}" name="Column6565"/>
    <tableColumn id="6580" xr3:uid="{2B513D1D-B125-4D38-A027-3877267A4281}" name="Column6566"/>
    <tableColumn id="6581" xr3:uid="{5F8A8C95-9961-4B6A-9CFC-0AA5B3B15991}" name="Column6567"/>
    <tableColumn id="6582" xr3:uid="{9FB5E8A7-4BB2-424D-A22F-34A7446FE9EF}" name="Column6568"/>
    <tableColumn id="6583" xr3:uid="{BE346B77-F906-4E4A-83A5-28BD44D058B4}" name="Column6569"/>
    <tableColumn id="6584" xr3:uid="{8CBC5697-E762-4850-8760-01DDEACB60E9}" name="Column6570"/>
    <tableColumn id="6585" xr3:uid="{4FA1AD1A-3808-4F79-85A3-FC0E7EE04D3D}" name="Column6571"/>
    <tableColumn id="6586" xr3:uid="{4CADC5AD-D6F9-47BE-A977-5BE7A5772EB7}" name="Column6572"/>
    <tableColumn id="6587" xr3:uid="{0B595CCD-7377-4877-9E9F-ED5A8996DFF2}" name="Column6573"/>
    <tableColumn id="6588" xr3:uid="{3ACEB0B9-B0F1-4EEB-AEA3-D417620A1EFB}" name="Column6574"/>
    <tableColumn id="6589" xr3:uid="{5076E3E6-1A91-4AA3-B56E-9D47B0D6AA48}" name="Column6575"/>
    <tableColumn id="6590" xr3:uid="{8E60428F-0677-4C3A-84A4-8315671B2E49}" name="Column6576"/>
    <tableColumn id="6591" xr3:uid="{66D218CA-939C-41D4-A128-EFA972B5816E}" name="Column6577"/>
    <tableColumn id="6592" xr3:uid="{05A642CA-DFBC-47E4-B52F-5650F7B80F07}" name="Column6578"/>
    <tableColumn id="6593" xr3:uid="{C6FD43CB-F0B4-494E-B36B-37377D888223}" name="Column6579"/>
    <tableColumn id="6594" xr3:uid="{ECE167FF-30B9-4E89-ABA2-C5E22D08FDD3}" name="Column6580"/>
    <tableColumn id="6595" xr3:uid="{90B51C3A-FB1E-47BE-A9EF-C088DE59D6DD}" name="Column6581"/>
    <tableColumn id="6596" xr3:uid="{A6E7228F-A989-4E2A-8C64-F45AFB175238}" name="Column6582"/>
    <tableColumn id="6597" xr3:uid="{9CB5C775-AB14-4874-8826-78B80F4A9BEE}" name="Column6583"/>
    <tableColumn id="6598" xr3:uid="{5EEA6B39-2674-4E08-82C3-44CA216B9F9B}" name="Column6584"/>
    <tableColumn id="6599" xr3:uid="{E7F6B791-749A-4484-9BBA-08BD8867A735}" name="Column6585"/>
    <tableColumn id="6600" xr3:uid="{56BA89CD-9525-4209-BA8A-2F768CECDB29}" name="Column6586"/>
    <tableColumn id="6601" xr3:uid="{6B20D35F-D678-4D79-AC24-C00716958FF5}" name="Column6587"/>
    <tableColumn id="6602" xr3:uid="{17084C8B-3908-4BA5-AD48-E57DA9239606}" name="Column6588"/>
    <tableColumn id="6603" xr3:uid="{F4D6D803-CEA6-4D9D-892F-CD3CED10E559}" name="Column6589"/>
    <tableColumn id="6604" xr3:uid="{2273AD82-F429-41F1-86EA-F523A976FDD7}" name="Column6590"/>
    <tableColumn id="6605" xr3:uid="{97F94AFF-AE0D-47A5-97ED-946081A36DEC}" name="Column6591"/>
    <tableColumn id="6606" xr3:uid="{64D356D5-D0DB-4760-84F0-97F856A9C7DA}" name="Column6592"/>
    <tableColumn id="6607" xr3:uid="{F69D283B-7BED-4D16-96C2-8D3B91B13E67}" name="Column6593"/>
    <tableColumn id="6608" xr3:uid="{2D78CF4D-5611-4339-B08A-3325589B3E27}" name="Column6594"/>
    <tableColumn id="6609" xr3:uid="{58ABE324-8DBF-4BB0-8230-833C30310185}" name="Column6595"/>
    <tableColumn id="6610" xr3:uid="{6496E710-236F-41D0-8487-9C75F9DDC5B6}" name="Column6596"/>
    <tableColumn id="6611" xr3:uid="{E84D61E8-901E-48A5-99BA-20018F228B3C}" name="Column6597"/>
    <tableColumn id="6612" xr3:uid="{58FE4A7E-2956-4A0F-9E80-9A2411BB6EBC}" name="Column6598"/>
    <tableColumn id="6613" xr3:uid="{4034ED6D-970D-42FF-B501-6B78AEF639F0}" name="Column6599"/>
    <tableColumn id="6614" xr3:uid="{05310EF1-2176-4D88-A297-D403DFAA68AE}" name="Column6600"/>
    <tableColumn id="6615" xr3:uid="{776EB471-1AAF-4A71-A9A7-342CFD396FB3}" name="Column6601"/>
    <tableColumn id="6616" xr3:uid="{97790BA8-FA4D-45E8-A492-AAAE2C96412A}" name="Column6602"/>
    <tableColumn id="6617" xr3:uid="{C3672044-8662-4291-A5A1-F4DE0B12BFA3}" name="Column6603"/>
    <tableColumn id="6618" xr3:uid="{9BE62A47-850B-4EC8-977A-A5D4B9658B05}" name="Column6604"/>
    <tableColumn id="6619" xr3:uid="{B0A172CA-5047-47F4-8D0A-B210A2CD61D7}" name="Column6605"/>
    <tableColumn id="6620" xr3:uid="{694AD4A5-F882-4F62-B288-7450A604ACE1}" name="Column6606"/>
    <tableColumn id="6621" xr3:uid="{34D8DE03-42C5-41E7-97D7-C9DC143819C5}" name="Column6607"/>
    <tableColumn id="6622" xr3:uid="{AF385C84-93C1-45E4-8255-D61CAE1111A9}" name="Column6608"/>
    <tableColumn id="6623" xr3:uid="{7F7CB8F8-6CE1-495C-A343-07B87D085CEC}" name="Column6609"/>
    <tableColumn id="6624" xr3:uid="{616E7C82-E0E5-4D87-BF86-BFA26321C572}" name="Column6610"/>
    <tableColumn id="6625" xr3:uid="{261933E0-C334-4419-BAEA-2094B1226129}" name="Column6611"/>
    <tableColumn id="6626" xr3:uid="{50DAC181-263B-453E-92DB-286B21602608}" name="Column6612"/>
    <tableColumn id="6627" xr3:uid="{17E32E4A-241D-40BB-A8C9-3E9491DA9384}" name="Column6613"/>
    <tableColumn id="6628" xr3:uid="{D3E6EAF0-B30B-4457-8469-3E3B76365DD3}" name="Column6614"/>
    <tableColumn id="6629" xr3:uid="{97330EF6-D87D-40B1-985F-D805B44B96FB}" name="Column6615"/>
    <tableColumn id="6630" xr3:uid="{6CD4CBDF-9C97-47B9-9ED5-8A6D29C87307}" name="Column6616"/>
    <tableColumn id="6631" xr3:uid="{792505D6-1203-4A3F-AEB4-A0C318C6685B}" name="Column6617"/>
    <tableColumn id="6632" xr3:uid="{EE21A395-8ABC-4DEA-8CBB-F6C4FFF31FB4}" name="Column6618"/>
    <tableColumn id="6633" xr3:uid="{204E9693-3B37-487C-BFE4-6A6DE684B293}" name="Column6619"/>
    <tableColumn id="6634" xr3:uid="{0445B27A-0C97-43AA-81D6-C0212E711722}" name="Column6620"/>
    <tableColumn id="6635" xr3:uid="{FB7A2CE5-849D-4531-933D-3D45E3B7CF9A}" name="Column6621"/>
    <tableColumn id="6636" xr3:uid="{05D6F033-E95C-4BD0-B6CB-5630FF13B4E6}" name="Column6622"/>
    <tableColumn id="6637" xr3:uid="{3665B875-D911-4D3C-9D9B-918FE7986965}" name="Column6623"/>
    <tableColumn id="6638" xr3:uid="{96BB4836-278C-45BC-BE1A-2AAD9533D623}" name="Column6624"/>
    <tableColumn id="6639" xr3:uid="{0343188C-CE7D-4D75-B99C-4BBA4FF61BE6}" name="Column6625"/>
    <tableColumn id="6640" xr3:uid="{A55E4889-8D70-4E45-B3BB-08E00B5D1B83}" name="Column6626"/>
    <tableColumn id="6641" xr3:uid="{8D1644B3-0B3C-4F9E-9E46-8D20B8A6219C}" name="Column6627"/>
    <tableColumn id="6642" xr3:uid="{C332D70B-EF29-442E-A943-CC0E0B1DEAFB}" name="Column6628"/>
    <tableColumn id="6643" xr3:uid="{05F16966-BC02-43F4-A8B9-93864395006C}" name="Column6629"/>
    <tableColumn id="6644" xr3:uid="{7DB2EAF3-667A-4186-8DFD-F9A306A60E37}" name="Column6630"/>
    <tableColumn id="6645" xr3:uid="{E74E8F47-08F6-4ABB-B056-033D8F86D25E}" name="Column6631"/>
    <tableColumn id="6646" xr3:uid="{E0F9071B-7575-4176-B5D0-FB46253BB10E}" name="Column6632"/>
    <tableColumn id="6647" xr3:uid="{EF89E6B6-B749-4098-A534-FD72468C5A70}" name="Column6633"/>
    <tableColumn id="6648" xr3:uid="{70251EB0-428C-4F58-A9B4-419B9757AB80}" name="Column6634"/>
    <tableColumn id="6649" xr3:uid="{A4A4D104-103A-46C6-8341-E272A3866C4D}" name="Column6635"/>
    <tableColumn id="6650" xr3:uid="{50BAF4AE-4016-4AED-844B-2AB1A5239E6C}" name="Column6636"/>
    <tableColumn id="6651" xr3:uid="{8C7A9DD4-1E2B-4F15-8DF2-CAC992A3DC7B}" name="Column6637"/>
    <tableColumn id="6652" xr3:uid="{501134DB-7B87-4C9B-8DC3-F9076BE0D945}" name="Column6638"/>
    <tableColumn id="6653" xr3:uid="{5BB89C37-2B50-4E00-95F3-6C55432E2380}" name="Column6639"/>
    <tableColumn id="6654" xr3:uid="{0848E31C-6955-437D-98CA-46FFDC308CCA}" name="Column6640"/>
    <tableColumn id="6655" xr3:uid="{38A5216D-3828-4457-8847-5B4CA10AD83E}" name="Column6641"/>
    <tableColumn id="6656" xr3:uid="{E3ABFF43-607D-435B-BC0D-F6C17F5CA006}" name="Column6642"/>
    <tableColumn id="6657" xr3:uid="{BF1F6847-288B-4292-B065-F7971C8B3794}" name="Column6643"/>
    <tableColumn id="6658" xr3:uid="{005BEC8F-BBAB-4743-BAF1-EF467F59129F}" name="Column6644"/>
    <tableColumn id="6659" xr3:uid="{9FBB4527-46E4-4264-955E-92510920C400}" name="Column6645"/>
    <tableColumn id="6660" xr3:uid="{0F29FBF9-101D-49F0-8A1C-D1FBC8AC2ACB}" name="Column6646"/>
    <tableColumn id="6661" xr3:uid="{0DA44306-C82D-4E9E-BC87-24921274D062}" name="Column6647"/>
    <tableColumn id="6662" xr3:uid="{DE96FF8A-3359-49C5-ACD4-90495EB8A221}" name="Column6648"/>
    <tableColumn id="6663" xr3:uid="{1B22BDB4-5BB5-444A-85B3-024C861AE0AE}" name="Column6649"/>
    <tableColumn id="6664" xr3:uid="{8D1E92BD-B33F-4B98-9E38-9AADEB191318}" name="Column6650"/>
    <tableColumn id="6665" xr3:uid="{B8BDCE8C-F296-481F-BFD1-6B48CB02D6ED}" name="Column6651"/>
    <tableColumn id="6666" xr3:uid="{DBE8B248-E1C7-45A8-A4E4-1B6AA2466ED8}" name="Column6652"/>
    <tableColumn id="6667" xr3:uid="{4F676383-5C28-406A-BD82-607D053365A2}" name="Column6653"/>
    <tableColumn id="6668" xr3:uid="{1861F4B3-B89B-4AAB-8090-9A8505FC05CC}" name="Column6654"/>
    <tableColumn id="6669" xr3:uid="{3A204659-C9C9-4615-9EC8-D14A3F4EEA08}" name="Column6655"/>
    <tableColumn id="6670" xr3:uid="{DD5C000A-794B-4421-9BC6-40D025A15E3B}" name="Column6656"/>
    <tableColumn id="6671" xr3:uid="{FE7C7D0A-E402-4920-9811-266C6243F80F}" name="Column6657"/>
    <tableColumn id="6672" xr3:uid="{84E7B7FC-492D-424B-9800-386B01DA601C}" name="Column6658"/>
    <tableColumn id="6673" xr3:uid="{13355B8F-C9B2-4692-934E-F4D86E7DBD62}" name="Column6659"/>
    <tableColumn id="6674" xr3:uid="{3835D90A-7115-42F0-AEF0-D87DE1157079}" name="Column6660"/>
    <tableColumn id="6675" xr3:uid="{5673BABD-961C-4893-B877-8DDF284DCFF2}" name="Column6661"/>
    <tableColumn id="6676" xr3:uid="{CDBDBC25-AB75-4117-8E8F-EBCF08D9A5CE}" name="Column6662"/>
    <tableColumn id="6677" xr3:uid="{A32D6C07-C596-4506-BC2C-CBB0BA567C62}" name="Column6663"/>
    <tableColumn id="6678" xr3:uid="{412EF274-E37B-4B96-A195-B37D62FF505F}" name="Column6664"/>
    <tableColumn id="6679" xr3:uid="{7B1976EF-FAE6-4FF0-982B-E52C648A625E}" name="Column6665"/>
    <tableColumn id="6680" xr3:uid="{8AA4F73F-5393-4696-B5B6-AA7C11671E21}" name="Column6666"/>
    <tableColumn id="6681" xr3:uid="{9B12BF33-778E-4812-81D5-6DCD66C9FD84}" name="Column6667"/>
    <tableColumn id="6682" xr3:uid="{6083A5F2-BF19-402E-85B5-906DD027FA15}" name="Column6668"/>
    <tableColumn id="6683" xr3:uid="{9466AEE9-A141-4F8F-A290-C712F5865F29}" name="Column6669"/>
    <tableColumn id="6684" xr3:uid="{D44442EC-A3BD-4303-898B-DA29EED57F97}" name="Column6670"/>
    <tableColumn id="6685" xr3:uid="{42455FFE-AB5F-4E75-A0EE-48B47E8E48F7}" name="Column6671"/>
    <tableColumn id="6686" xr3:uid="{10015103-9284-4B6D-8389-FB0C4837AE71}" name="Column6672"/>
    <tableColumn id="6687" xr3:uid="{9CDF4A67-2C13-4537-9E29-CC8432B92ECD}" name="Column6673"/>
    <tableColumn id="6688" xr3:uid="{350F1F01-D46E-42B6-BFAC-D703C7A32200}" name="Column6674"/>
    <tableColumn id="6689" xr3:uid="{DBD74AF4-1021-4348-9AC8-855938A307CF}" name="Column6675"/>
    <tableColumn id="6690" xr3:uid="{65141FA7-2AF5-4705-B16A-21CB1913EA26}" name="Column6676"/>
    <tableColumn id="6691" xr3:uid="{2EAD64BF-B4FD-47DA-A685-B46297AF1ECE}" name="Column6677"/>
    <tableColumn id="6692" xr3:uid="{B14C37CA-6479-41AF-9008-9D7C8008F762}" name="Column6678"/>
    <tableColumn id="6693" xr3:uid="{ADEEFCFB-F6FD-49C7-8FBE-69882BF84F1B}" name="Column6679"/>
    <tableColumn id="6694" xr3:uid="{2F3A1FB9-4B3C-4B83-98C7-FB7BAD7E1D58}" name="Column6680"/>
    <tableColumn id="6695" xr3:uid="{736813E3-DE85-4C99-A7A0-8839F5D32268}" name="Column6681"/>
    <tableColumn id="6696" xr3:uid="{0FC91A72-2595-40F1-BB33-FB51817D1FBB}" name="Column6682"/>
    <tableColumn id="6697" xr3:uid="{A47AA956-3BED-44CB-89B5-89C2F4C3BEF6}" name="Column6683"/>
    <tableColumn id="6698" xr3:uid="{7FBD4704-A607-42FA-8144-29EE1BF7A28B}" name="Column6684"/>
    <tableColumn id="6699" xr3:uid="{5C169F0D-8D0A-480D-A9C8-705E4F044C3E}" name="Column6685"/>
    <tableColumn id="6700" xr3:uid="{142A0E3E-6E9E-404A-8421-48CD50FEF392}" name="Column6686"/>
    <tableColumn id="6701" xr3:uid="{8F9E4109-DD6B-412A-A215-339D5A9EC243}" name="Column6687"/>
    <tableColumn id="6702" xr3:uid="{F9BF8D0E-A995-4345-9279-F6171B487631}" name="Column6688"/>
    <tableColumn id="6703" xr3:uid="{93302AB0-1442-43AC-A4FE-A88C20177E84}" name="Column6689"/>
    <tableColumn id="6704" xr3:uid="{322211BD-CA7E-4A29-9CC4-44A5D0C95AA9}" name="Column6690"/>
    <tableColumn id="6705" xr3:uid="{FE370AB3-E073-4832-B1E1-D3D6B975F971}" name="Column6691"/>
    <tableColumn id="6706" xr3:uid="{3D59C4B8-B67D-4C8D-949A-2B7EAC3899A8}" name="Column6692"/>
    <tableColumn id="6707" xr3:uid="{F1845E07-D467-4325-BBCB-7D4D7361C2CB}" name="Column6693"/>
    <tableColumn id="6708" xr3:uid="{3B9DD212-A153-48AD-AC63-91043FFFE439}" name="Column6694"/>
    <tableColumn id="6709" xr3:uid="{309FFD98-7B6A-4372-A301-D1E65EF77AA2}" name="Column6695"/>
    <tableColumn id="6710" xr3:uid="{EBCF0F7F-D3C2-4860-8F4F-CE191C14F0B3}" name="Column6696"/>
    <tableColumn id="6711" xr3:uid="{A39F9F89-A92D-41C4-85C0-730BBABB8BF5}" name="Column6697"/>
    <tableColumn id="6712" xr3:uid="{433E5B37-98CD-4121-AC97-E28725ED0854}" name="Column6698"/>
    <tableColumn id="6713" xr3:uid="{C4C77709-F76B-484E-AA1E-209B0A9FF158}" name="Column6699"/>
    <tableColumn id="6714" xr3:uid="{D1B207B6-0FE1-4DD2-B24E-D51CE7BDC668}" name="Column6700"/>
    <tableColumn id="6715" xr3:uid="{AECB30C4-3004-4E76-9F26-FA001FA3B8F2}" name="Column6701"/>
    <tableColumn id="6716" xr3:uid="{3374A46F-C3D4-4B54-96CA-01EDC7008F43}" name="Column6702"/>
    <tableColumn id="6717" xr3:uid="{E44790B9-BCA9-4F6D-839C-9096461CCB0F}" name="Column6703"/>
    <tableColumn id="6718" xr3:uid="{57F7C580-2848-463B-863C-5441C709B54E}" name="Column6704"/>
    <tableColumn id="6719" xr3:uid="{062C977A-F254-4A12-B16F-B7B85A741DFE}" name="Column6705"/>
    <tableColumn id="6720" xr3:uid="{88C4322B-F40D-4D03-B9B2-541CE0B8C912}" name="Column6706"/>
    <tableColumn id="6721" xr3:uid="{3B8B78D6-527F-4CD7-A2F1-7C0DA3089A6B}" name="Column6707"/>
    <tableColumn id="6722" xr3:uid="{B6E2081C-0FA8-4C02-9411-A6C95720B421}" name="Column6708"/>
    <tableColumn id="6723" xr3:uid="{E945D282-4330-4781-8D36-E653D8F9D110}" name="Column6709"/>
    <tableColumn id="6724" xr3:uid="{152DC4D8-D5E3-4028-A4B5-3562A1C54ED5}" name="Column6710"/>
    <tableColumn id="6725" xr3:uid="{C623862B-035F-41CF-837A-D76DDDF10E11}" name="Column6711"/>
    <tableColumn id="6726" xr3:uid="{00D0A2F3-D770-48A9-BCED-FDDF1D28098C}" name="Column6712"/>
    <tableColumn id="6727" xr3:uid="{9DC38C72-F45F-4A40-B090-4222802D0293}" name="Column6713"/>
    <tableColumn id="6728" xr3:uid="{22CE5998-0D9A-4C46-A654-682F247ABEDD}" name="Column6714"/>
    <tableColumn id="6729" xr3:uid="{3534580E-499E-43E8-B5A2-8C7EDCDABA25}" name="Column6715"/>
    <tableColumn id="6730" xr3:uid="{2D74E008-AE44-4C68-8ABA-3F152A0840CD}" name="Column6716"/>
    <tableColumn id="6731" xr3:uid="{A2A7CE94-C7DB-4631-87D2-7B28DE6357C4}" name="Column6717"/>
    <tableColumn id="6732" xr3:uid="{B1CFDE5B-6CAB-4BDB-A60F-19E08F6C600F}" name="Column6718"/>
    <tableColumn id="6733" xr3:uid="{D56757B1-4C46-4CDD-8A65-7676E6B000A6}" name="Column6719"/>
    <tableColumn id="6734" xr3:uid="{3452CDB7-698D-413C-A4C1-49CFD8F63435}" name="Column6720"/>
    <tableColumn id="6735" xr3:uid="{FE81F609-84B7-42F7-BC19-DB29815E3518}" name="Column6721"/>
    <tableColumn id="6736" xr3:uid="{32345256-A9B6-43BE-9D2F-B2F35CF0045A}" name="Column6722"/>
    <tableColumn id="6737" xr3:uid="{DE292C04-0FC1-4BB4-B609-6AD3D05BBE76}" name="Column6723"/>
    <tableColumn id="6738" xr3:uid="{FC606F38-6E00-4DF2-8568-B2B18F90C820}" name="Column6724"/>
    <tableColumn id="6739" xr3:uid="{2B2FCEE0-A5FB-4761-8666-BBD3B890A7D1}" name="Column6725"/>
    <tableColumn id="6740" xr3:uid="{10010F96-1F7D-4661-B671-F6F252B457DB}" name="Column6726"/>
    <tableColumn id="6741" xr3:uid="{6EF1F08B-CDD1-43AD-8335-81D8AD493275}" name="Column6727"/>
    <tableColumn id="6742" xr3:uid="{1CE9488C-49D0-4A37-8F03-7B18B419FBA5}" name="Column6728"/>
    <tableColumn id="6743" xr3:uid="{C2E0F9B5-E0C7-45EE-8FD2-F23D56B6FE55}" name="Column6729"/>
    <tableColumn id="6744" xr3:uid="{0FC131EB-75BB-4514-A9A6-0D88D9291B60}" name="Column6730"/>
    <tableColumn id="6745" xr3:uid="{3DE07870-F63D-4A68-9A1E-8D1AB77CEA7B}" name="Column6731"/>
    <tableColumn id="6746" xr3:uid="{E65485BA-908E-40D0-81E3-AEE042FF58FC}" name="Column6732"/>
    <tableColumn id="6747" xr3:uid="{534A0922-9F55-4092-BF41-9EAD50CA3F24}" name="Column6733"/>
    <tableColumn id="6748" xr3:uid="{2C4FB439-9E62-4E58-A9D0-92C693BDEF4E}" name="Column6734"/>
    <tableColumn id="6749" xr3:uid="{EEF6D09E-6CBA-490F-AD54-D1E6384565A1}" name="Column6735"/>
    <tableColumn id="6750" xr3:uid="{E339F36A-8A8E-4C70-9F51-64508F5724E0}" name="Column6736"/>
    <tableColumn id="6751" xr3:uid="{EA60C3D9-96FF-48D2-BB15-AEDED05E0D4C}" name="Column6737"/>
    <tableColumn id="6752" xr3:uid="{EC652B75-1B14-4F13-AC5E-EA859DCF28A0}" name="Column6738"/>
    <tableColumn id="6753" xr3:uid="{1B6E534F-14E6-4270-A58F-B071DD28E4B8}" name="Column6739"/>
    <tableColumn id="6754" xr3:uid="{FBC61119-2B18-4F31-B171-91E81BE96841}" name="Column6740"/>
    <tableColumn id="6755" xr3:uid="{CA7C5269-0E96-4FE3-9D27-6BE0643005E7}" name="Column6741"/>
    <tableColumn id="6756" xr3:uid="{0E4FF54C-BECC-4D78-90F7-8C0BFCC765E5}" name="Column6742"/>
    <tableColumn id="6757" xr3:uid="{CE3B7739-B88B-4EE3-9C46-F17C43569D41}" name="Column6743"/>
    <tableColumn id="6758" xr3:uid="{F3474C4D-99CE-4085-8607-636E9FDEC293}" name="Column6744"/>
    <tableColumn id="6759" xr3:uid="{72C88E36-6CC0-4818-8480-0B0E49A8B3B5}" name="Column6745"/>
    <tableColumn id="6760" xr3:uid="{7514B0A6-D3CF-4149-A9DA-22395757892B}" name="Column6746"/>
    <tableColumn id="6761" xr3:uid="{95E91CEC-C324-4C74-AE43-00DA17E7F255}" name="Column6747"/>
    <tableColumn id="6762" xr3:uid="{A242C57C-DC61-4697-B7CD-DD18DAAA291E}" name="Column6748"/>
    <tableColumn id="6763" xr3:uid="{84C0E1D6-5F22-48C0-9D8A-E210C24996CC}" name="Column6749"/>
    <tableColumn id="6764" xr3:uid="{5959C601-5578-43D2-A3D9-7D4DA8048E55}" name="Column6750"/>
    <tableColumn id="6765" xr3:uid="{2D5A9C9A-EDE0-4757-AFE9-6E6F4C421E43}" name="Column6751"/>
    <tableColumn id="6766" xr3:uid="{7520EAB2-CE39-4897-A9B6-352993D41CCE}" name="Column6752"/>
    <tableColumn id="6767" xr3:uid="{13836813-2EAE-4105-9DF2-C257190D1D07}" name="Column6753"/>
    <tableColumn id="6768" xr3:uid="{1B2781CF-3692-4A9B-B62F-CE0FA74719D2}" name="Column6754"/>
    <tableColumn id="6769" xr3:uid="{120A3243-29C2-44B2-B71A-AC8EEA239D87}" name="Column6755"/>
    <tableColumn id="6770" xr3:uid="{A1D6D44C-FD75-4A95-A61A-56E3F37B006E}" name="Column6756"/>
    <tableColumn id="6771" xr3:uid="{E3AC6ABA-979A-4010-B781-70A423B35EB9}" name="Column6757"/>
    <tableColumn id="6772" xr3:uid="{857748CD-AD6F-4057-B35E-0EA8AE655030}" name="Column6758"/>
    <tableColumn id="6773" xr3:uid="{45C5E72E-AEA9-4FCF-985F-4E3CBE419F67}" name="Column6759"/>
    <tableColumn id="6774" xr3:uid="{B5DDD155-B5FB-4742-A842-66FC942EEBC2}" name="Column6760"/>
    <tableColumn id="6775" xr3:uid="{391139AC-2B09-47CE-9E31-1FC79B0D0C8A}" name="Column6761"/>
    <tableColumn id="6776" xr3:uid="{55574780-50E3-4C74-B91A-EFC582B945A1}" name="Column6762"/>
    <tableColumn id="6777" xr3:uid="{322A075D-5027-4C3C-BC64-4D15C17A066A}" name="Column6763"/>
    <tableColumn id="6778" xr3:uid="{F4566CB5-C628-493E-8EB3-9E3519188A39}" name="Column6764"/>
    <tableColumn id="6779" xr3:uid="{9F248F19-7699-4B69-8096-7A499827AF38}" name="Column6765"/>
    <tableColumn id="6780" xr3:uid="{5C699D2B-5D32-4126-B14E-BDBBDCA3CCA0}" name="Column6766"/>
    <tableColumn id="6781" xr3:uid="{F919598A-EB44-4E9F-8B2B-DBAC0A7FE906}" name="Column6767"/>
    <tableColumn id="6782" xr3:uid="{9945D425-4D2C-4FCE-911B-BA1465AF1FE9}" name="Column6768"/>
    <tableColumn id="6783" xr3:uid="{163D6CDA-37EE-4E6A-8F70-F1000FA07AF6}" name="Column6769"/>
    <tableColumn id="6784" xr3:uid="{70D19D1B-7BF6-4834-A254-410E008ACDD8}" name="Column6770"/>
    <tableColumn id="6785" xr3:uid="{044A48DF-3FAD-4931-977E-98B7CE69C939}" name="Column6771"/>
    <tableColumn id="6786" xr3:uid="{79490AF6-1057-4D89-95BC-379AE9767952}" name="Column6772"/>
    <tableColumn id="6787" xr3:uid="{DBDCFB0C-E0F1-4490-9EA7-91C4CF5C177B}" name="Column6773"/>
    <tableColumn id="6788" xr3:uid="{16AFD5B3-329E-4EF5-A5FD-6FD74AC34638}" name="Column6774"/>
    <tableColumn id="6789" xr3:uid="{373CB263-3ED9-4133-B054-CD0E9084F6FC}" name="Column6775"/>
    <tableColumn id="6790" xr3:uid="{160CC03A-F833-460C-812D-5ED92958B38C}" name="Column6776"/>
    <tableColumn id="6791" xr3:uid="{FB75C5EC-48EA-4221-8806-EFB36F51A999}" name="Column6777"/>
    <tableColumn id="6792" xr3:uid="{AA5DA03B-FD7A-4A8D-B899-5B4F10AD9DF0}" name="Column6778"/>
    <tableColumn id="6793" xr3:uid="{CB2952E7-AA80-4B12-BB65-233BAFE2E9E7}" name="Column6779"/>
    <tableColumn id="6794" xr3:uid="{4B262EB8-D60D-412A-AD41-E568F9C51C61}" name="Column6780"/>
    <tableColumn id="6795" xr3:uid="{3328A36D-5553-4AED-9E93-D696E8E5D809}" name="Column6781"/>
    <tableColumn id="6796" xr3:uid="{82D64CC9-E39D-417D-A991-426BEA81D257}" name="Column6782"/>
    <tableColumn id="6797" xr3:uid="{54BEBE97-BEA1-47E2-A2BA-D54776B863AD}" name="Column6783"/>
    <tableColumn id="6798" xr3:uid="{EA9CCC98-D917-43FE-A853-3A98AFCD784B}" name="Column6784"/>
    <tableColumn id="6799" xr3:uid="{0C1D0276-D321-42BD-9FE4-A50EFCAEB15C}" name="Column6785"/>
    <tableColumn id="6800" xr3:uid="{7E18805B-B5AC-4C94-857C-DD61FC078E2A}" name="Column6786"/>
    <tableColumn id="6801" xr3:uid="{481DA51D-9A97-48B8-9CF0-4F70EA096317}" name="Column6787"/>
    <tableColumn id="6802" xr3:uid="{3CCB6F97-C937-4CF3-AFBE-6042E8F3128D}" name="Column6788"/>
    <tableColumn id="6803" xr3:uid="{F2146ACA-45DA-4520-B8FC-5F5BAFAB3F17}" name="Column6789"/>
    <tableColumn id="6804" xr3:uid="{8E5719B7-3BA0-481E-B94F-643D4DB4E822}" name="Column6790"/>
    <tableColumn id="6805" xr3:uid="{800DA541-9B97-44E5-8915-EAA37829B9E1}" name="Column6791"/>
    <tableColumn id="6806" xr3:uid="{83390BB6-EADA-4A47-A26F-D03D06847C7C}" name="Column6792"/>
    <tableColumn id="6807" xr3:uid="{30CB3A0D-43CD-41BD-AB15-709544DEA25B}" name="Column6793"/>
    <tableColumn id="6808" xr3:uid="{06C14BC5-E76D-444F-B14F-3BC78F6188BC}" name="Column6794"/>
    <tableColumn id="6809" xr3:uid="{B478E7DC-B064-4A1B-952F-F105106B7D50}" name="Column6795"/>
    <tableColumn id="6810" xr3:uid="{46198892-3DE9-456E-80A1-C75FABB363A4}" name="Column6796"/>
    <tableColumn id="6811" xr3:uid="{8F56BDB3-49A8-4825-A88E-BEF7659B7C84}" name="Column6797"/>
    <tableColumn id="6812" xr3:uid="{638C359A-5D44-4ABE-9F6A-A3BC7D7FB2C6}" name="Column6798"/>
    <tableColumn id="6813" xr3:uid="{DDEB3C23-58AB-4C47-A166-ED250505823A}" name="Column6799"/>
    <tableColumn id="6814" xr3:uid="{5D9B67D0-1124-40DA-BAE1-447F55E802DA}" name="Column6800"/>
    <tableColumn id="6815" xr3:uid="{C320348E-F7B6-4C77-BC83-1CCBDB0E8983}" name="Column6801"/>
    <tableColumn id="6816" xr3:uid="{22BA1A57-170E-4D72-B0F1-09FDAD754B77}" name="Column6802"/>
    <tableColumn id="6817" xr3:uid="{EFC1DAC7-D1C2-4793-B53A-097601EC0FD9}" name="Column6803"/>
    <tableColumn id="6818" xr3:uid="{C4560F35-317A-4463-B3C5-F4CC43908BB7}" name="Column6804"/>
    <tableColumn id="6819" xr3:uid="{EB99D0F9-8C72-44A5-8AEC-7FEAA48F7BD9}" name="Column6805"/>
    <tableColumn id="6820" xr3:uid="{BBC385BA-D213-4F2A-9076-88101678768D}" name="Column6806"/>
    <tableColumn id="6821" xr3:uid="{C702FA0C-BB3E-47DB-A5B8-C30D5DEA49A3}" name="Column6807"/>
    <tableColumn id="6822" xr3:uid="{9FA4F3C8-93E4-47A7-B6E1-53627B54A72B}" name="Column6808"/>
    <tableColumn id="6823" xr3:uid="{C1C96714-95C9-4394-B791-86181EA6AD8F}" name="Column6809"/>
    <tableColumn id="6824" xr3:uid="{D855564B-8C04-4B6A-A066-F6174B9740DC}" name="Column6810"/>
    <tableColumn id="6825" xr3:uid="{8FD83BE4-A506-4F08-A198-9A903914D4AD}" name="Column6811"/>
    <tableColumn id="6826" xr3:uid="{CBF5DF5C-BA8B-4320-B384-B3E52A48155E}" name="Column6812"/>
    <tableColumn id="6827" xr3:uid="{3950A945-992E-4CA9-AF9B-42278D3B6278}" name="Column6813"/>
    <tableColumn id="6828" xr3:uid="{15612421-EB31-4C44-84D3-BB18BFFA96E5}" name="Column6814"/>
    <tableColumn id="6829" xr3:uid="{76691DDC-7AFA-4705-BDAA-4452CD07C1C6}" name="Column6815"/>
    <tableColumn id="6830" xr3:uid="{EC554A11-C184-4086-87C2-21FC1485AC68}" name="Column6816"/>
    <tableColumn id="6831" xr3:uid="{F7F3BDC1-3890-4785-AA63-F602BBE2C8D5}" name="Column6817"/>
    <tableColumn id="6832" xr3:uid="{68815E95-69F7-4C33-9D17-C66F667C4904}" name="Column6818"/>
    <tableColumn id="6833" xr3:uid="{52ADBCC3-B115-487C-B930-40A7F02A1486}" name="Column6819"/>
    <tableColumn id="6834" xr3:uid="{42746B53-4018-437F-B944-C694FA93C4DE}" name="Column6820"/>
    <tableColumn id="6835" xr3:uid="{085BF9F1-4AF4-48B3-9220-DE8E7D9332DA}" name="Column6821"/>
    <tableColumn id="6836" xr3:uid="{5A539C0E-D587-4084-83CF-49F373D28B35}" name="Column6822"/>
    <tableColumn id="6837" xr3:uid="{E381E743-1CE6-41FF-AB9E-065D35BBC6D9}" name="Column6823"/>
    <tableColumn id="6838" xr3:uid="{7543CADE-F2A2-4F40-8495-E1007AD807E4}" name="Column6824"/>
    <tableColumn id="6839" xr3:uid="{2D618E8C-512A-4D6D-A1BE-CEBEC335C366}" name="Column6825"/>
    <tableColumn id="6840" xr3:uid="{4A41D08A-DBDC-4F2B-93E2-FE0DD2E0AD86}" name="Column6826"/>
    <tableColumn id="6841" xr3:uid="{B67E688A-3A92-4E08-9915-45C417595744}" name="Column6827"/>
    <tableColumn id="6842" xr3:uid="{6CDA24F8-681E-465D-9DA1-39CF9347A125}" name="Column6828"/>
    <tableColumn id="6843" xr3:uid="{F4C83432-2640-419B-B3DB-BDDE4A919D42}" name="Column6829"/>
    <tableColumn id="6844" xr3:uid="{08E498EE-496B-4868-B69C-59FCC97C79E1}" name="Column6830"/>
    <tableColumn id="6845" xr3:uid="{05F4B326-27D4-4461-9B1C-830A60EA1AB8}" name="Column6831"/>
    <tableColumn id="6846" xr3:uid="{99287B70-618F-44D5-8AD3-A40F988E8A68}" name="Column6832"/>
    <tableColumn id="6847" xr3:uid="{6B221098-DF18-4A47-AB82-0E33E266DA81}" name="Column6833"/>
    <tableColumn id="6848" xr3:uid="{3688B163-DC28-4DF8-9FED-718568E0CB59}" name="Column6834"/>
    <tableColumn id="6849" xr3:uid="{6C585820-E666-44F0-A558-69BC0CC941DC}" name="Column6835"/>
    <tableColumn id="6850" xr3:uid="{B11354C0-5C4E-44F2-AD9F-E409FF41A97D}" name="Column6836"/>
    <tableColumn id="6851" xr3:uid="{F41D8615-390D-462F-8C15-361E60CF702E}" name="Column6837"/>
    <tableColumn id="6852" xr3:uid="{21C0F896-38AA-4900-AEEC-ABC75047142F}" name="Column6838"/>
    <tableColumn id="6853" xr3:uid="{91DA2334-DB81-47BF-821D-3F9A9B5DD227}" name="Column6839"/>
    <tableColumn id="6854" xr3:uid="{6E50EB3A-C1CD-4A46-8590-DFC36782CA25}" name="Column6840"/>
    <tableColumn id="6855" xr3:uid="{A8DB55E1-7BB0-4B5C-9C6F-432429926623}" name="Column6841"/>
    <tableColumn id="6856" xr3:uid="{F4B399AB-BA6E-4969-92FF-B56CB2EE2936}" name="Column6842"/>
    <tableColumn id="6857" xr3:uid="{EC151017-9EF7-4850-9897-D427F7FEB424}" name="Column6843"/>
    <tableColumn id="6858" xr3:uid="{21F1D8B8-CAC3-4433-836C-6DEA86B589AA}" name="Column6844"/>
    <tableColumn id="6859" xr3:uid="{28113CDF-0A30-4D14-84D7-E4A5B25EEE1F}" name="Column6845"/>
    <tableColumn id="6860" xr3:uid="{E6DCCC6D-986A-4453-9425-A91B939A879C}" name="Column6846"/>
    <tableColumn id="6861" xr3:uid="{931001AD-7BF7-4536-A895-96246F5B52DF}" name="Column6847"/>
    <tableColumn id="6862" xr3:uid="{8A2C2CA1-31FD-405E-9DD2-EDC692422A35}" name="Column6848"/>
    <tableColumn id="6863" xr3:uid="{87DA340F-97B7-4E34-A06F-AA1BDC50F3A7}" name="Column6849"/>
    <tableColumn id="6864" xr3:uid="{399A485E-165D-47AE-8CB3-2CC56462FB11}" name="Column6850"/>
    <tableColumn id="6865" xr3:uid="{1084ECF0-0AD7-487A-B309-A8613CEFEB30}" name="Column6851"/>
    <tableColumn id="6866" xr3:uid="{516C6E4F-758B-42C9-93F0-AD02AB1F0E4C}" name="Column6852"/>
    <tableColumn id="6867" xr3:uid="{63B75765-C2EC-4346-8C6E-2F9A0F566760}" name="Column6853"/>
    <tableColumn id="6868" xr3:uid="{4CA63C02-7F42-4324-A6FE-F8049A4BF5C9}" name="Column6854"/>
    <tableColumn id="6869" xr3:uid="{CBFE2FAD-1893-4DA7-8634-4C44E76E93D8}" name="Column6855"/>
    <tableColumn id="6870" xr3:uid="{492531EA-0777-4390-BA04-2CA315126801}" name="Column6856"/>
    <tableColumn id="6871" xr3:uid="{A64716C0-07A9-46A7-ABC6-73365DD1D320}" name="Column6857"/>
    <tableColumn id="6872" xr3:uid="{C798A981-2983-4B92-8B43-644729341388}" name="Column6858"/>
    <tableColumn id="6873" xr3:uid="{86114192-0579-4BA4-8049-B042B6669BD4}" name="Column6859"/>
    <tableColumn id="6874" xr3:uid="{D4653728-84DF-41F3-815A-8B0EC28D99F8}" name="Column6860"/>
    <tableColumn id="6875" xr3:uid="{3A43E571-1F60-4261-81B3-9D8CF3EAB550}" name="Column6861"/>
    <tableColumn id="6876" xr3:uid="{FCABACAD-81B1-4EFF-BDC0-8FFFA65D4830}" name="Column6862"/>
    <tableColumn id="6877" xr3:uid="{95AD54F1-9E5A-44E2-A7F2-40BB6BA43A79}" name="Column6863"/>
    <tableColumn id="6878" xr3:uid="{C638F2CF-34FC-4C22-BE4E-B95C211563F5}" name="Column6864"/>
    <tableColumn id="6879" xr3:uid="{AC63AAD1-4F44-4FF4-B22F-6EF74F7D28DE}" name="Column6865"/>
    <tableColumn id="6880" xr3:uid="{6C1FD9A8-7504-4B7B-9702-B7ED4059C9D4}" name="Column6866"/>
    <tableColumn id="6881" xr3:uid="{DA7F9884-8351-47B4-8459-32434DDCA7EB}" name="Column6867"/>
    <tableColumn id="6882" xr3:uid="{4678DBAA-222A-4AF5-B026-DC5928C7281F}" name="Column6868"/>
    <tableColumn id="6883" xr3:uid="{EB82264A-B742-4863-BCC2-C1B9556678A2}" name="Column6869"/>
    <tableColumn id="6884" xr3:uid="{3CC0B590-1B79-47CC-80CD-2F4CDA5B2387}" name="Column6870"/>
    <tableColumn id="6885" xr3:uid="{CF8F5BF4-2454-4503-8D8A-2BD63A6FA6BD}" name="Column6871"/>
    <tableColumn id="6886" xr3:uid="{737F89FF-D390-42E8-9E85-340E239CBCB7}" name="Column6872"/>
    <tableColumn id="6887" xr3:uid="{F99CDA86-7DF8-42D5-A11E-E5E609F2CD04}" name="Column6873"/>
    <tableColumn id="6888" xr3:uid="{93BFD24C-620F-40BF-AA18-EB6685594A03}" name="Column6874"/>
    <tableColumn id="6889" xr3:uid="{2F046DEC-7BF4-4D7B-9AB6-61926A6427FB}" name="Column6875"/>
    <tableColumn id="6890" xr3:uid="{B93141A3-FDEE-4400-AAA1-82B2307CA1CA}" name="Column6876"/>
    <tableColumn id="6891" xr3:uid="{36317342-5D71-4249-BBAC-B970EA388209}" name="Column6877"/>
    <tableColumn id="6892" xr3:uid="{83DF0873-E136-49D3-A829-FEED779C5341}" name="Column6878"/>
    <tableColumn id="6893" xr3:uid="{C69D53B4-14D8-49F5-BC81-B8B76A291FFF}" name="Column6879"/>
    <tableColumn id="6894" xr3:uid="{ACFA8D45-DD59-476B-BC84-3F23B9F6CDEF}" name="Column6880"/>
    <tableColumn id="6895" xr3:uid="{380E1EA6-EB1B-4AC5-B2A8-A7CD466D26E7}" name="Column6881"/>
    <tableColumn id="6896" xr3:uid="{1DC25B39-8607-44FA-AEF5-F10335580445}" name="Column6882"/>
    <tableColumn id="6897" xr3:uid="{169394A3-971C-4629-8E07-F0276CDE524A}" name="Column6883"/>
    <tableColumn id="6898" xr3:uid="{59A9A4E4-9BCF-4BB8-82C6-6347F36E6E00}" name="Column6884"/>
    <tableColumn id="6899" xr3:uid="{A7C12F6D-B1FB-407F-B253-1F67D10E3DAA}" name="Column6885"/>
    <tableColumn id="6900" xr3:uid="{AF077505-81E5-46DF-B53D-A9591517FE11}" name="Column6886"/>
    <tableColumn id="6901" xr3:uid="{A281397D-3FAC-4565-8AB2-4DBC0782AB7F}" name="Column6887"/>
    <tableColumn id="6902" xr3:uid="{89018E48-22BD-4206-9219-A2779B8099DA}" name="Column6888"/>
    <tableColumn id="6903" xr3:uid="{12784A3F-91C9-49C7-8AB6-C46554587DAC}" name="Column6889"/>
    <tableColumn id="6904" xr3:uid="{AC334697-6D03-4853-8F23-71478DF0A00A}" name="Column6890"/>
    <tableColumn id="6905" xr3:uid="{1B901D61-DFD3-4969-869F-879AF322903D}" name="Column6891"/>
    <tableColumn id="6906" xr3:uid="{EB209425-08A7-4869-9694-A3D9FF909510}" name="Column6892"/>
    <tableColumn id="6907" xr3:uid="{710BD896-445F-4B95-B42E-A68FE8CC089A}" name="Column6893"/>
    <tableColumn id="6908" xr3:uid="{31389636-7961-4F88-A7AC-F2986F6B1F7B}" name="Column6894"/>
    <tableColumn id="6909" xr3:uid="{EABD1A34-5652-4878-800F-09F48A12A9C2}" name="Column6895"/>
    <tableColumn id="6910" xr3:uid="{DF806556-DB86-4449-8A39-8C6E173017D9}" name="Column6896"/>
    <tableColumn id="6911" xr3:uid="{A04C1606-D6B0-4128-9EEE-74325CABCCE2}" name="Column6897"/>
    <tableColumn id="6912" xr3:uid="{4E14E11C-CB34-464D-898B-2F7FD872B844}" name="Column6898"/>
    <tableColumn id="6913" xr3:uid="{42EF8A2A-EBD2-4F5C-B8F6-ACAC8586C2DE}" name="Column6899"/>
    <tableColumn id="6914" xr3:uid="{89F4DCFB-A60B-4B7C-92FB-8BFA038A11B8}" name="Column6900"/>
    <tableColumn id="6915" xr3:uid="{F907138D-0C85-4753-9D8C-559BD53B540B}" name="Column6901"/>
    <tableColumn id="6916" xr3:uid="{EFBACE4B-7399-4874-98D3-E0D10BDDF6E6}" name="Column6902"/>
    <tableColumn id="6917" xr3:uid="{6E7D6FB3-4DC9-4759-893C-78A693E3EE64}" name="Column6903"/>
    <tableColumn id="6918" xr3:uid="{A44C90F6-FB06-4C81-B21E-80C1C7E149A2}" name="Column6904"/>
    <tableColumn id="6919" xr3:uid="{62E98791-2410-4B0D-93F3-CAF76A531515}" name="Column6905"/>
    <tableColumn id="6920" xr3:uid="{C14AB248-40A5-4C8C-9D5B-9E4C43AE381B}" name="Column6906"/>
    <tableColumn id="6921" xr3:uid="{82C2BD12-5E6B-4254-A162-7ABC31484797}" name="Column6907"/>
    <tableColumn id="6922" xr3:uid="{16E0C04A-2227-42EF-B4F3-D74EB681BD4F}" name="Column6908"/>
    <tableColumn id="6923" xr3:uid="{60F97099-9B33-4DD2-AC2F-44C2D57907D4}" name="Column6909"/>
    <tableColumn id="6924" xr3:uid="{20C0BF12-D328-4928-8AED-93BAA4861424}" name="Column6910"/>
    <tableColumn id="6925" xr3:uid="{885D12DD-2074-427E-A2FC-5822A416FCBF}" name="Column6911"/>
    <tableColumn id="6926" xr3:uid="{F3FDB86D-29B2-4B19-A36E-EF824414A81F}" name="Column6912"/>
    <tableColumn id="6927" xr3:uid="{2720CF92-9D01-4B61-9A06-6DEF0862C364}" name="Column6913"/>
    <tableColumn id="6928" xr3:uid="{6DCFD3ED-8E96-4C78-BB27-FCA028503EC8}" name="Column6914"/>
    <tableColumn id="6929" xr3:uid="{F3EECF88-7FC8-4D17-8B1C-61EFB0B45BF6}" name="Column6915"/>
    <tableColumn id="6930" xr3:uid="{57BDB543-EC50-4D27-9F70-C074FE0CB202}" name="Column6916"/>
    <tableColumn id="6931" xr3:uid="{BC6930B1-DA7D-4220-98DE-4BCF0E91DDF3}" name="Column6917"/>
    <tableColumn id="6932" xr3:uid="{EABB378D-D72C-4D18-ACEB-5E94CB1A083C}" name="Column6918"/>
    <tableColumn id="6933" xr3:uid="{C858C26D-F87B-4E36-AEAB-A5A7C732FD2D}" name="Column6919"/>
    <tableColumn id="6934" xr3:uid="{D885D62E-E9A1-45AA-9FB3-630944AE0658}" name="Column6920"/>
    <tableColumn id="6935" xr3:uid="{7F34384D-6181-45C9-8582-C1394A584553}" name="Column6921"/>
    <tableColumn id="6936" xr3:uid="{91C249BC-20E4-4E7B-A5EB-B4BF68AC07B1}" name="Column6922"/>
    <tableColumn id="6937" xr3:uid="{D5B08172-400B-40AC-9C52-01329697533C}" name="Column6923"/>
    <tableColumn id="6938" xr3:uid="{044C6EE0-8610-42F0-9B71-DC94D194B634}" name="Column6924"/>
    <tableColumn id="6939" xr3:uid="{19F36FAA-0630-4174-B699-0A5F583F2C46}" name="Column6925"/>
    <tableColumn id="6940" xr3:uid="{697F96D2-4586-4F88-96D9-1AAA2C932559}" name="Column6926"/>
    <tableColumn id="6941" xr3:uid="{AE93BD1D-016B-483C-9AFF-8B74868F4768}" name="Column6927"/>
    <tableColumn id="6942" xr3:uid="{FA25D603-BCFA-430D-9EDB-0B243988E4D9}" name="Column6928"/>
    <tableColumn id="6943" xr3:uid="{CC4F2A15-B33F-4538-BB96-F51A3B55F878}" name="Column6929"/>
    <tableColumn id="6944" xr3:uid="{B8E5CE93-05E3-4983-A1D8-4A6D837D9601}" name="Column6930"/>
    <tableColumn id="6945" xr3:uid="{C7EAFC81-2E13-4F6B-AA0B-478CEE2A1B08}" name="Column6931"/>
    <tableColumn id="6946" xr3:uid="{C1550B45-8500-43C7-914D-E862ED1F1E6B}" name="Column6932"/>
    <tableColumn id="6947" xr3:uid="{0449B8BA-6AAD-4C2E-9F95-B30C0B0FDCFC}" name="Column6933"/>
    <tableColumn id="6948" xr3:uid="{13949D18-C98C-4710-AA61-69D8D6A862F6}" name="Column6934"/>
    <tableColumn id="6949" xr3:uid="{23FE9B17-6445-44D1-8482-6ADD4DB7EBAC}" name="Column6935"/>
    <tableColumn id="6950" xr3:uid="{3340908C-6582-4295-BCC8-33C37DA94EB4}" name="Column6936"/>
    <tableColumn id="6951" xr3:uid="{F71E71F4-C9BB-4429-A000-12ADABCE8F81}" name="Column6937"/>
    <tableColumn id="6952" xr3:uid="{7D2B6CF5-3C32-4C80-BC93-20A227B48A8D}" name="Column6938"/>
    <tableColumn id="6953" xr3:uid="{1EA0B7AB-2FAD-45EA-B169-F173EB9894FA}" name="Column6939"/>
    <tableColumn id="6954" xr3:uid="{AB2D2DB0-2497-4931-8DC0-B5837AB2A95B}" name="Column6940"/>
    <tableColumn id="6955" xr3:uid="{3DAEDDD9-B151-4DCF-947C-9A8F7559A30B}" name="Column6941"/>
    <tableColumn id="6956" xr3:uid="{3FD897BD-9D91-4787-8BE6-D3780D5A592F}" name="Column6942"/>
    <tableColumn id="6957" xr3:uid="{E4605F38-4C14-420E-A2F7-1943E8B14574}" name="Column6943"/>
    <tableColumn id="6958" xr3:uid="{CABE1C7D-8C45-405A-9C6E-2E9BAB9AA519}" name="Column6944"/>
    <tableColumn id="6959" xr3:uid="{DC26F937-A1D8-42AA-AF1C-41193A41D26B}" name="Column6945"/>
    <tableColumn id="6960" xr3:uid="{D9003D20-5F72-4B2E-820D-6CBF6669C5AE}" name="Column6946"/>
    <tableColumn id="6961" xr3:uid="{2D1F36FC-70E9-4B1B-AB56-0147ED357613}" name="Column6947"/>
    <tableColumn id="6962" xr3:uid="{C4772873-F7D9-4D32-8A41-1F4D40B8A05B}" name="Column6948"/>
    <tableColumn id="6963" xr3:uid="{5E75599D-B9AA-4A46-8173-98CC76FFEB27}" name="Column6949"/>
    <tableColumn id="6964" xr3:uid="{CFD89CD7-44E7-4E2C-9104-BF8DB365A94F}" name="Column6950"/>
    <tableColumn id="6965" xr3:uid="{52353C07-0094-450C-B061-CF06468244AE}" name="Column6951"/>
    <tableColumn id="6966" xr3:uid="{D228CEA0-9E16-4141-8C2B-9AEA75049CA7}" name="Column6952"/>
    <tableColumn id="6967" xr3:uid="{A568FD89-C079-4A10-BE2E-7BAE5C87C6E9}" name="Column6953"/>
    <tableColumn id="6968" xr3:uid="{FA115B92-2B6E-4399-A3DA-93810BFCC926}" name="Column6954"/>
    <tableColumn id="6969" xr3:uid="{938ADD2B-4046-4F02-8750-4C5D92363312}" name="Column6955"/>
    <tableColumn id="6970" xr3:uid="{9DE1FA4C-D312-47A7-970E-DEB9F2928DFA}" name="Column6956"/>
    <tableColumn id="6971" xr3:uid="{4F7E89F2-D52A-4443-9D1F-2D6454FB3EE9}" name="Column6957"/>
    <tableColumn id="6972" xr3:uid="{A02B8C93-8147-4F02-B55A-2038F35D5511}" name="Column6958"/>
    <tableColumn id="6973" xr3:uid="{850B28FB-28BF-4261-A38C-6A6F90CF25AD}" name="Column6959"/>
    <tableColumn id="6974" xr3:uid="{A00B7C6E-4190-4047-AEA7-E8DC79AA235B}" name="Column6960"/>
    <tableColumn id="6975" xr3:uid="{37395100-C169-4F7D-A984-4D71A05AB39A}" name="Column6961"/>
    <tableColumn id="6976" xr3:uid="{5C439E6C-84A5-4792-AB2D-E5ED382648CC}" name="Column6962"/>
    <tableColumn id="6977" xr3:uid="{328D5494-0189-477A-8FDF-80C19F2E46EA}" name="Column6963"/>
    <tableColumn id="6978" xr3:uid="{A76FDD33-6841-4677-AC84-D2AF50307C8B}" name="Column6964"/>
    <tableColumn id="6979" xr3:uid="{BA094377-9251-45C8-8F82-1284BECE3F90}" name="Column6965"/>
    <tableColumn id="6980" xr3:uid="{0372B7C9-9BB3-4E4F-94D5-E04469F6FD85}" name="Column6966"/>
    <tableColumn id="6981" xr3:uid="{8E18366A-59CB-41B1-A3E6-8D475278257B}" name="Column6967"/>
    <tableColumn id="6982" xr3:uid="{A9801BED-7008-4757-95F2-71FDD8C37962}" name="Column6968"/>
    <tableColumn id="6983" xr3:uid="{BCD948A3-23F0-4701-99D6-6ED1F29EFAF6}" name="Column6969"/>
    <tableColumn id="6984" xr3:uid="{95828030-D311-462B-90B4-88702AEFA923}" name="Column6970"/>
    <tableColumn id="6985" xr3:uid="{81C2E6D0-0974-41CE-A6A4-C0634B7C3E06}" name="Column6971"/>
    <tableColumn id="6986" xr3:uid="{589E0702-3512-4B3D-80F8-83D3BC6DCF2F}" name="Column6972"/>
    <tableColumn id="6987" xr3:uid="{9A537A5C-88AD-4F1A-81FE-8603278B1BFA}" name="Column6973"/>
    <tableColumn id="6988" xr3:uid="{9B303D38-64FB-456C-BEBC-22682A726FEE}" name="Column6974"/>
    <tableColumn id="6989" xr3:uid="{6A3764DB-F7CF-4A61-B047-4FCF5CD2CFF4}" name="Column6975"/>
    <tableColumn id="6990" xr3:uid="{5CF66E42-0491-4397-A5D4-7AE15CE1DCB6}" name="Column6976"/>
    <tableColumn id="6991" xr3:uid="{D4C4C635-4BEB-4B00-891E-ED1879A87C08}" name="Column6977"/>
    <tableColumn id="6992" xr3:uid="{4BDD626A-A3C8-4DBB-93F4-2B3CA7CA37E6}" name="Column6978"/>
    <tableColumn id="6993" xr3:uid="{FB73A337-CDA9-4FF8-994C-38414855BF4D}" name="Column6979"/>
    <tableColumn id="6994" xr3:uid="{20C1C992-0A1A-417E-8DF4-738AFAF444C6}" name="Column6980"/>
    <tableColumn id="6995" xr3:uid="{E3EA06C7-C0DC-478B-91D6-DBBE95CC30F5}" name="Column6981"/>
    <tableColumn id="6996" xr3:uid="{4ED12580-B530-4132-A68A-EDEA003D44CC}" name="Column6982"/>
    <tableColumn id="6997" xr3:uid="{5C6E2A8B-BB34-4410-8A9A-220151C76E06}" name="Column6983"/>
    <tableColumn id="6998" xr3:uid="{3BAA013C-CB6C-4A7D-ACAD-658356ADD0CC}" name="Column6984"/>
    <tableColumn id="6999" xr3:uid="{12DB7C8A-9B8E-43EF-B1A1-72F16383C111}" name="Column6985"/>
    <tableColumn id="7000" xr3:uid="{E67D7C91-1DDD-42D2-8604-372BDDE5A4A1}" name="Column6986"/>
    <tableColumn id="7001" xr3:uid="{380E9CED-F704-4856-8833-6FCF2FCDD044}" name="Column6987"/>
    <tableColumn id="7002" xr3:uid="{53E4F70A-B158-4683-AA6B-547763E7F5CA}" name="Column6988"/>
    <tableColumn id="7003" xr3:uid="{053E3122-4EFF-4F97-865D-4EF6F7EAA70E}" name="Column6989"/>
    <tableColumn id="7004" xr3:uid="{3CBAF9B4-37CA-4622-959C-6FD81A2A82CF}" name="Column6990"/>
    <tableColumn id="7005" xr3:uid="{473FDEB0-6542-4E95-B19B-0B745AB91F61}" name="Column6991"/>
    <tableColumn id="7006" xr3:uid="{717660A5-2481-403A-831A-747181DFBA13}" name="Column6992"/>
    <tableColumn id="7007" xr3:uid="{B8558BD0-3CA8-4000-9668-9C331BD96221}" name="Column6993"/>
    <tableColumn id="7008" xr3:uid="{29AAFB4D-7127-4100-9C24-FE5D34999B98}" name="Column6994"/>
    <tableColumn id="7009" xr3:uid="{AC026676-7ED3-40E8-8DD1-848D315F194C}" name="Column6995"/>
    <tableColumn id="7010" xr3:uid="{75776529-E19F-4F5B-9AEC-9BA1191DD12A}" name="Column6996"/>
    <tableColumn id="7011" xr3:uid="{D8177908-B3B7-4FC1-9B93-6B9697A11D06}" name="Column6997"/>
    <tableColumn id="7012" xr3:uid="{47118397-108F-4DE0-8720-3FA096958129}" name="Column6998"/>
    <tableColumn id="7013" xr3:uid="{83764AAA-E695-4C65-9545-AB1E036E88F6}" name="Column6999"/>
    <tableColumn id="7014" xr3:uid="{86734057-9A49-4E5E-A3AD-589F9165647B}" name="Column7000"/>
    <tableColumn id="7015" xr3:uid="{4AED1B45-7DA4-4756-86D8-3BE00C984DC5}" name="Column7001"/>
    <tableColumn id="7016" xr3:uid="{606C2A9D-5C1C-4AAD-A8BC-01354E4D7FFD}" name="Column7002"/>
    <tableColumn id="7017" xr3:uid="{FB792133-1F01-4DB2-B0E9-C178C392381B}" name="Column7003"/>
    <tableColumn id="7018" xr3:uid="{33C56975-7D85-40F7-8905-99D2FF69273D}" name="Column7004"/>
    <tableColumn id="7019" xr3:uid="{0A35A691-323F-4015-8710-9F74BB21701E}" name="Column7005"/>
    <tableColumn id="7020" xr3:uid="{A4F0FEB9-016B-4358-9543-8D801B7136FD}" name="Column7006"/>
    <tableColumn id="7021" xr3:uid="{0B0CCA16-9976-4EA3-8801-963B730ED41B}" name="Column7007"/>
    <tableColumn id="7022" xr3:uid="{043638E6-9C67-4D1A-912F-38EC04208907}" name="Column7008"/>
    <tableColumn id="7023" xr3:uid="{15FA76DB-1DD8-498A-B144-E36303FF26CF}" name="Column7009"/>
    <tableColumn id="7024" xr3:uid="{F2F79239-CCB9-43BA-9908-2833EB8C5957}" name="Column7010"/>
    <tableColumn id="7025" xr3:uid="{35A15B4D-7094-4476-B679-65381AACBFF9}" name="Column7011"/>
    <tableColumn id="7026" xr3:uid="{0D17F6F4-5D93-4ECA-9382-526ED4D52D11}" name="Column7012"/>
    <tableColumn id="7027" xr3:uid="{F21F56A2-54FD-495C-B40A-8F829D2EEFBF}" name="Column7013"/>
    <tableColumn id="7028" xr3:uid="{B9024A94-965D-4D49-B6C7-EE1226CDCF2E}" name="Column7014"/>
    <tableColumn id="7029" xr3:uid="{6AA028BC-E362-41F6-B1B2-D19F00942843}" name="Column7015"/>
    <tableColumn id="7030" xr3:uid="{394C9499-2F23-455B-B833-F6A36D42FF92}" name="Column7016"/>
    <tableColumn id="7031" xr3:uid="{11E13ED6-A84B-4B66-B17B-AD5CB1907C7E}" name="Column7017"/>
    <tableColumn id="7032" xr3:uid="{A0771525-36AE-42AD-8C0D-36605807EFBD}" name="Column7018"/>
    <tableColumn id="7033" xr3:uid="{EB1AB2A8-C3ED-49B6-80C1-53A65FDE8338}" name="Column7019"/>
    <tableColumn id="7034" xr3:uid="{0BC34608-220C-4E23-A54A-364522E2A15D}" name="Column7020"/>
    <tableColumn id="7035" xr3:uid="{7D71B63F-B8F0-4C03-9FD3-011FD81EDBC0}" name="Column7021"/>
    <tableColumn id="7036" xr3:uid="{D2FF8AA4-E752-40A5-8B15-5BBFB7FEA0F7}" name="Column7022"/>
    <tableColumn id="7037" xr3:uid="{48F12E97-0480-46C7-A3D7-CD8A77EAEA65}" name="Column7023"/>
    <tableColumn id="7038" xr3:uid="{21C2D043-04DC-4BD1-81A6-1CE332A51B88}" name="Column7024"/>
    <tableColumn id="7039" xr3:uid="{A4D374CA-C418-4BF4-913D-A0415225601F}" name="Column7025"/>
    <tableColumn id="7040" xr3:uid="{BF39423D-54A4-4345-8232-BE7000338BA9}" name="Column7026"/>
    <tableColumn id="7041" xr3:uid="{2C906044-B4E2-4F9E-BA9B-4BDEC0776954}" name="Column7027"/>
    <tableColumn id="7042" xr3:uid="{669F0D33-C4C3-4FD6-83D9-32F9A730D9D6}" name="Column7028"/>
    <tableColumn id="7043" xr3:uid="{C79B9F1D-7087-4CA1-B813-918440EC99DF}" name="Column7029"/>
    <tableColumn id="7044" xr3:uid="{891E4984-7187-4C19-B646-BBA9AFA01CA3}" name="Column7030"/>
    <tableColumn id="7045" xr3:uid="{A52F985E-DB7C-4861-AFC2-AF90C6BA0141}" name="Column7031"/>
    <tableColumn id="7046" xr3:uid="{F9424C41-A0EA-42EE-9C60-062011BB10B9}" name="Column7032"/>
    <tableColumn id="7047" xr3:uid="{38725661-C393-4F14-8B58-87E5620E9E8A}" name="Column7033"/>
    <tableColumn id="7048" xr3:uid="{630DF1A4-22D9-4FDC-A1DA-08327B464AAE}" name="Column7034"/>
    <tableColumn id="7049" xr3:uid="{59B620F2-94CE-420A-836D-E0BF3E5D5335}" name="Column7035"/>
    <tableColumn id="7050" xr3:uid="{125F95E9-9196-4887-BE74-3CE1E52B8D39}" name="Column7036"/>
    <tableColumn id="7051" xr3:uid="{43D3575D-7B60-419D-970B-40F29FFC18FC}" name="Column7037"/>
    <tableColumn id="7052" xr3:uid="{1651CEE0-6239-4114-9638-197CF0C7761A}" name="Column7038"/>
    <tableColumn id="7053" xr3:uid="{5E507526-B46A-40CB-AC16-993287069490}" name="Column7039"/>
    <tableColumn id="7054" xr3:uid="{1FB2338C-F988-43DD-85D7-14DB469F5B72}" name="Column7040"/>
    <tableColumn id="7055" xr3:uid="{E2503D5E-4B99-4FC9-9AC2-2A84D0DEBB0D}" name="Column7041"/>
    <tableColumn id="7056" xr3:uid="{BA9CE971-9DC6-4BD5-8B8C-07A2B6E99716}" name="Column7042"/>
    <tableColumn id="7057" xr3:uid="{97148CED-3EC2-4DE7-AE96-254FAF8A535E}" name="Column7043"/>
    <tableColumn id="7058" xr3:uid="{5B72D044-F40E-48DE-9866-56D5A22B3FF2}" name="Column7044"/>
    <tableColumn id="7059" xr3:uid="{CB5E6715-64DC-458F-A075-D31652BE685A}" name="Column7045"/>
    <tableColumn id="7060" xr3:uid="{877FBBD4-9D49-4A95-A949-FF2703D744F5}" name="Column7046"/>
    <tableColumn id="7061" xr3:uid="{CA612209-5599-45C0-BE02-5B4E0D65F01E}" name="Column7047"/>
    <tableColumn id="7062" xr3:uid="{68242D63-94C8-4454-BCCB-54CD36E36A4F}" name="Column7048"/>
    <tableColumn id="7063" xr3:uid="{7A97E59C-6024-4378-93C7-648278840F9C}" name="Column7049"/>
    <tableColumn id="7064" xr3:uid="{A9AA1DD9-205F-4ADD-A720-54520196357A}" name="Column7050"/>
    <tableColumn id="7065" xr3:uid="{CCE309FD-6A51-4B50-8C60-13D789E7D7C5}" name="Column7051"/>
    <tableColumn id="7066" xr3:uid="{C9FF3C2C-0C37-40D4-AEF6-E7F626214350}" name="Column7052"/>
    <tableColumn id="7067" xr3:uid="{17BB00DE-DF6F-4880-BA35-AEFFE588EEB6}" name="Column7053"/>
    <tableColumn id="7068" xr3:uid="{FDC64350-6837-4934-8ED8-1C59B6ED3408}" name="Column7054"/>
    <tableColumn id="7069" xr3:uid="{1A965320-663D-4A06-84D6-7B21137A252E}" name="Column7055"/>
    <tableColumn id="7070" xr3:uid="{392D810E-EFD4-42D9-87B0-A8C023F6C070}" name="Column7056"/>
    <tableColumn id="7071" xr3:uid="{67D635FA-4162-4290-ABE3-CC26E7F5B823}" name="Column7057"/>
    <tableColumn id="7072" xr3:uid="{1F768BB5-5A50-4BAD-AE91-1D30D320F145}" name="Column7058"/>
    <tableColumn id="7073" xr3:uid="{26191267-B8A3-4ED2-A5FB-FB2B44C55DAB}" name="Column7059"/>
    <tableColumn id="7074" xr3:uid="{5AE56FC9-ACD1-48C4-A7B9-61D60808AE7A}" name="Column7060"/>
    <tableColumn id="7075" xr3:uid="{3EF00C68-484C-4D7E-B667-8480ACF3478F}" name="Column7061"/>
    <tableColumn id="7076" xr3:uid="{47B8A8CB-FD11-4781-8F84-EC13FFEE6EA1}" name="Column7062"/>
    <tableColumn id="7077" xr3:uid="{CBB96596-AA90-4F36-9453-C7B23FB30093}" name="Column7063"/>
    <tableColumn id="7078" xr3:uid="{73C91537-8210-4F8B-B9F5-D8379ABFA9E6}" name="Column7064"/>
    <tableColumn id="7079" xr3:uid="{B18B71B3-0DEF-412A-AB1D-ED7BD409D734}" name="Column7065"/>
    <tableColumn id="7080" xr3:uid="{70694E95-6BE0-47F0-9EAF-F66F8284E98C}" name="Column7066"/>
    <tableColumn id="7081" xr3:uid="{28414D25-C956-44A0-913B-A8E9069E785C}" name="Column7067"/>
    <tableColumn id="7082" xr3:uid="{4EB9618F-72E6-4A2E-9220-369EEEC30166}" name="Column7068"/>
    <tableColumn id="7083" xr3:uid="{032E1139-B732-41D8-A655-9D836CA398F8}" name="Column7069"/>
    <tableColumn id="7084" xr3:uid="{8593375A-65E1-4A1C-A0B8-C8F6F4F823E7}" name="Column7070"/>
    <tableColumn id="7085" xr3:uid="{4E280564-3A2C-4FB9-A00C-14D65662B422}" name="Column7071"/>
    <tableColumn id="7086" xr3:uid="{75701DA0-5136-4321-A3B7-2E819C450E9A}" name="Column7072"/>
    <tableColumn id="7087" xr3:uid="{F3975E85-0627-466E-8656-3C310DF3C204}" name="Column7073"/>
    <tableColumn id="7088" xr3:uid="{F93CDEFD-AD7A-4403-8EC5-3488268964EB}" name="Column7074"/>
    <tableColumn id="7089" xr3:uid="{B903E72A-A7C3-43EF-81CB-5401CA9BED34}" name="Column7075"/>
    <tableColumn id="7090" xr3:uid="{03F11B3E-FA4E-46B8-AD82-EA326CDB06C1}" name="Column7076"/>
    <tableColumn id="7091" xr3:uid="{C7A4938D-028F-4FF8-883D-226EEAE9B5C3}" name="Column7077"/>
    <tableColumn id="7092" xr3:uid="{9C8A5B43-FBB8-4ED8-B3BC-2BAC74DD2C59}" name="Column7078"/>
    <tableColumn id="7093" xr3:uid="{75C5BC16-7736-4C41-BFAA-06AE537D288F}" name="Column7079"/>
    <tableColumn id="7094" xr3:uid="{3867BA65-C535-4ED6-A12D-6DA4CBB3A2A0}" name="Column7080"/>
    <tableColumn id="7095" xr3:uid="{C23A2377-829C-431B-A6A5-D2373E14BB19}" name="Column7081"/>
    <tableColumn id="7096" xr3:uid="{57B532AD-8749-4B7A-AFB4-8BEDE2DC99C4}" name="Column7082"/>
    <tableColumn id="7097" xr3:uid="{A34DB0E8-0A3D-45F9-9B50-E2EE19C83443}" name="Column7083"/>
    <tableColumn id="7098" xr3:uid="{6EA3BA1B-9D43-45B4-A048-07B3516A1E3E}" name="Column7084"/>
    <tableColumn id="7099" xr3:uid="{4EA44528-BB08-4880-9739-AFA1AECB2C24}" name="Column7085"/>
    <tableColumn id="7100" xr3:uid="{0DE0EF25-6428-4AF7-ADE3-82717C6EE0B4}" name="Column7086"/>
    <tableColumn id="7101" xr3:uid="{F3F2F3AB-5F1B-4C3C-B83E-E821927AD4F5}" name="Column7087"/>
    <tableColumn id="7102" xr3:uid="{73CF42A1-A07F-4892-8395-7C9AF892CB1F}" name="Column7088"/>
    <tableColumn id="7103" xr3:uid="{10945A70-F8C7-4CEA-B257-5E1C61C96F78}" name="Column7089"/>
    <tableColumn id="7104" xr3:uid="{B97E5D59-AF02-48A6-8180-A9051EB3B66B}" name="Column7090"/>
    <tableColumn id="7105" xr3:uid="{BC2242AD-1510-4F7F-AFF5-9CC1A7D44CD8}" name="Column7091"/>
    <tableColumn id="7106" xr3:uid="{9BD2225E-2EFA-490E-8F17-30AD0235044E}" name="Column7092"/>
    <tableColumn id="7107" xr3:uid="{419D3616-2864-4F14-BDBC-CF3A0A009F9D}" name="Column7093"/>
    <tableColumn id="7108" xr3:uid="{8081EB0B-64F5-4CD1-8B30-DD88D308FD31}" name="Column7094"/>
    <tableColumn id="7109" xr3:uid="{A206795F-CE66-4143-B11F-83E93F5567F1}" name="Column7095"/>
    <tableColumn id="7110" xr3:uid="{16749383-BC32-4CF6-A4AA-57A76B53620C}" name="Column7096"/>
    <tableColumn id="7111" xr3:uid="{EE583938-E681-473C-9CE9-8D94E796E2DE}" name="Column7097"/>
    <tableColumn id="7112" xr3:uid="{EE6B918E-7206-4C80-A583-83B9463C705F}" name="Column7098"/>
    <tableColumn id="7113" xr3:uid="{34E3685C-BB13-4BC5-900A-FE968DBD69D1}" name="Column7099"/>
    <tableColumn id="7114" xr3:uid="{DD8EC252-D091-4BB8-8A24-05722598DF72}" name="Column7100"/>
    <tableColumn id="7115" xr3:uid="{53A4AA97-5925-43A7-B4C3-0D5C3C2B0214}" name="Column7101"/>
    <tableColumn id="7116" xr3:uid="{304FA703-0BB6-452A-AC5F-136F71EE38D8}" name="Column7102"/>
    <tableColumn id="7117" xr3:uid="{544D989A-29FD-4B74-82C0-8F9B4CF4B1A0}" name="Column7103"/>
    <tableColumn id="7118" xr3:uid="{02EF1724-98F2-4530-B723-2D8EF638A3D5}" name="Column7104"/>
    <tableColumn id="7119" xr3:uid="{8EC827D6-36B8-4525-99F7-6AE9B0DF662D}" name="Column7105"/>
    <tableColumn id="7120" xr3:uid="{FE21D856-5968-46A4-9069-2A4253FD7654}" name="Column7106"/>
    <tableColumn id="7121" xr3:uid="{BA60C498-527B-4624-85DE-D8631D29FA40}" name="Column7107"/>
    <tableColumn id="7122" xr3:uid="{CBF91BEF-0DD9-400E-B95F-74F355B7D610}" name="Column7108"/>
    <tableColumn id="7123" xr3:uid="{2477600F-F1E7-4309-8328-D2026888273B}" name="Column7109"/>
    <tableColumn id="7124" xr3:uid="{DCE40158-0A30-44DE-8106-C62BF0DFFED4}" name="Column7110"/>
    <tableColumn id="7125" xr3:uid="{2AF7FC46-6A20-473A-9581-45BC4990720E}" name="Column7111"/>
    <tableColumn id="7126" xr3:uid="{43D17829-9228-45A0-83A5-26704B4D9A90}" name="Column7112"/>
    <tableColumn id="7127" xr3:uid="{1DC46EDC-4CD4-4A0F-BB8B-5C61AFE5472C}" name="Column7113"/>
    <tableColumn id="7128" xr3:uid="{B68E548A-C059-4783-9B0D-2C4D638FDFBA}" name="Column7114"/>
    <tableColumn id="7129" xr3:uid="{A880B600-DC6A-4CAF-9C00-1C27BEFF7F6D}" name="Column7115"/>
    <tableColumn id="7130" xr3:uid="{369F7A43-5656-45C0-8BC7-D967B39C795F}" name="Column7116"/>
    <tableColumn id="7131" xr3:uid="{F71CC559-7489-493C-9046-79721D37CF3C}" name="Column7117"/>
    <tableColumn id="7132" xr3:uid="{71FB8C29-30FA-4020-9916-0AD80332C9CE}" name="Column7118"/>
    <tableColumn id="7133" xr3:uid="{ADD5DAA4-023A-42BD-8311-9EC6B4CB478E}" name="Column7119"/>
    <tableColumn id="7134" xr3:uid="{C7DCC717-D980-4A1F-A5E5-A5114C226EF1}" name="Column7120"/>
    <tableColumn id="7135" xr3:uid="{6A248304-7907-412D-8E16-8A13F5AEDC73}" name="Column7121"/>
    <tableColumn id="7136" xr3:uid="{EECF0BC9-CB05-47EE-9B9B-28D21B667F4A}" name="Column7122"/>
    <tableColumn id="7137" xr3:uid="{D866C059-7A34-49CF-83B0-23D39EC370D7}" name="Column7123"/>
    <tableColumn id="7138" xr3:uid="{DDA87532-AE95-400D-80DF-DBCC5C97B6AF}" name="Column7124"/>
    <tableColumn id="7139" xr3:uid="{8A55942B-D3B3-459D-B966-79841BF02E1D}" name="Column7125"/>
    <tableColumn id="7140" xr3:uid="{E893F251-E056-4143-9EA7-E25AEB6FC1D3}" name="Column7126"/>
    <tableColumn id="7141" xr3:uid="{854627CC-9079-47A8-B427-B54FBFB5D7DB}" name="Column7127"/>
    <tableColumn id="7142" xr3:uid="{9EB48691-D656-4681-B6BA-06DD6C2AA969}" name="Column7128"/>
    <tableColumn id="7143" xr3:uid="{B99667EB-B60E-49AC-886F-17BDBDDB3326}" name="Column7129"/>
    <tableColumn id="7144" xr3:uid="{8F2C584B-560C-41A5-A5E0-3D762526374F}" name="Column7130"/>
    <tableColumn id="7145" xr3:uid="{551377F0-A9B4-4BCB-B97E-40B1EDEC945D}" name="Column7131"/>
    <tableColumn id="7146" xr3:uid="{4973F711-9BFA-4064-B688-4C62C9C86B7D}" name="Column7132"/>
    <tableColumn id="7147" xr3:uid="{C806EECC-986E-4DEF-A268-96F88BAFE8BB}" name="Column7133"/>
    <tableColumn id="7148" xr3:uid="{6FE54616-38C8-4C77-BAB8-6798D6D3C2D8}" name="Column7134"/>
    <tableColumn id="7149" xr3:uid="{49FAC087-8C20-4238-B958-75BC87935E82}" name="Column7135"/>
    <tableColumn id="7150" xr3:uid="{BA8870C6-A7C2-4948-9BE4-99E0EB1A0FE2}" name="Column7136"/>
    <tableColumn id="7151" xr3:uid="{CD041920-A9C4-47C3-A86B-DA395031123F}" name="Column7137"/>
    <tableColumn id="7152" xr3:uid="{1E9A816D-54E7-4EDE-BFEF-93CE6C6B2D7A}" name="Column7138"/>
    <tableColumn id="7153" xr3:uid="{65A9F8AE-92CF-461E-9129-56A352B3A4B4}" name="Column7139"/>
    <tableColumn id="7154" xr3:uid="{CE0ACCED-2597-4701-A99A-D5768231CFA2}" name="Column7140"/>
    <tableColumn id="7155" xr3:uid="{63624BAC-292A-4AE0-96E7-B13382E4EE2F}" name="Column7141"/>
    <tableColumn id="7156" xr3:uid="{9A6A790B-9DAF-4A59-B036-B61F2F44A9FB}" name="Column7142"/>
    <tableColumn id="7157" xr3:uid="{613DE51C-441D-41A8-8B2E-1029A374A86A}" name="Column7143"/>
    <tableColumn id="7158" xr3:uid="{0DDB261A-CD87-4FF8-874D-CFADFAD6DF9F}" name="Column7144"/>
    <tableColumn id="7159" xr3:uid="{44D65550-6351-4A83-BA26-F69A47E843AF}" name="Column7145"/>
    <tableColumn id="7160" xr3:uid="{6517CE77-1030-4DC5-A649-9EA02F1C6DB7}" name="Column7146"/>
    <tableColumn id="7161" xr3:uid="{09D858EA-34FC-476B-AFA9-B710AA3D4B37}" name="Column7147"/>
    <tableColumn id="7162" xr3:uid="{61DFB7D2-4409-4360-BAF8-8A88B9479944}" name="Column7148"/>
    <tableColumn id="7163" xr3:uid="{EE1776AD-3B87-4B44-89CC-95782E505C45}" name="Column7149"/>
    <tableColumn id="7164" xr3:uid="{3A4D37A8-D288-4D64-BD19-24CC021964AB}" name="Column7150"/>
    <tableColumn id="7165" xr3:uid="{299E6E53-C9DB-40A7-A2A6-382BCB284687}" name="Column7151"/>
    <tableColumn id="7166" xr3:uid="{C93DC2AF-1BA7-4BBD-B47C-F7409A619F18}" name="Column7152"/>
    <tableColumn id="7167" xr3:uid="{46984F38-7AC7-4C8E-9A72-40CD8822F0C7}" name="Column7153"/>
    <tableColumn id="7168" xr3:uid="{72B87769-57CC-402B-AC46-6FDB1F7BD365}" name="Column7154"/>
    <tableColumn id="7169" xr3:uid="{05EC332C-8C56-4760-93F9-46F5700CB29C}" name="Column7155"/>
    <tableColumn id="7170" xr3:uid="{F0DB6393-E349-4529-9C2D-FF594FE5E06F}" name="Column7156"/>
    <tableColumn id="7171" xr3:uid="{74F4C3F1-5ECD-41B5-8771-305DA1C6E4EE}" name="Column7157"/>
    <tableColumn id="7172" xr3:uid="{729227A3-B311-481E-9332-EC6C41862C66}" name="Column7158"/>
    <tableColumn id="7173" xr3:uid="{2ADCC4F4-8946-493D-A366-7D27A4B7E300}" name="Column7159"/>
    <tableColumn id="7174" xr3:uid="{34D35FE7-EEB7-475F-BCAE-BAD7414A0E47}" name="Column7160"/>
    <tableColumn id="7175" xr3:uid="{D3313C7F-6F13-4D1F-90DB-94ED4D8A90A7}" name="Column7161"/>
    <tableColumn id="7176" xr3:uid="{DDA24128-E49E-4A15-94C6-A41FA0FFC5F9}" name="Column7162"/>
    <tableColumn id="7177" xr3:uid="{7EC2E7D0-A53C-4C62-B90E-11D21B6964D8}" name="Column7163"/>
    <tableColumn id="7178" xr3:uid="{A2540EEF-E8A9-4F41-B8CE-25724861A846}" name="Column7164"/>
    <tableColumn id="7179" xr3:uid="{2CDC17B2-7B4C-41E0-B170-834557A698B8}" name="Column7165"/>
    <tableColumn id="7180" xr3:uid="{F6A2F418-8AC5-423D-A791-4C728D371091}" name="Column7166"/>
    <tableColumn id="7181" xr3:uid="{227B5B49-ED6C-4D70-995E-70C2D48FD1CE}" name="Column7167"/>
    <tableColumn id="7182" xr3:uid="{403709CE-24B8-4316-9401-676937DACA21}" name="Column7168"/>
    <tableColumn id="7183" xr3:uid="{3EF27D4B-65A1-4E66-9575-56C4D5E18101}" name="Column7169"/>
    <tableColumn id="7184" xr3:uid="{8CB8E322-3FE7-4C28-A441-484C4BF9F835}" name="Column7170"/>
    <tableColumn id="7185" xr3:uid="{43773C2D-8A6D-481E-B251-015E86573A3A}" name="Column7171"/>
    <tableColumn id="7186" xr3:uid="{AF9E8915-F77B-4AF6-8BA9-BF615860A211}" name="Column7172"/>
    <tableColumn id="7187" xr3:uid="{CC9BD761-71B1-4ADC-BD13-46FDA6CA15A7}" name="Column7173"/>
    <tableColumn id="7188" xr3:uid="{1E96A91D-68E9-4205-99FD-5A010DD66C7B}" name="Column7174"/>
    <tableColumn id="7189" xr3:uid="{0014597B-2B99-463E-BB05-26FF34524472}" name="Column7175"/>
    <tableColumn id="7190" xr3:uid="{4542D1EC-67D2-4A21-A9A1-EAC17689F1AB}" name="Column7176"/>
    <tableColumn id="7191" xr3:uid="{861F350B-5B2D-4ED7-83E1-82AEC0893001}" name="Column7177"/>
    <tableColumn id="7192" xr3:uid="{4C7E9B41-624E-4361-9914-29611B864D42}" name="Column7178"/>
    <tableColumn id="7193" xr3:uid="{DB036841-8E92-4777-B0F3-2B1405BE8187}" name="Column7179"/>
    <tableColumn id="7194" xr3:uid="{2A2D1AD4-2673-4744-93AF-24BFF9AE02C1}" name="Column7180"/>
    <tableColumn id="7195" xr3:uid="{87A89DA3-AE5E-47AA-9534-2668F787916C}" name="Column7181"/>
    <tableColumn id="7196" xr3:uid="{D829FABA-BD39-4591-B16E-E8CC54636CD7}" name="Column7182"/>
    <tableColumn id="7197" xr3:uid="{C1DD2053-7C80-4B5B-B6D8-1D99628FDE87}" name="Column7183"/>
    <tableColumn id="7198" xr3:uid="{8D15B316-9C21-4463-86C7-23066FD5CEF3}" name="Column7184"/>
    <tableColumn id="7199" xr3:uid="{08D9319C-6203-4E73-AE18-50AA920173BE}" name="Column7185"/>
    <tableColumn id="7200" xr3:uid="{BF818B48-523D-492E-9B16-DAD7799C8EC1}" name="Column7186"/>
    <tableColumn id="7201" xr3:uid="{7A769D3E-17BD-42F7-9765-7EE9E0D9ACC5}" name="Column7187"/>
    <tableColumn id="7202" xr3:uid="{4B13E8EF-6CCC-45C7-8B47-50BD8A139E38}" name="Column7188"/>
    <tableColumn id="7203" xr3:uid="{8E7EBB6C-1E85-45B2-ADFB-3787CBD96B3B}" name="Column7189"/>
    <tableColumn id="7204" xr3:uid="{13CFB162-9C64-4F27-AF33-107C4BF303CB}" name="Column7190"/>
    <tableColumn id="7205" xr3:uid="{23D81B03-3334-46AF-82FD-7F6AF6FD5E78}" name="Column7191"/>
    <tableColumn id="7206" xr3:uid="{58C43310-A3A4-42EE-85D7-5BADC5A294DC}" name="Column7192"/>
    <tableColumn id="7207" xr3:uid="{DD67F61A-075E-4C88-8231-08A57FEE6229}" name="Column7193"/>
    <tableColumn id="7208" xr3:uid="{9A5CFE64-370D-48FA-826E-F97167EC2B39}" name="Column7194"/>
    <tableColumn id="7209" xr3:uid="{9BA78E0A-AD10-4DC2-9015-933A3ADA5F6B}" name="Column7195"/>
    <tableColumn id="7210" xr3:uid="{F1144E34-2F8D-4610-AD7D-50A0EC465D8A}" name="Column7196"/>
    <tableColumn id="7211" xr3:uid="{B274332C-7C32-4F96-B2D0-04E648155ECA}" name="Column7197"/>
    <tableColumn id="7212" xr3:uid="{A1B87C62-80C3-4194-BA1E-7B11460063A9}" name="Column7198"/>
    <tableColumn id="7213" xr3:uid="{CA7FC902-EC57-4BB6-9442-69F0CCE85238}" name="Column7199"/>
    <tableColumn id="7214" xr3:uid="{67A515F8-A72E-49DE-934B-2EDE755E7BE1}" name="Column7200"/>
    <tableColumn id="7215" xr3:uid="{BB56DA3A-4CDD-43DE-A554-BB8E05C68D60}" name="Column7201"/>
    <tableColumn id="7216" xr3:uid="{6C5C0638-975F-4595-860C-970B7DF5F6B2}" name="Column7202"/>
    <tableColumn id="7217" xr3:uid="{7386AD6D-8AD1-4FCD-9C10-8961E53E43DF}" name="Column7203"/>
    <tableColumn id="7218" xr3:uid="{896BBEFB-BEC3-40C9-A6E6-81C5765AB360}" name="Column7204"/>
    <tableColumn id="7219" xr3:uid="{E938D44F-1A1A-40BB-8A03-D4666BF9DEC4}" name="Column7205"/>
    <tableColumn id="7220" xr3:uid="{874E635A-7CAC-42D8-91D6-B296A62B81F0}" name="Column7206"/>
    <tableColumn id="7221" xr3:uid="{3FB34C21-1FE3-40FA-B376-9A7BA2418788}" name="Column7207"/>
    <tableColumn id="7222" xr3:uid="{2FE16771-6B58-410C-ABB4-66FA20ABA439}" name="Column7208"/>
    <tableColumn id="7223" xr3:uid="{CD0AFBC8-B160-4982-A0C2-B490698EAB11}" name="Column7209"/>
    <tableColumn id="7224" xr3:uid="{FF468C73-4DFF-4C15-8CE1-514FA45AF5DD}" name="Column7210"/>
    <tableColumn id="7225" xr3:uid="{C5A8D36B-561E-4027-8272-0F6833DE702D}" name="Column7211"/>
    <tableColumn id="7226" xr3:uid="{013DD4F0-D889-4EED-9384-98EA98F0E489}" name="Column7212"/>
    <tableColumn id="7227" xr3:uid="{DD7B0353-BB8F-4F3F-AA25-F34E66860177}" name="Column7213"/>
    <tableColumn id="7228" xr3:uid="{80D5409C-0D5B-4AA5-A503-DDA7E838EDF1}" name="Column7214"/>
    <tableColumn id="7229" xr3:uid="{93480673-9439-4730-9C70-3BA2EEB08A28}" name="Column7215"/>
    <tableColumn id="7230" xr3:uid="{EB811E42-A35E-420C-B0AB-9983154C1370}" name="Column7216"/>
    <tableColumn id="7231" xr3:uid="{F42FB202-B014-4CD3-A9A1-02591D74AA33}" name="Column7217"/>
    <tableColumn id="7232" xr3:uid="{5825F759-962A-4661-95D4-D983BF166735}" name="Column7218"/>
    <tableColumn id="7233" xr3:uid="{A0A56826-25D2-4909-AD2F-D15F178D25F5}" name="Column7219"/>
    <tableColumn id="7234" xr3:uid="{DC2477D2-0AC0-44E3-A8D1-668786FC203F}" name="Column7220"/>
    <tableColumn id="7235" xr3:uid="{62CA210F-97A9-4742-9745-24C2DC9BE997}" name="Column7221"/>
    <tableColumn id="7236" xr3:uid="{48BFFE51-A9A3-4192-9DF3-1EC75B81F17F}" name="Column7222"/>
    <tableColumn id="7237" xr3:uid="{CD93D53F-210A-4AFE-BEAC-97D638846D43}" name="Column7223"/>
    <tableColumn id="7238" xr3:uid="{E8E438CC-8DE1-4D69-A486-9041F12FA446}" name="Column7224"/>
    <tableColumn id="7239" xr3:uid="{6563C171-6E55-49D5-89E0-9DC710818108}" name="Column7225"/>
    <tableColumn id="7240" xr3:uid="{62A607DB-FEAB-4EA9-9503-30A522591175}" name="Column7226"/>
    <tableColumn id="7241" xr3:uid="{810FF858-ECD4-4252-B27C-21E30B93C6C2}" name="Column7227"/>
    <tableColumn id="7242" xr3:uid="{5B8E9DF7-A5C8-4484-93CD-96613EBB30B9}" name="Column7228"/>
    <tableColumn id="7243" xr3:uid="{8740E4F0-B903-49A1-95EC-A3E17D9BB102}" name="Column7229"/>
    <tableColumn id="7244" xr3:uid="{88BA7EF9-71DE-4B1F-B5C4-8833E7E3C9F2}" name="Column7230"/>
    <tableColumn id="7245" xr3:uid="{DEE060AC-A869-4A65-BA8D-53C5339EB66D}" name="Column7231"/>
    <tableColumn id="7246" xr3:uid="{404C4704-FC44-4D3E-88B6-302E9E1F395F}" name="Column7232"/>
    <tableColumn id="7247" xr3:uid="{5E2632D8-69F8-4A4E-8575-9F5EE911A640}" name="Column7233"/>
    <tableColumn id="7248" xr3:uid="{35E16FB1-8C84-4A35-BE41-E70D8B93873B}" name="Column7234"/>
    <tableColumn id="7249" xr3:uid="{9BC7E868-6720-4532-8B30-96F91E429710}" name="Column7235"/>
    <tableColumn id="7250" xr3:uid="{563AEFE6-39BB-4616-9640-494A14E1C2E9}" name="Column7236"/>
    <tableColumn id="7251" xr3:uid="{1C6C6EFE-C3EF-4CB1-87E6-D4421B356344}" name="Column7237"/>
    <tableColumn id="7252" xr3:uid="{6557FDB7-30BB-4541-9721-7702FD79004B}" name="Column7238"/>
    <tableColumn id="7253" xr3:uid="{E4AC4AE1-CFBB-43DF-BE34-56D99E40A441}" name="Column7239"/>
    <tableColumn id="7254" xr3:uid="{02DCF7AD-F123-4DA2-B110-281F8924228C}" name="Column7240"/>
    <tableColumn id="7255" xr3:uid="{F5D95F84-A0E8-403D-BABB-85D893A9C4CE}" name="Column7241"/>
    <tableColumn id="7256" xr3:uid="{99A7D4E0-BF2A-4ED5-96A8-C377C610D969}" name="Column7242"/>
    <tableColumn id="7257" xr3:uid="{FAC5C690-E639-4043-A20E-FAFAB01F6E96}" name="Column7243"/>
    <tableColumn id="7258" xr3:uid="{E3E8AFDB-4217-483D-80D9-89250618FC12}" name="Column7244"/>
    <tableColumn id="7259" xr3:uid="{90EE3470-7C2B-45B1-9719-7E9D71494BE0}" name="Column7245"/>
    <tableColumn id="7260" xr3:uid="{ACE2486B-B3B7-4735-9D29-EBB71C714F57}" name="Column7246"/>
    <tableColumn id="7261" xr3:uid="{98433288-17A1-4886-A59E-0D33A4D456F0}" name="Column7247"/>
    <tableColumn id="7262" xr3:uid="{1B1D4477-DBE7-4F2C-9A7A-C324E5113529}" name="Column7248"/>
    <tableColumn id="7263" xr3:uid="{84F3A6E4-52FB-48E3-883B-A1EA31257D5B}" name="Column7249"/>
    <tableColumn id="7264" xr3:uid="{41D15E4E-00F2-4A87-88EE-5A9226C9B796}" name="Column7250"/>
    <tableColumn id="7265" xr3:uid="{91D84B6C-E096-402B-960E-1A7AB372510C}" name="Column7251"/>
    <tableColumn id="7266" xr3:uid="{D7BA3E68-BDB9-4213-B022-253945AF6FF6}" name="Column7252"/>
    <tableColumn id="7267" xr3:uid="{DB7F2DC5-30DE-4CE6-8B00-5768C79DC4DB}" name="Column7253"/>
    <tableColumn id="7268" xr3:uid="{40688868-6217-4D2B-95E3-CA56BE0C6AB4}" name="Column7254"/>
    <tableColumn id="7269" xr3:uid="{C29EB00C-3292-4A1D-8E3A-0635ABA872D4}" name="Column7255"/>
    <tableColumn id="7270" xr3:uid="{432CA447-0838-4346-8D22-6C859C2A262D}" name="Column7256"/>
    <tableColumn id="7271" xr3:uid="{71513368-7201-4D4B-9D84-EAF48F8623A2}" name="Column7257"/>
    <tableColumn id="7272" xr3:uid="{4AC0689F-25E4-4F6E-A613-C62D57289F54}" name="Column7258"/>
    <tableColumn id="7273" xr3:uid="{ABC49DEB-087F-4285-B63C-82BFACA77CE5}" name="Column7259"/>
    <tableColumn id="7274" xr3:uid="{3FD9C7FA-87D4-4DA5-A62B-15D7F1C97359}" name="Column7260"/>
    <tableColumn id="7275" xr3:uid="{54997F52-B58B-4B0B-A5CD-0A5FA5EDF589}" name="Column7261"/>
    <tableColumn id="7276" xr3:uid="{20D17BE2-A30B-4C05-8171-2F98A9F77066}" name="Column7262"/>
    <tableColumn id="7277" xr3:uid="{DFA379D9-FDCD-49CC-9CEC-0C9C01E49EC2}" name="Column7263"/>
    <tableColumn id="7278" xr3:uid="{89ADE9BF-0ACA-4445-A95A-A67C3279E77D}" name="Column7264"/>
    <tableColumn id="7279" xr3:uid="{65E30D47-EB80-4EC1-8FF0-3D4401E9496A}" name="Column7265"/>
    <tableColumn id="7280" xr3:uid="{D2987646-BED7-4AF2-AF00-2207CCCDBF95}" name="Column7266"/>
    <tableColumn id="7281" xr3:uid="{382AFBDF-E15B-4FBC-84C3-D8B595067131}" name="Column7267"/>
    <tableColumn id="7282" xr3:uid="{546ECE72-07BC-491B-BBB3-E3F0DEAEC651}" name="Column7268"/>
    <tableColumn id="7283" xr3:uid="{381249E5-B2B9-42BF-9A1E-41BFF694F060}" name="Column7269"/>
    <tableColumn id="7284" xr3:uid="{D60FEACE-3909-46D2-AC49-3972D6FC1AA9}" name="Column7270"/>
    <tableColumn id="7285" xr3:uid="{05E0EBEB-2768-4F70-924C-874F57DFBD14}" name="Column7271"/>
    <tableColumn id="7286" xr3:uid="{3E15D115-4749-427C-8494-89D2EE2C4BE9}" name="Column7272"/>
    <tableColumn id="7287" xr3:uid="{89B278FF-CE9C-4782-9FEF-0DC85391D601}" name="Column7273"/>
    <tableColumn id="7288" xr3:uid="{BF015C8D-7C7E-4EF4-AB0C-BE43452BCF05}" name="Column7274"/>
    <tableColumn id="7289" xr3:uid="{A6A1DB7F-EE2D-46EB-9787-7F6AA4C4E659}" name="Column7275"/>
    <tableColumn id="7290" xr3:uid="{CA5E9C98-30AB-4594-AD4E-702A704E917F}" name="Column7276"/>
    <tableColumn id="7291" xr3:uid="{BD035540-7200-424A-BC3E-36150F90A642}" name="Column7277"/>
    <tableColumn id="7292" xr3:uid="{3D912F0A-8656-4672-8B1C-DD0D03412E3F}" name="Column7278"/>
    <tableColumn id="7293" xr3:uid="{600DCD1D-9C3D-4335-B245-026DEC85D8A2}" name="Column7279"/>
    <tableColumn id="7294" xr3:uid="{4AB53F61-5508-4D2F-9373-CD3C17A23935}" name="Column7280"/>
    <tableColumn id="7295" xr3:uid="{5B0A7F30-E10C-4683-A6C1-81C76266B140}" name="Column7281"/>
    <tableColumn id="7296" xr3:uid="{8DEFECC0-B0AB-41BB-961C-BE1992AD180A}" name="Column7282"/>
    <tableColumn id="7297" xr3:uid="{7D2AC7CA-6AB9-4F60-B4D7-95E0DC400144}" name="Column7283"/>
    <tableColumn id="7298" xr3:uid="{2DA58CF1-1D88-4D2F-8529-49F87C03A8C0}" name="Column7284"/>
    <tableColumn id="7299" xr3:uid="{E9BF29CB-12A5-4F6B-A879-7BD6D8E72EA0}" name="Column7285"/>
    <tableColumn id="7300" xr3:uid="{49214E38-8706-43AC-B826-3EA563340B76}" name="Column7286"/>
    <tableColumn id="7301" xr3:uid="{A768D9BD-DA0F-4D21-9E7B-003AFAA23A37}" name="Column7287"/>
    <tableColumn id="7302" xr3:uid="{A79B4A75-C339-43CA-A770-B4C22D951951}" name="Column7288"/>
    <tableColumn id="7303" xr3:uid="{BACB4201-4C38-4E58-9E3B-BECD66E1A06D}" name="Column7289"/>
    <tableColumn id="7304" xr3:uid="{1C6AFA08-5984-4575-8DE0-CEC81D0C69A2}" name="Column7290"/>
    <tableColumn id="7305" xr3:uid="{E1D670DF-FA67-4134-9136-42CE3BBC70F7}" name="Column7291"/>
    <tableColumn id="7306" xr3:uid="{DE8EB0AC-F78E-4EAE-9480-2FBFDDC9DBC9}" name="Column7292"/>
    <tableColumn id="7307" xr3:uid="{5A5763CF-C14F-4A2C-BE0C-ECEC423F9BD8}" name="Column7293"/>
    <tableColumn id="7308" xr3:uid="{95D9CE73-5601-4E86-BADB-415C20E0A538}" name="Column7294"/>
    <tableColumn id="7309" xr3:uid="{D68A1192-A04E-43D8-8188-F3B33AD3A9BB}" name="Column7295"/>
    <tableColumn id="7310" xr3:uid="{487A9E67-565A-4E78-A9F7-1096B13FB0AE}" name="Column7296"/>
    <tableColumn id="7311" xr3:uid="{96BE54AD-10BE-4C54-9EEF-437000F61DB2}" name="Column7297"/>
    <tableColumn id="7312" xr3:uid="{3FF81718-F942-4DF3-9381-28DEB0371E77}" name="Column7298"/>
    <tableColumn id="7313" xr3:uid="{CEBCDB01-08EB-4622-A6DE-E847CCAF505D}" name="Column7299"/>
    <tableColumn id="7314" xr3:uid="{85D6A5A7-1E7D-41FE-879A-A5D7CDBE4D23}" name="Column7300"/>
    <tableColumn id="7315" xr3:uid="{FE04BDC2-AF46-40A2-82E4-2912BA0DD6A6}" name="Column7301"/>
    <tableColumn id="7316" xr3:uid="{20D5B026-DAD7-47A8-B4DC-F0167BAA632C}" name="Column7302"/>
    <tableColumn id="7317" xr3:uid="{8B201ABF-2B49-4803-88C5-030B0ACBD4EE}" name="Column7303"/>
    <tableColumn id="7318" xr3:uid="{0B7C2310-A11B-43FF-BC5C-8F39FCDF7038}" name="Column7304"/>
    <tableColumn id="7319" xr3:uid="{7F5299FA-3256-4971-95E2-3FA6E8E15BBC}" name="Column7305"/>
    <tableColumn id="7320" xr3:uid="{92D6E5AE-F556-464E-BD89-42D83CE6F72A}" name="Column7306"/>
    <tableColumn id="7321" xr3:uid="{AD1C7006-6467-4957-890F-4786C1B350F8}" name="Column7307"/>
    <tableColumn id="7322" xr3:uid="{F6DE6E17-7898-478E-B973-40FC88F45521}" name="Column7308"/>
    <tableColumn id="7323" xr3:uid="{C9E3FD48-1CC6-4DB4-A58F-0F0DAC5D2D8F}" name="Column7309"/>
    <tableColumn id="7324" xr3:uid="{099B1664-5191-4D6C-9CB7-EC2142D208FD}" name="Column7310"/>
    <tableColumn id="7325" xr3:uid="{DCBF77FD-007E-4CE3-8BF0-89080D6E6083}" name="Column7311"/>
    <tableColumn id="7326" xr3:uid="{483FC198-A4F8-48E3-9D7C-FF5DC7CB7B28}" name="Column7312"/>
    <tableColumn id="7327" xr3:uid="{C9AC0181-7579-4C92-91A8-B0FB6BC79E8C}" name="Column7313"/>
    <tableColumn id="7328" xr3:uid="{628E2935-E6A3-4B2D-A503-123F0C28A8DF}" name="Column7314"/>
    <tableColumn id="7329" xr3:uid="{0D1B1334-AC75-46C8-B330-4492A5581062}" name="Column7315"/>
    <tableColumn id="7330" xr3:uid="{5AA85850-6953-4C9B-98F6-352BD67976D7}" name="Column7316"/>
    <tableColumn id="7331" xr3:uid="{426DE265-489F-4529-8CA6-142AB28DEA38}" name="Column7317"/>
    <tableColumn id="7332" xr3:uid="{72801191-A6B9-40C3-AF5F-F7A781227579}" name="Column7318"/>
    <tableColumn id="7333" xr3:uid="{FB8812B5-ADF1-4521-A58B-5B581C20ADBE}" name="Column7319"/>
    <tableColumn id="7334" xr3:uid="{6453E5FA-9C8D-4E9C-9322-33CBEBA44780}" name="Column7320"/>
    <tableColumn id="7335" xr3:uid="{B1F92D88-B2EE-4EEF-A8C3-835F15FBAC24}" name="Column7321"/>
    <tableColumn id="7336" xr3:uid="{5F384508-D8C4-4643-948B-CAD00C342DA2}" name="Column7322"/>
    <tableColumn id="7337" xr3:uid="{4A75159A-2577-45F6-8ED9-8BF56C82FEF7}" name="Column7323"/>
    <tableColumn id="7338" xr3:uid="{3129A2F4-7075-49D1-A5A3-0F351EFE5DA3}" name="Column7324"/>
    <tableColumn id="7339" xr3:uid="{05C627EC-9D81-4F59-A1AA-49404EDCA15A}" name="Column7325"/>
    <tableColumn id="7340" xr3:uid="{0F391978-B540-4B10-B7C0-6CD0787BF31E}" name="Column7326"/>
    <tableColumn id="7341" xr3:uid="{75F337D4-EEEC-416D-810E-83CC610698D6}" name="Column7327"/>
    <tableColumn id="7342" xr3:uid="{0F3319FC-08B6-4C0E-A0A7-882A470D4BFC}" name="Column7328"/>
    <tableColumn id="7343" xr3:uid="{EF5795C1-86F3-4F09-8DA9-2529A3F26289}" name="Column7329"/>
    <tableColumn id="7344" xr3:uid="{D3E6979A-7A60-49CB-8DC1-3C9F0AB43BCD}" name="Column7330"/>
    <tableColumn id="7345" xr3:uid="{EC777E65-3B91-493B-9340-12AE85E46946}" name="Column7331"/>
    <tableColumn id="7346" xr3:uid="{9AFC75C6-D46A-4E14-BBF1-91B268E6F0B9}" name="Column7332"/>
    <tableColumn id="7347" xr3:uid="{C84B58F8-4239-451C-85FC-8050DA77C7FF}" name="Column7333"/>
    <tableColumn id="7348" xr3:uid="{20D56318-529C-4D48-8AE3-CBF809762040}" name="Column7334"/>
    <tableColumn id="7349" xr3:uid="{82E8FD0E-DDB9-4D4D-AF2C-9C4A8654B0E3}" name="Column7335"/>
    <tableColumn id="7350" xr3:uid="{4CC34480-6DDB-4967-8633-2B00CFB68A75}" name="Column7336"/>
    <tableColumn id="7351" xr3:uid="{B8F6C1AF-A783-4C08-A684-DDF16B14EF40}" name="Column7337"/>
    <tableColumn id="7352" xr3:uid="{13E1CDD5-B860-499D-9E89-D409E26EE5EA}" name="Column7338"/>
    <tableColumn id="7353" xr3:uid="{BEDD6DFB-A7E2-43E2-816A-C423BA370A04}" name="Column7339"/>
    <tableColumn id="7354" xr3:uid="{A4D76857-8424-420B-9C5B-DC59F95A4798}" name="Column7340"/>
    <tableColumn id="7355" xr3:uid="{22E782E2-3FF9-4939-8E21-306971CA7BCB}" name="Column7341"/>
    <tableColumn id="7356" xr3:uid="{6371D01C-3DD0-4E5F-B480-026112122D44}" name="Column7342"/>
    <tableColumn id="7357" xr3:uid="{999296B6-994D-4726-B19B-A8E43292128A}" name="Column7343"/>
    <tableColumn id="7358" xr3:uid="{65D6EEE2-C923-4F07-993D-A8A3CF73FC2B}" name="Column7344"/>
    <tableColumn id="7359" xr3:uid="{CDC12BD4-1930-43BD-B6F2-4A6D3502470E}" name="Column7345"/>
    <tableColumn id="7360" xr3:uid="{3799BC0A-3784-4614-89F0-3D7036E6B70B}" name="Column7346"/>
    <tableColumn id="7361" xr3:uid="{04ADFE80-7277-4EA6-BFBB-6AB12A6100BB}" name="Column7347"/>
    <tableColumn id="7362" xr3:uid="{ED331AA9-9BA4-4849-A99B-09951989A46F}" name="Column7348"/>
    <tableColumn id="7363" xr3:uid="{07915106-63F3-4F72-A7C7-0930AD438212}" name="Column7349"/>
    <tableColumn id="7364" xr3:uid="{01606BE1-A2F8-4530-B088-B0AC3B3C42C1}" name="Column7350"/>
    <tableColumn id="7365" xr3:uid="{FC3E83E7-9925-4E3E-B3E8-E8557E5279A5}" name="Column7351"/>
    <tableColumn id="7366" xr3:uid="{A7CC00D2-5D9B-4171-B612-E0790AAB4E20}" name="Column7352"/>
    <tableColumn id="7367" xr3:uid="{8EADD5FF-A811-4669-A7CD-E6D24F1938A3}" name="Column7353"/>
    <tableColumn id="7368" xr3:uid="{33D01466-4DBF-4CEE-8A6F-1E23D03724EC}" name="Column7354"/>
    <tableColumn id="7369" xr3:uid="{2D314117-950F-4F8B-B55F-E521424F0BA7}" name="Column7355"/>
    <tableColumn id="7370" xr3:uid="{D29372BE-AC91-4E41-ADDD-F4A387ABF17B}" name="Column7356"/>
    <tableColumn id="7371" xr3:uid="{00166A18-0C7F-46FF-AC78-219EE3128A31}" name="Column7357"/>
    <tableColumn id="7372" xr3:uid="{63E62BF0-D8C0-4570-B820-092A5894B78E}" name="Column7358"/>
    <tableColumn id="7373" xr3:uid="{C5BF5109-E14C-4A06-9B18-BAA9C74D2115}" name="Column7359"/>
    <tableColumn id="7374" xr3:uid="{048B4BFF-D363-4266-8F52-89AA0C0A3B72}" name="Column7360"/>
    <tableColumn id="7375" xr3:uid="{0CB13D97-BD8F-42AC-9F09-B75EF3FEE40E}" name="Column7361"/>
    <tableColumn id="7376" xr3:uid="{ADB1083F-8D2B-47C4-9195-C1C71760BE53}" name="Column7362"/>
    <tableColumn id="7377" xr3:uid="{6C948B72-CB27-4107-9682-76C3D553E2F3}" name="Column7363"/>
    <tableColumn id="7378" xr3:uid="{671925D5-D50F-42EC-B880-5E6296AF52B4}" name="Column7364"/>
    <tableColumn id="7379" xr3:uid="{90BF12F2-C42F-4945-B5B3-E8438F2D24A9}" name="Column7365"/>
    <tableColumn id="7380" xr3:uid="{0E1CBDA4-44F7-4B3A-ADE7-88FC326565DF}" name="Column7366"/>
    <tableColumn id="7381" xr3:uid="{7827E2BD-35B7-446B-A022-2505734ABD0C}" name="Column7367"/>
    <tableColumn id="7382" xr3:uid="{0FBC53F5-74AF-42D5-BC9D-FBAA5C2908B9}" name="Column7368"/>
    <tableColumn id="7383" xr3:uid="{C1913976-7E15-49BA-AB50-DB2939AAF7C8}" name="Column7369"/>
    <tableColumn id="7384" xr3:uid="{02884A90-02AA-42CD-A085-2B1BC5510E45}" name="Column7370"/>
    <tableColumn id="7385" xr3:uid="{03D86E34-BBBA-4217-BD4B-B3EF691BA059}" name="Column7371"/>
    <tableColumn id="7386" xr3:uid="{B72D25FC-7FE4-4CFA-B220-FE3F599A6C49}" name="Column7372"/>
    <tableColumn id="7387" xr3:uid="{06202A47-1F74-4397-8463-AE74F10CCAD8}" name="Column7373"/>
    <tableColumn id="7388" xr3:uid="{6F74EAB2-5552-454B-87A4-A5C80D0B8841}" name="Column7374"/>
    <tableColumn id="7389" xr3:uid="{A067D27B-502F-4E0E-9B09-374EC363D60F}" name="Column7375"/>
    <tableColumn id="7390" xr3:uid="{92764174-6541-45C1-977F-BFA714B8DAD8}" name="Column7376"/>
    <tableColumn id="7391" xr3:uid="{6C1C22CC-8133-401B-B9E7-94ABA63C7FF5}" name="Column7377"/>
    <tableColumn id="7392" xr3:uid="{2AB49B85-E7E3-4F13-BF65-4D764F0921B1}" name="Column7378"/>
    <tableColumn id="7393" xr3:uid="{B6256CE4-D5E5-461B-BFDB-3722E41DD55C}" name="Column7379"/>
    <tableColumn id="7394" xr3:uid="{2FCC5EF7-00F6-4D90-A2D8-8FF83F93B246}" name="Column7380"/>
    <tableColumn id="7395" xr3:uid="{4A5EA345-F310-47EB-85A0-3057C4BB44FA}" name="Column7381"/>
    <tableColumn id="7396" xr3:uid="{6BE9C81D-AC08-4366-9063-660AB7DBDFB4}" name="Column7382"/>
    <tableColumn id="7397" xr3:uid="{3BA2D48C-0FEA-4371-9EDF-AF2AC7DB192B}" name="Column7383"/>
    <tableColumn id="7398" xr3:uid="{1AD3F41D-FED1-4E80-A0B3-DCFA9CFB0240}" name="Column7384"/>
    <tableColumn id="7399" xr3:uid="{6861CA5A-72B8-4F94-BE20-7C5FFFDA67F9}" name="Column7385"/>
    <tableColumn id="7400" xr3:uid="{8B795593-B20E-4AF6-A612-A5916BCE2178}" name="Column7386"/>
    <tableColumn id="7401" xr3:uid="{EFB7F6AB-E891-4A2F-9B70-17B2E4A83A29}" name="Column7387"/>
    <tableColumn id="7402" xr3:uid="{34F33EDA-8ACC-497A-A57E-D15C1EF97F5E}" name="Column7388"/>
    <tableColumn id="7403" xr3:uid="{618C83F8-A2BC-422B-9E6F-1478C5121779}" name="Column7389"/>
    <tableColumn id="7404" xr3:uid="{F16CE7E0-B4CA-4B70-AEE4-BCBF06472046}" name="Column7390"/>
    <tableColumn id="7405" xr3:uid="{1285C43B-E203-495A-BFB9-F072EB01018B}" name="Column7391"/>
    <tableColumn id="7406" xr3:uid="{4EFD8453-F3CD-4B32-9248-0EBEA9885926}" name="Column7392"/>
    <tableColumn id="7407" xr3:uid="{B65771B1-F8F8-4FC5-BEAD-A8D2477336E2}" name="Column7393"/>
    <tableColumn id="7408" xr3:uid="{2BF35799-1AB8-41E8-A639-09087D9DBE87}" name="Column7394"/>
    <tableColumn id="7409" xr3:uid="{2A32F8D5-56DF-4D5E-9F29-95E2B2008560}" name="Column7395"/>
    <tableColumn id="7410" xr3:uid="{CDE0AE8D-83BC-4B4E-9E2B-3899D91C7B17}" name="Column7396"/>
    <tableColumn id="7411" xr3:uid="{F078F7FE-4CB2-4610-9916-A97142DD27EF}" name="Column7397"/>
    <tableColumn id="7412" xr3:uid="{CA98FFB9-9CBE-4A6F-83F5-883A8F61681B}" name="Column7398"/>
    <tableColumn id="7413" xr3:uid="{3802DC70-A0E4-4D14-9F84-0EDB8487947C}" name="Column7399"/>
    <tableColumn id="7414" xr3:uid="{A3A1A1DF-771E-4395-82D7-AF4C81C5249C}" name="Column7400"/>
    <tableColumn id="7415" xr3:uid="{40F969C8-C257-4AB5-8002-795A4A77B5AB}" name="Column7401"/>
    <tableColumn id="7416" xr3:uid="{20F842BD-B372-4D35-A4A6-93FD279842FE}" name="Column7402"/>
    <tableColumn id="7417" xr3:uid="{9B473A75-1D15-43C6-81A8-E1383EC26205}" name="Column7403"/>
    <tableColumn id="7418" xr3:uid="{88BFBD47-2318-427C-9A3E-BEC7F228CEEE}" name="Column7404"/>
    <tableColumn id="7419" xr3:uid="{055E1740-E7F1-4461-A42C-FD117C8129A5}" name="Column7405"/>
    <tableColumn id="7420" xr3:uid="{B637E718-85FE-482D-8ECB-C29A9C8B6D05}" name="Column7406"/>
    <tableColumn id="7421" xr3:uid="{A03E341A-165F-4FA6-94BA-2629E92288F7}" name="Column7407"/>
    <tableColumn id="7422" xr3:uid="{BFFC4637-D208-4ECF-8D88-2487368AAF50}" name="Column7408"/>
    <tableColumn id="7423" xr3:uid="{CBC784F6-55CD-4905-B775-0689083AC19D}" name="Column7409"/>
    <tableColumn id="7424" xr3:uid="{01F6953E-559A-40A4-88A4-288503DB65B4}" name="Column7410"/>
    <tableColumn id="7425" xr3:uid="{F772132F-76EC-4D19-B833-E175B2B09A6F}" name="Column7411"/>
    <tableColumn id="7426" xr3:uid="{749C3601-9018-4501-B31B-F44F168708E3}" name="Column7412"/>
    <tableColumn id="7427" xr3:uid="{CB52B567-7D07-4DFC-A97E-F0F933B0E243}" name="Column7413"/>
    <tableColumn id="7428" xr3:uid="{820AB5CE-D15F-4328-AB27-E486930FD72C}" name="Column7414"/>
    <tableColumn id="7429" xr3:uid="{8D764EB1-946F-40AD-9C09-5E7CA0C61F4A}" name="Column7415"/>
    <tableColumn id="7430" xr3:uid="{3F0CD518-CA1D-44AC-8745-E535FEBA3ECF}" name="Column7416"/>
    <tableColumn id="7431" xr3:uid="{5B2F048B-8D53-40B2-9BB1-EC33363EFFE0}" name="Column7417"/>
    <tableColumn id="7432" xr3:uid="{12A517E0-C206-4808-A1A1-83E6E83FEC9F}" name="Column7418"/>
    <tableColumn id="7433" xr3:uid="{46269D5F-E7DF-481B-B984-7CD322D40D46}" name="Column7419"/>
    <tableColumn id="7434" xr3:uid="{411C75B4-73E5-4A06-8080-9F97FF70970E}" name="Column7420"/>
    <tableColumn id="7435" xr3:uid="{77D9C210-C01C-416A-B1DA-08F280EE95B7}" name="Column7421"/>
    <tableColumn id="7436" xr3:uid="{3BAF280A-B1E5-468E-87FB-EA717369CA5F}" name="Column7422"/>
    <tableColumn id="7437" xr3:uid="{6AB0B030-28B0-4326-A8B0-F6AEF7A4CFCE}" name="Column7423"/>
    <tableColumn id="7438" xr3:uid="{F86632B5-5E41-4375-9BA5-391BA14B2681}" name="Column7424"/>
    <tableColumn id="7439" xr3:uid="{5817CA42-3D0D-49BC-B68D-0A13DF2EECEC}" name="Column7425"/>
    <tableColumn id="7440" xr3:uid="{79210430-1100-43A6-9216-FD9A88BCD9EA}" name="Column7426"/>
    <tableColumn id="7441" xr3:uid="{CEFFB8B9-EF00-418B-B372-7C5544E5F7B7}" name="Column7427"/>
    <tableColumn id="7442" xr3:uid="{96C8FBC9-BC72-437C-8128-CE8C65F2A40C}" name="Column7428"/>
    <tableColumn id="7443" xr3:uid="{1C6C4898-2660-4AAA-8EAE-185F125F6906}" name="Column7429"/>
    <tableColumn id="7444" xr3:uid="{33B36994-D944-4D96-B176-F228ADA2B9A9}" name="Column7430"/>
    <tableColumn id="7445" xr3:uid="{38442B96-7FC0-463E-A56D-0D650F82193E}" name="Column7431"/>
    <tableColumn id="7446" xr3:uid="{472D9121-116E-46A1-968B-6CD139F4CF61}" name="Column7432"/>
    <tableColumn id="7447" xr3:uid="{08525362-D87F-4BFF-B57F-6406AF580981}" name="Column7433"/>
    <tableColumn id="7448" xr3:uid="{A361E58C-C0FB-49C7-BC95-AF3F98730312}" name="Column7434"/>
    <tableColumn id="7449" xr3:uid="{2810471B-426D-44EB-9874-75667DB798C4}" name="Column7435"/>
    <tableColumn id="7450" xr3:uid="{7F6AB543-B524-4E65-80DB-F45E68745939}" name="Column7436"/>
    <tableColumn id="7451" xr3:uid="{AAC47320-3F8E-4728-A3F3-5F9FD51D1535}" name="Column7437"/>
    <tableColumn id="7452" xr3:uid="{CBD8D1B0-62DB-4BE3-901A-536F52BD4946}" name="Column7438"/>
    <tableColumn id="7453" xr3:uid="{E2EE22AE-D64B-4936-95D7-ACDDEA012615}" name="Column7439"/>
    <tableColumn id="7454" xr3:uid="{60688669-3AB7-473E-BC50-0CC5FA05A5D9}" name="Column7440"/>
    <tableColumn id="7455" xr3:uid="{548E26F0-5F7C-4909-87B1-8A0C71396115}" name="Column7441"/>
    <tableColumn id="7456" xr3:uid="{BD1B6F47-4697-480B-93F4-13D66FFEB429}" name="Column7442"/>
    <tableColumn id="7457" xr3:uid="{07825DBC-FDFF-4F19-9ED3-25A89B818BCF}" name="Column7443"/>
    <tableColumn id="7458" xr3:uid="{1C6B0FCD-D97E-46A6-86AB-906D9A428A5F}" name="Column7444"/>
    <tableColumn id="7459" xr3:uid="{4C377499-606A-4EDF-A1BB-E47A325D2E09}" name="Column7445"/>
    <tableColumn id="7460" xr3:uid="{A8E29652-F16E-4E1B-A843-D366CA299799}" name="Column7446"/>
    <tableColumn id="7461" xr3:uid="{F306E332-8AAC-4E1E-8D5A-4C98F63716E7}" name="Column7447"/>
    <tableColumn id="7462" xr3:uid="{84F82C2F-341A-4841-987A-CFBA65FCB15D}" name="Column7448"/>
    <tableColumn id="7463" xr3:uid="{8924CAB0-824F-47FB-A019-656F4C367AD2}" name="Column7449"/>
    <tableColumn id="7464" xr3:uid="{8FB82DEA-9285-4D9A-94F0-786F42835A7F}" name="Column7450"/>
    <tableColumn id="7465" xr3:uid="{BE92FABB-C891-4025-969D-E729B31838D1}" name="Column7451"/>
    <tableColumn id="7466" xr3:uid="{349FCA6B-F4F1-4F51-8A87-BF46B883029A}" name="Column7452"/>
    <tableColumn id="7467" xr3:uid="{5990373D-02E1-4988-B900-F7A3D50B5A8B}" name="Column7453"/>
    <tableColumn id="7468" xr3:uid="{80545F83-3110-4AAE-9074-57FEB7EFEA64}" name="Column7454"/>
    <tableColumn id="7469" xr3:uid="{E4842464-9392-472E-A8F8-253B9E0A5D83}" name="Column7455"/>
    <tableColumn id="7470" xr3:uid="{D85D0741-DD80-417E-A3CA-62C1DF492AE4}" name="Column7456"/>
    <tableColumn id="7471" xr3:uid="{D366683E-1B6A-4BC2-AD2A-018E6900E5F7}" name="Column7457"/>
    <tableColumn id="7472" xr3:uid="{E9CBFE78-4E84-47CB-BEB7-F051ACDA1708}" name="Column7458"/>
    <tableColumn id="7473" xr3:uid="{54A3BE00-BCB6-47B6-9B8E-0BFCAE5FA3C7}" name="Column7459"/>
    <tableColumn id="7474" xr3:uid="{EB732B1A-2F02-4A8B-BE44-34F7C2AC3693}" name="Column7460"/>
    <tableColumn id="7475" xr3:uid="{B83E6D26-F157-46F6-89C8-785F838C8FFF}" name="Column7461"/>
    <tableColumn id="7476" xr3:uid="{150B92AC-F341-416F-BB49-011272C85B1C}" name="Column7462"/>
    <tableColumn id="7477" xr3:uid="{FDBF323D-DA87-4D55-ADA3-8449CF53AB8E}" name="Column7463"/>
    <tableColumn id="7478" xr3:uid="{EB2E95F7-9A7A-4767-8362-31A731EB3B03}" name="Column7464"/>
    <tableColumn id="7479" xr3:uid="{5BF0A56D-FE47-4BE4-953A-615199DC7E16}" name="Column7465"/>
    <tableColumn id="7480" xr3:uid="{7C14696A-B500-4631-896D-3CAD1DA40C63}" name="Column7466"/>
    <tableColumn id="7481" xr3:uid="{F35AC9A0-A13D-47C4-908A-37E6DD761385}" name="Column7467"/>
    <tableColumn id="7482" xr3:uid="{F69A5E33-2ED4-43B3-9F41-482FE7C89AE5}" name="Column7468"/>
    <tableColumn id="7483" xr3:uid="{1B566699-8F3A-4878-A3E3-8F40C830D4B8}" name="Column7469"/>
    <tableColumn id="7484" xr3:uid="{16E94574-FC5F-4591-8F6C-8FA92E1335E6}" name="Column7470"/>
    <tableColumn id="7485" xr3:uid="{5E29D807-A70B-4867-B536-3743DE1E460B}" name="Column7471"/>
    <tableColumn id="7486" xr3:uid="{44E00073-8F1B-4FCD-9320-3F0A3BA9842E}" name="Column7472"/>
    <tableColumn id="7487" xr3:uid="{E5EFC7D8-A888-4597-8DD7-3EBD76F9EA95}" name="Column7473"/>
    <tableColumn id="7488" xr3:uid="{BCF91C66-A120-41F7-B00F-B57DE34E31FB}" name="Column7474"/>
    <tableColumn id="7489" xr3:uid="{C3DBD917-C298-4B5C-A14F-36F23740921D}" name="Column7475"/>
    <tableColumn id="7490" xr3:uid="{D713A29A-95BE-4036-851B-9D68EBCA6957}" name="Column7476"/>
    <tableColumn id="7491" xr3:uid="{37BF0B33-C8CF-4654-B3A1-7CB14D5D000E}" name="Column7477"/>
    <tableColumn id="7492" xr3:uid="{A8F33C02-C082-442E-B4EC-778E2795351B}" name="Column7478"/>
    <tableColumn id="7493" xr3:uid="{16D42D7A-4CAB-4778-9A41-3D7A2C99331F}" name="Column7479"/>
    <tableColumn id="7494" xr3:uid="{A4C7D7EB-BB6D-4C12-815A-0F9CE1BDEEBE}" name="Column7480"/>
    <tableColumn id="7495" xr3:uid="{3D3B52DA-9E16-4387-A47A-B7C27DE71BA9}" name="Column7481"/>
    <tableColumn id="7496" xr3:uid="{9F1FA54C-A8B5-4353-9E66-2BA09AF21DF3}" name="Column7482"/>
    <tableColumn id="7497" xr3:uid="{2F246493-E4E1-4C00-9FAA-0CAAB8D203B7}" name="Column7483"/>
    <tableColumn id="7498" xr3:uid="{AF31828F-1A44-436A-95C1-48C5D7FEEF9B}" name="Column7484"/>
    <tableColumn id="7499" xr3:uid="{3141FB11-3A95-477F-B27E-F4D5263277A5}" name="Column7485"/>
    <tableColumn id="7500" xr3:uid="{31025C11-F957-4F10-BB0E-6FA7E3429097}" name="Column7486"/>
    <tableColumn id="7501" xr3:uid="{C0BB8B84-FF6F-44FC-8294-0623EA8D4170}" name="Column7487"/>
    <tableColumn id="7502" xr3:uid="{6DF6341B-F710-4994-8B81-16EB4A2FF703}" name="Column7488"/>
    <tableColumn id="7503" xr3:uid="{6B347D14-C586-409D-B364-38202DEB6F5D}" name="Column7489"/>
    <tableColumn id="7504" xr3:uid="{2C771BFB-38D6-4CF6-AA60-53B3F83A07C6}" name="Column7490"/>
    <tableColumn id="7505" xr3:uid="{EF038320-5A9D-474A-9767-F2B6C931DB97}" name="Column7491"/>
    <tableColumn id="7506" xr3:uid="{3ADADC57-A719-4AC8-8839-0E8C2FA50B2A}" name="Column7492"/>
    <tableColumn id="7507" xr3:uid="{26D9AE4C-7B8D-4FF0-AD39-CCBB73DDC017}" name="Column7493"/>
    <tableColumn id="7508" xr3:uid="{9E92484B-BED7-40A6-AD90-BCA07DF6FB79}" name="Column7494"/>
    <tableColumn id="7509" xr3:uid="{5DED4205-50A8-4F40-84B8-4CF4CDEEAA6C}" name="Column7495"/>
    <tableColumn id="7510" xr3:uid="{638C5E57-2402-4164-B818-73006768CD77}" name="Column7496"/>
    <tableColumn id="7511" xr3:uid="{80F96E0A-5B1D-48E4-BEE6-0095B6F9FFF3}" name="Column7497"/>
    <tableColumn id="7512" xr3:uid="{CF3FF07F-13D6-4AF0-BF0E-C66E18941DFC}" name="Column7498"/>
    <tableColumn id="7513" xr3:uid="{F3ECBD27-8F1F-4299-88CC-D5A3543AA799}" name="Column7499"/>
    <tableColumn id="7514" xr3:uid="{E6A56EE6-C2CD-4CE5-8980-55F94F9E8379}" name="Column7500"/>
    <tableColumn id="7515" xr3:uid="{43882E24-19FF-4E5A-8B24-09FB928CD4A5}" name="Column7501"/>
    <tableColumn id="7516" xr3:uid="{99A18353-3B5A-4495-AE51-6CD4E32B75A2}" name="Column7502"/>
    <tableColumn id="7517" xr3:uid="{A5753125-3BBF-4407-A154-FE0248C81856}" name="Column7503"/>
    <tableColumn id="7518" xr3:uid="{57DB2E5C-2C69-415D-BC16-3056360D81A7}" name="Column7504"/>
    <tableColumn id="7519" xr3:uid="{33834D2E-2947-4EEF-A690-9EE83E1A294B}" name="Column7505"/>
    <tableColumn id="7520" xr3:uid="{11335ED5-CA05-4B58-9EDE-461CEDE7FB13}" name="Column7506"/>
    <tableColumn id="7521" xr3:uid="{52C7FF79-784B-41D8-97C1-99633CAF1F4C}" name="Column7507"/>
    <tableColumn id="7522" xr3:uid="{E08E578A-E649-4F69-8195-EE597577EA15}" name="Column7508"/>
    <tableColumn id="7523" xr3:uid="{71538CF3-F419-4C68-844F-6C2253EEECD8}" name="Column7509"/>
    <tableColumn id="7524" xr3:uid="{80EEC55F-7A88-466C-AADE-4F465654D870}" name="Column7510"/>
    <tableColumn id="7525" xr3:uid="{63C054AD-4C58-4216-8132-498E0CDEF69A}" name="Column7511"/>
    <tableColumn id="7526" xr3:uid="{D084164A-ACFF-4CDB-B2DC-FC2823D670A7}" name="Column7512"/>
    <tableColumn id="7527" xr3:uid="{2F79ACBB-87F8-44F8-A742-04AFDB2F97DD}" name="Column7513"/>
    <tableColumn id="7528" xr3:uid="{8D44356C-53C8-4908-A1A4-1354474FD4AA}" name="Column7514"/>
    <tableColumn id="7529" xr3:uid="{094B01C5-E285-45D5-8DD0-F9C640655FC9}" name="Column7515"/>
    <tableColumn id="7530" xr3:uid="{C47A151C-A0EE-4C6E-8AD0-C3BBA8B96294}" name="Column7516"/>
    <tableColumn id="7531" xr3:uid="{797A8430-1DFD-43C9-8EED-6F2707780042}" name="Column7517"/>
    <tableColumn id="7532" xr3:uid="{303F1EE9-3F12-4097-914C-9557DF133981}" name="Column7518"/>
    <tableColumn id="7533" xr3:uid="{17448079-311E-4073-B9A2-B0F026CC3F7B}" name="Column7519"/>
    <tableColumn id="7534" xr3:uid="{F4D335E5-0360-4EC6-8533-F3B4E79142D2}" name="Column7520"/>
    <tableColumn id="7535" xr3:uid="{833A991B-59DB-45D9-930E-B0077F18D352}" name="Column7521"/>
    <tableColumn id="7536" xr3:uid="{83BB4D8B-454C-4FE3-92D7-8BF6CD97FC9D}" name="Column7522"/>
    <tableColumn id="7537" xr3:uid="{C7CB9CB2-57FA-442B-BE4B-FD5893E14554}" name="Column7523"/>
    <tableColumn id="7538" xr3:uid="{E88D40DE-830D-4783-92C3-6E0F8C17C999}" name="Column7524"/>
    <tableColumn id="7539" xr3:uid="{37F2D605-D8F5-4821-89FF-486F6CFD8CA2}" name="Column7525"/>
    <tableColumn id="7540" xr3:uid="{8A76484D-2F2F-4B85-AE93-8EF402D1C791}" name="Column7526"/>
    <tableColumn id="7541" xr3:uid="{BAC06D4C-290A-4721-B354-158984F05F9F}" name="Column7527"/>
    <tableColumn id="7542" xr3:uid="{9B6075DB-B950-4E6C-992D-337978E7B571}" name="Column7528"/>
    <tableColumn id="7543" xr3:uid="{7E93901A-3448-407C-87AE-2F918BD67707}" name="Column7529"/>
    <tableColumn id="7544" xr3:uid="{074FF567-86C3-481C-8368-64122E284CEC}" name="Column7530"/>
    <tableColumn id="7545" xr3:uid="{5E8C8F95-E802-4E38-9510-BF8E27241F33}" name="Column7531"/>
    <tableColumn id="7546" xr3:uid="{DB7C68F7-CB33-4062-9721-823F7D919290}" name="Column7532"/>
    <tableColumn id="7547" xr3:uid="{CD6702A2-2F70-44EB-8989-4BE09367931A}" name="Column7533"/>
    <tableColumn id="7548" xr3:uid="{E42D60AF-6715-42EB-9A15-F538F04A6A36}" name="Column7534"/>
    <tableColumn id="7549" xr3:uid="{A563DD2C-F2E5-4367-AFA7-83827FDCCE93}" name="Column7535"/>
    <tableColumn id="7550" xr3:uid="{BEB00367-59C0-45A9-A982-62BE81E5D04A}" name="Column7536"/>
    <tableColumn id="7551" xr3:uid="{1555563B-97E0-4430-AF1D-3FFDD4F5F8E3}" name="Column7537"/>
    <tableColumn id="7552" xr3:uid="{56ADA957-C18B-4FCA-A1E8-9A947310DB94}" name="Column7538"/>
    <tableColumn id="7553" xr3:uid="{4D64309B-CE57-4574-B353-8B46D29A156C}" name="Column7539"/>
    <tableColumn id="7554" xr3:uid="{8BB07A86-CE9D-4158-8A7D-553B20D2F9BB}" name="Column7540"/>
    <tableColumn id="7555" xr3:uid="{C63F963E-B7F6-4735-A40A-FDC1FABE9E54}" name="Column7541"/>
    <tableColumn id="7556" xr3:uid="{A9EFDCA7-DBF0-4FCA-BDD6-E20F215291C1}" name="Column7542"/>
    <tableColumn id="7557" xr3:uid="{8B3E3ABA-83E1-40E0-B7CE-0A7BDCA90480}" name="Column7543"/>
    <tableColumn id="7558" xr3:uid="{3DAC6242-C8CF-4ACC-B63A-2A28F87F0CD8}" name="Column7544"/>
    <tableColumn id="7559" xr3:uid="{BAD9BA97-BC8D-497F-AD70-CC90964EBFF8}" name="Column7545"/>
    <tableColumn id="7560" xr3:uid="{282E28B8-2810-4869-9D26-B655B8068933}" name="Column7546"/>
    <tableColumn id="7561" xr3:uid="{C6F6CE5F-974C-4C1E-8171-6A883CD77F58}" name="Column7547"/>
    <tableColumn id="7562" xr3:uid="{6B78E443-2197-478D-A4EE-2C11DFADA5AA}" name="Column7548"/>
    <tableColumn id="7563" xr3:uid="{BDFEA818-A4D3-477A-AAC0-A951B777D539}" name="Column7549"/>
    <tableColumn id="7564" xr3:uid="{185FA6D5-189F-46FF-A906-62E800F6EB76}" name="Column7550"/>
    <tableColumn id="7565" xr3:uid="{88C7271D-7734-4D09-B305-B681CF5FD021}" name="Column7551"/>
    <tableColumn id="7566" xr3:uid="{FDF82E96-D178-470E-92A5-C99746C029ED}" name="Column7552"/>
    <tableColumn id="7567" xr3:uid="{A92B1B6C-574B-40C0-880A-86EB46572D84}" name="Column7553"/>
    <tableColumn id="7568" xr3:uid="{3D555DD5-6BA5-4159-935E-96AFE6811A79}" name="Column7554"/>
    <tableColumn id="7569" xr3:uid="{B39C9E0C-BBDA-46DD-8797-6EFF1628E08C}" name="Column7555"/>
    <tableColumn id="7570" xr3:uid="{5C50768A-BA7A-46C9-B094-F907A82F2B7C}" name="Column7556"/>
    <tableColumn id="7571" xr3:uid="{506E346F-3F55-4784-AB39-3169D5BCEB58}" name="Column7557"/>
    <tableColumn id="7572" xr3:uid="{8682C5C9-7B3D-4C4F-9E03-2D0973FC8383}" name="Column7558"/>
    <tableColumn id="7573" xr3:uid="{F16603F8-B3B9-4EF2-93F0-7AF54AA9089C}" name="Column7559"/>
    <tableColumn id="7574" xr3:uid="{89483EE0-9F74-41EF-996B-5066211B57D4}" name="Column7560"/>
    <tableColumn id="7575" xr3:uid="{7B687E10-9CE2-436F-BDD6-3510AE6D71AB}" name="Column7561"/>
    <tableColumn id="7576" xr3:uid="{912C016E-54F7-46B8-9881-416A98D88714}" name="Column7562"/>
    <tableColumn id="7577" xr3:uid="{FCB6EBD3-7CDF-4271-9133-72CD72C0E645}" name="Column7563"/>
    <tableColumn id="7578" xr3:uid="{F3FFC037-5270-4621-A66E-DC194001FE9B}" name="Column7564"/>
    <tableColumn id="7579" xr3:uid="{76CCCE99-7D48-49A8-A8BA-2FD675BCA7BA}" name="Column7565"/>
    <tableColumn id="7580" xr3:uid="{FDD1371F-A300-4478-A91A-F79F43959608}" name="Column7566"/>
    <tableColumn id="7581" xr3:uid="{2DB6570C-4771-47F8-BC07-C5CB14297FCA}" name="Column7567"/>
    <tableColumn id="7582" xr3:uid="{E2511C93-A54D-486C-A1ED-7B73A42E60A1}" name="Column7568"/>
    <tableColumn id="7583" xr3:uid="{627B1894-7693-430A-95BD-56897DBD532B}" name="Column7569"/>
    <tableColumn id="7584" xr3:uid="{40B6D04A-CB06-4A46-8230-F29D9C031347}" name="Column7570"/>
    <tableColumn id="7585" xr3:uid="{514303E6-FEAB-4A44-B295-6B4EF14D05B6}" name="Column7571"/>
    <tableColumn id="7586" xr3:uid="{950D0F90-1A9D-452A-959B-D9B86C859B35}" name="Column7572"/>
    <tableColumn id="7587" xr3:uid="{9273A473-D45D-434B-9B8F-D8A968C887BD}" name="Column7573"/>
    <tableColumn id="7588" xr3:uid="{0055C07D-9E02-4752-AED5-44E7FF50D3C9}" name="Column7574"/>
    <tableColumn id="7589" xr3:uid="{5178569A-3129-4F2D-85D5-507CAD06AA09}" name="Column7575"/>
    <tableColumn id="7590" xr3:uid="{ADF67C6A-A71B-45A6-9C09-5C1E90EA0D57}" name="Column7576"/>
    <tableColumn id="7591" xr3:uid="{827F2409-3FE7-4AD4-9A8F-14917ADAE816}" name="Column7577"/>
    <tableColumn id="7592" xr3:uid="{C6AE0B90-ACB2-4853-ABBD-E0BD26C710A3}" name="Column7578"/>
    <tableColumn id="7593" xr3:uid="{2D73D528-433E-49E4-A29D-3426817EA5FA}" name="Column7579"/>
    <tableColumn id="7594" xr3:uid="{EFF63986-E047-4360-97BD-B579B94BB703}" name="Column7580"/>
    <tableColumn id="7595" xr3:uid="{88BB4CDD-2DE4-4B50-8A2A-F02B7688A733}" name="Column7581"/>
    <tableColumn id="7596" xr3:uid="{86B73FB9-2DCB-47F1-BBBF-F3A09C5A40B6}" name="Column7582"/>
    <tableColumn id="7597" xr3:uid="{57FDDBF4-C8B4-4CDB-AB88-DB4C039A4EC9}" name="Column7583"/>
    <tableColumn id="7598" xr3:uid="{ED54BE49-7E6A-427D-8DC1-7EABF7D435B2}" name="Column7584"/>
    <tableColumn id="7599" xr3:uid="{2017C7B3-C768-4BC4-89E4-FF0A0A5920E3}" name="Column7585"/>
    <tableColumn id="7600" xr3:uid="{F2C697B8-05C4-4AA1-AB52-678777E3C863}" name="Column7586"/>
    <tableColumn id="7601" xr3:uid="{1E36E334-FEAC-419B-96AC-A5B12F39D3C0}" name="Column7587"/>
    <tableColumn id="7602" xr3:uid="{B0CC388B-34FC-44FA-9AB7-80AD9F063393}" name="Column7588"/>
    <tableColumn id="7603" xr3:uid="{6336CAD4-EF02-4E4E-A130-6EAF95A3CC51}" name="Column7589"/>
    <tableColumn id="7604" xr3:uid="{7D25F431-4480-464E-B789-68EF06F90536}" name="Column7590"/>
    <tableColumn id="7605" xr3:uid="{A0500950-B01E-49BE-8603-B1EF194D5533}" name="Column7591"/>
    <tableColumn id="7606" xr3:uid="{22A8DC59-F0DC-4979-9443-71736C129529}" name="Column7592"/>
    <tableColumn id="7607" xr3:uid="{C2EB189F-DBDA-4900-A761-F627AEA775AA}" name="Column7593"/>
    <tableColumn id="7608" xr3:uid="{AF1E549F-B5C6-4B39-A04E-2F9FFA351F2C}" name="Column7594"/>
    <tableColumn id="7609" xr3:uid="{6B900AC7-3440-431A-A53E-286FBB893B78}" name="Column7595"/>
    <tableColumn id="7610" xr3:uid="{D0FD1455-3B59-4FDD-9D38-77F68A506066}" name="Column7596"/>
    <tableColumn id="7611" xr3:uid="{24823F46-C1B9-4164-8F4E-50B718D3ADC5}" name="Column7597"/>
    <tableColumn id="7612" xr3:uid="{68A489F5-B899-4C1B-8E12-85916410EF5E}" name="Column7598"/>
    <tableColumn id="7613" xr3:uid="{5579442B-1739-4987-A3DA-B1274F3FE353}" name="Column7599"/>
    <tableColumn id="7614" xr3:uid="{31C4E358-2A55-4284-8176-FE51D7010B41}" name="Column7600"/>
    <tableColumn id="7615" xr3:uid="{04DD5025-557A-449E-B9D6-19D3C6C6407C}" name="Column7601"/>
    <tableColumn id="7616" xr3:uid="{06F7A454-67FD-47D9-8E5B-8BFD5EF99AC8}" name="Column7602"/>
    <tableColumn id="7617" xr3:uid="{22C1D0B2-5F0C-4519-9C0A-004C38775973}" name="Column7603"/>
    <tableColumn id="7618" xr3:uid="{B2302BEB-C1FE-4749-A503-52674E0AFD75}" name="Column7604"/>
    <tableColumn id="7619" xr3:uid="{A19DF596-AC60-41A9-A043-57CB81CB6ABA}" name="Column7605"/>
    <tableColumn id="7620" xr3:uid="{BD1597FA-7EE7-4C00-85F3-00CD4F933347}" name="Column7606"/>
    <tableColumn id="7621" xr3:uid="{67B158BE-4E2C-400E-AC4C-84CA1F5D3197}" name="Column7607"/>
    <tableColumn id="7622" xr3:uid="{A92A42F1-4E93-4BCE-9E5A-6AA2169E85CA}" name="Column7608"/>
    <tableColumn id="7623" xr3:uid="{28AD1448-3F6C-4021-BBAE-F65FB744BCBC}" name="Column7609"/>
    <tableColumn id="7624" xr3:uid="{165F9E71-235E-47D1-A66E-B8E6D8A71998}" name="Column7610"/>
    <tableColumn id="7625" xr3:uid="{BBAA9CFA-C30A-4B13-924C-07E321EBD01A}" name="Column7611"/>
    <tableColumn id="7626" xr3:uid="{1806E7D8-257D-4145-8F03-8E8DDE0C6D6A}" name="Column7612"/>
    <tableColumn id="7627" xr3:uid="{6A5F8EE3-BEA5-4210-8693-ECB58E2AFE7F}" name="Column7613"/>
    <tableColumn id="7628" xr3:uid="{70286088-1038-4643-B935-12496FE32CA2}" name="Column7614"/>
    <tableColumn id="7629" xr3:uid="{887CEBC3-16DB-43EE-A358-663C28F43615}" name="Column7615"/>
    <tableColumn id="7630" xr3:uid="{3926E37B-C836-45F0-B78B-B68A05C52C56}" name="Column7616"/>
    <tableColumn id="7631" xr3:uid="{18340996-6176-4985-A5DC-53B744A7281D}" name="Column7617"/>
    <tableColumn id="7632" xr3:uid="{5C866444-2E79-4B6C-8E4B-B48145BE1ABC}" name="Column7618"/>
    <tableColumn id="7633" xr3:uid="{E4063EB9-51F9-4DFC-B7D7-D6032787E97B}" name="Column7619"/>
    <tableColumn id="7634" xr3:uid="{C9FA93CC-8876-44B3-A678-22A8205C5F47}" name="Column7620"/>
    <tableColumn id="7635" xr3:uid="{8E2879AF-6BAE-412E-B661-A129633B900E}" name="Column7621"/>
    <tableColumn id="7636" xr3:uid="{56143FAF-F476-408A-9F17-9D8046DCBA47}" name="Column7622"/>
    <tableColumn id="7637" xr3:uid="{956FC969-BDD0-4B66-9EDE-1B7A0F7AA738}" name="Column7623"/>
    <tableColumn id="7638" xr3:uid="{AA2E34EC-9BE5-435E-99C6-3A68F477856E}" name="Column7624"/>
    <tableColumn id="7639" xr3:uid="{EC895A77-31FD-4381-890B-E890D5DC778C}" name="Column7625"/>
    <tableColumn id="7640" xr3:uid="{76863B7A-24F8-40CD-8EF7-F95DE42D94E0}" name="Column7626"/>
    <tableColumn id="7641" xr3:uid="{8AA28236-4D89-4793-8720-E9A2F6825F19}" name="Column7627"/>
    <tableColumn id="7642" xr3:uid="{81E99968-673B-4515-BFE5-3E551964270A}" name="Column7628"/>
    <tableColumn id="7643" xr3:uid="{29F35368-56A5-41E6-8061-D5366ECFB630}" name="Column7629"/>
    <tableColumn id="7644" xr3:uid="{71B2A78E-46BA-4FAD-8F42-51FA635041D3}" name="Column7630"/>
    <tableColumn id="7645" xr3:uid="{17D182DB-772E-49E2-B441-812F4A07562A}" name="Column7631"/>
    <tableColumn id="7646" xr3:uid="{B0BBC5B4-5327-45FF-A02C-72AD9678AE26}" name="Column7632"/>
    <tableColumn id="7647" xr3:uid="{70BC4126-58C0-48EB-919A-9040F04FA2F8}" name="Column7633"/>
    <tableColumn id="7648" xr3:uid="{D446B73B-C4C5-4A61-874A-ADC82E84A025}" name="Column7634"/>
    <tableColumn id="7649" xr3:uid="{A7BB96E0-FF49-4F78-A240-587EE081E36F}" name="Column7635"/>
    <tableColumn id="7650" xr3:uid="{257A4A61-D948-4A87-B699-1F681E62F045}" name="Column7636"/>
    <tableColumn id="7651" xr3:uid="{3C9981C6-BA7A-44C6-8BA2-6D9EA90A2BDC}" name="Column7637"/>
    <tableColumn id="7652" xr3:uid="{EBC252FC-B069-4951-A89B-0E1F117389FD}" name="Column7638"/>
    <tableColumn id="7653" xr3:uid="{8C558522-704A-48E2-BBDD-850684E5BBFA}" name="Column7639"/>
    <tableColumn id="7654" xr3:uid="{22A1154D-8C72-4628-82BD-8BBAC0AD6F16}" name="Column7640"/>
    <tableColumn id="7655" xr3:uid="{54ED0AA2-D352-42F6-A56D-9DFCEDF6A89C}" name="Column7641"/>
    <tableColumn id="7656" xr3:uid="{9FA05E7F-8C1D-4449-8C26-E5BFEB05311F}" name="Column7642"/>
    <tableColumn id="7657" xr3:uid="{5A98B462-BAB3-43A7-A430-62BD0552E009}" name="Column7643"/>
    <tableColumn id="7658" xr3:uid="{1273434D-4261-4A25-B5DD-ADC23B1E0BEF}" name="Column7644"/>
    <tableColumn id="7659" xr3:uid="{F44DB926-A297-4B03-B3EE-A06D4A9715E9}" name="Column7645"/>
    <tableColumn id="7660" xr3:uid="{4373BF67-0FF2-4D0E-B2A5-8093B8B00F9E}" name="Column7646"/>
    <tableColumn id="7661" xr3:uid="{FDC4255E-3E7D-4EB7-A44D-5235A46F35CF}" name="Column7647"/>
    <tableColumn id="7662" xr3:uid="{EC721AE8-0548-4D5F-AF39-82F824804199}" name="Column7648"/>
    <tableColumn id="7663" xr3:uid="{A7763E97-A7B5-4EE6-903E-4954BA80E68C}" name="Column7649"/>
    <tableColumn id="7664" xr3:uid="{FB21FCAD-948A-4FB5-B6F9-FCE339BE3F98}" name="Column7650"/>
    <tableColumn id="7665" xr3:uid="{BA22795F-7F58-47BB-BF58-37BFBBEA04EC}" name="Column7651"/>
    <tableColumn id="7666" xr3:uid="{236E47E5-F808-4B2E-9B9F-D8B0EF20B8B9}" name="Column7652"/>
    <tableColumn id="7667" xr3:uid="{42A996F4-BF1E-43F5-9BF3-809B590571D2}" name="Column7653"/>
    <tableColumn id="7668" xr3:uid="{6E5AA5BE-A98C-48EA-AB36-7ED04877EB52}" name="Column7654"/>
    <tableColumn id="7669" xr3:uid="{02921945-5BA7-4D41-8778-49ED01E09E5D}" name="Column7655"/>
    <tableColumn id="7670" xr3:uid="{2001DCD5-F9F3-4868-A6B7-C876C8A370CD}" name="Column7656"/>
    <tableColumn id="7671" xr3:uid="{7019F45F-71AB-4F92-A511-B707C85B5F10}" name="Column7657"/>
    <tableColumn id="7672" xr3:uid="{FD04EC60-C566-43A5-91BC-10FEA736A2AF}" name="Column7658"/>
    <tableColumn id="7673" xr3:uid="{5B04DF44-6FDF-4377-A32F-A00ED9B43885}" name="Column7659"/>
    <tableColumn id="7674" xr3:uid="{2D3BFABB-CD3E-4B1E-97C6-969F7496665A}" name="Column7660"/>
    <tableColumn id="7675" xr3:uid="{580E6D0E-7C3E-4B84-92B5-AA365B573173}" name="Column7661"/>
    <tableColumn id="7676" xr3:uid="{62ADC9EB-7A7B-48ED-AD56-6A1B5EEF3A8D}" name="Column7662"/>
    <tableColumn id="7677" xr3:uid="{0005096C-726A-4B84-B71A-B4E9E4947A31}" name="Column7663"/>
    <tableColumn id="7678" xr3:uid="{4DC13E18-18E5-4E6E-952C-54EDD7D4A55B}" name="Column7664"/>
    <tableColumn id="7679" xr3:uid="{BA0D4F58-3195-468B-BCCF-9FB8FE2BCDA8}" name="Column7665"/>
    <tableColumn id="7680" xr3:uid="{F7A1F65B-3F17-493B-9009-CC412FC55D14}" name="Column7666"/>
    <tableColumn id="7681" xr3:uid="{122A3D0A-C883-4186-BB56-65E39C2513AD}" name="Column7667"/>
    <tableColumn id="7682" xr3:uid="{41B23E78-5D2E-471B-9176-6275FC20F6FB}" name="Column7668"/>
    <tableColumn id="7683" xr3:uid="{C0603010-D146-4D44-B3F1-0958FFC55DE4}" name="Column7669"/>
    <tableColumn id="7684" xr3:uid="{501F9085-DBC2-4F96-93BD-5DE3706B224D}" name="Column7670"/>
    <tableColumn id="7685" xr3:uid="{A7404D1C-5EE5-4B00-860F-EA7969811B42}" name="Column7671"/>
    <tableColumn id="7686" xr3:uid="{5DFF6224-AFF3-4D09-BDBD-9ADAD08F0E01}" name="Column7672"/>
    <tableColumn id="7687" xr3:uid="{5C1A830E-7376-483A-B1C1-C973E7673B4D}" name="Column7673"/>
    <tableColumn id="7688" xr3:uid="{E23452DA-AB72-4EAA-B121-C029F76D17A6}" name="Column7674"/>
    <tableColumn id="7689" xr3:uid="{95E42167-5AD2-4694-BA9B-65401997AD3C}" name="Column7675"/>
    <tableColumn id="7690" xr3:uid="{F5B8165F-4983-479B-8CA6-5B9F5A2F3F23}" name="Column7676"/>
    <tableColumn id="7691" xr3:uid="{02EEEF42-3517-4851-8E70-F072F568F056}" name="Column7677"/>
    <tableColumn id="7692" xr3:uid="{4BEF0A1F-EEB1-4DA1-9E54-D0583C359DD4}" name="Column7678"/>
    <tableColumn id="7693" xr3:uid="{01089DB4-4E43-49C4-B552-38FBDE027557}" name="Column7679"/>
    <tableColumn id="7694" xr3:uid="{E6BCF08B-B0C8-41C3-BECC-577E3DDE1D6C}" name="Column7680"/>
    <tableColumn id="7695" xr3:uid="{1A695B9D-43FF-491F-B98A-E99247726B9F}" name="Column7681"/>
    <tableColumn id="7696" xr3:uid="{98C0111C-F79F-47A3-A69E-B41ED946DEC8}" name="Column7682"/>
    <tableColumn id="7697" xr3:uid="{DA1A323C-F1D4-44D8-AA27-48F044EE02A3}" name="Column7683"/>
    <tableColumn id="7698" xr3:uid="{129BD594-00C2-40A4-982B-908B722885DA}" name="Column7684"/>
    <tableColumn id="7699" xr3:uid="{2E2C81FF-7DF7-4992-84DB-75C2806F39C1}" name="Column7685"/>
    <tableColumn id="7700" xr3:uid="{B4BBB893-0415-4DCD-85FE-D88AED896D96}" name="Column7686"/>
    <tableColumn id="7701" xr3:uid="{D5CAB804-14D5-438E-81C6-218B639CF24D}" name="Column7687"/>
    <tableColumn id="7702" xr3:uid="{7C49D755-8AA4-45F7-BB7D-070B76708ED5}" name="Column7688"/>
    <tableColumn id="7703" xr3:uid="{826FF70F-7739-43D3-809D-66239DD474B1}" name="Column7689"/>
    <tableColumn id="7704" xr3:uid="{338AB8E9-F85C-416A-9D6C-42188349F3E8}" name="Column7690"/>
    <tableColumn id="7705" xr3:uid="{5E6943D1-8AB4-460C-BD1A-6B510056966E}" name="Column7691"/>
    <tableColumn id="7706" xr3:uid="{0D0E8E5A-9252-4813-B75F-D8D8D2B6A479}" name="Column7692"/>
    <tableColumn id="7707" xr3:uid="{4EAC5213-5541-4B5F-9612-C4C4EDA1745B}" name="Column7693"/>
    <tableColumn id="7708" xr3:uid="{9A70129A-FF9C-4624-8470-8B763F57E153}" name="Column7694"/>
    <tableColumn id="7709" xr3:uid="{703277F7-D4B8-4B5F-93FF-E903DEE99118}" name="Column7695"/>
    <tableColumn id="7710" xr3:uid="{3BA2DC02-55BF-4117-ACE4-6BBBCC0FA55F}" name="Column7696"/>
    <tableColumn id="7711" xr3:uid="{1AD5CFD6-CE16-4537-A6D5-44D02D0EE505}" name="Column7697"/>
    <tableColumn id="7712" xr3:uid="{B307564B-8EDB-405C-A3D6-35A8C4485D47}" name="Column7698"/>
    <tableColumn id="7713" xr3:uid="{4AEB0FD2-5EF6-403B-8693-11B8D7322175}" name="Column7699"/>
    <tableColumn id="7714" xr3:uid="{EEA43B5D-E4A0-4CF6-B8FB-1B200A50AA52}" name="Column7700"/>
    <tableColumn id="7715" xr3:uid="{21E9F421-1DE7-40B1-8B8D-9897C3EB957D}" name="Column7701"/>
    <tableColumn id="7716" xr3:uid="{A77B7858-BD1F-4A13-B810-2D73AA40BBF5}" name="Column7702"/>
    <tableColumn id="7717" xr3:uid="{415F5F36-1E7A-4602-AFBC-3C3720B3E4C1}" name="Column7703"/>
    <tableColumn id="7718" xr3:uid="{3FD74DBA-4BDB-4D59-B037-EC5B61C0BA3B}" name="Column7704"/>
    <tableColumn id="7719" xr3:uid="{6393D0C5-FFF2-4B2D-88E0-6011300264A4}" name="Column7705"/>
    <tableColumn id="7720" xr3:uid="{C47B2742-46A1-4510-BFE0-E02DA3C5341A}" name="Column7706"/>
    <tableColumn id="7721" xr3:uid="{24D5FB81-576E-4B08-8683-72FBB02B951A}" name="Column7707"/>
    <tableColumn id="7722" xr3:uid="{DCDCDC17-DA0A-4795-A940-BE1EB216FF58}" name="Column7708"/>
    <tableColumn id="7723" xr3:uid="{AE5350EC-3F8C-4037-BDEC-6EC343E4CFD9}" name="Column7709"/>
    <tableColumn id="7724" xr3:uid="{DD06A31D-6007-4526-8CCD-04670E568765}" name="Column7710"/>
    <tableColumn id="7725" xr3:uid="{C9579493-E4BC-4988-A8D6-239568942EC2}" name="Column7711"/>
    <tableColumn id="7726" xr3:uid="{252C0016-0988-433C-89A8-42450EFE5007}" name="Column7712"/>
    <tableColumn id="7727" xr3:uid="{BBCC0F41-9831-4060-A304-80F72344659E}" name="Column7713"/>
    <tableColumn id="7728" xr3:uid="{90E4D5D2-041D-4C26-9B18-488F3E2B0529}" name="Column7714"/>
    <tableColumn id="7729" xr3:uid="{312D4462-F2DE-4FBB-B75E-63AB0DCDA7FE}" name="Column7715"/>
    <tableColumn id="7730" xr3:uid="{269372A0-F37D-4C48-B858-347E2C2B7EA8}" name="Column7716"/>
    <tableColumn id="7731" xr3:uid="{2659A7AF-E9E4-4C5E-8197-B0A905113B36}" name="Column7717"/>
    <tableColumn id="7732" xr3:uid="{4EBABC5D-5933-4B4B-AA9F-B20579A22CA7}" name="Column7718"/>
    <tableColumn id="7733" xr3:uid="{B63C5CC2-13DB-4466-8338-ABE805F6514F}" name="Column7719"/>
    <tableColumn id="7734" xr3:uid="{C85323AC-00D9-4378-91B9-08AF82B7867C}" name="Column7720"/>
    <tableColumn id="7735" xr3:uid="{6AD9E7A7-8302-48D7-AEE2-DC360218833D}" name="Column7721"/>
    <tableColumn id="7736" xr3:uid="{564C9E02-979C-45FB-B1D3-6109036F3F15}" name="Column7722"/>
    <tableColumn id="7737" xr3:uid="{9145A622-2065-4CC8-A832-C2CC96353A00}" name="Column7723"/>
    <tableColumn id="7738" xr3:uid="{AB72A373-11EF-4EB9-8098-F0D953D42582}" name="Column7724"/>
    <tableColumn id="7739" xr3:uid="{AB03FBFD-6FC6-4D0F-924D-F48A38247648}" name="Column7725"/>
    <tableColumn id="7740" xr3:uid="{234FAA34-2963-424A-8A2D-962818BCB4B7}" name="Column7726"/>
    <tableColumn id="7741" xr3:uid="{6B595CC1-8972-4E0F-8E27-0FA9716291F3}" name="Column7727"/>
    <tableColumn id="7742" xr3:uid="{10F1BDDC-7561-4B39-9346-ABD761A4D25F}" name="Column7728"/>
    <tableColumn id="7743" xr3:uid="{73FE446E-1B0C-4824-AA56-227AC54242B7}" name="Column7729"/>
    <tableColumn id="7744" xr3:uid="{A34ECB7F-0BD0-4DE5-9B08-A4DB684A0E41}" name="Column7730"/>
    <tableColumn id="7745" xr3:uid="{A56EFBB3-DC7A-47BF-A7D1-435FA13997A6}" name="Column7731"/>
    <tableColumn id="7746" xr3:uid="{EB106400-61AE-42ED-AA77-09E5827C5A70}" name="Column7732"/>
    <tableColumn id="7747" xr3:uid="{7B93B5C9-DB92-421C-B8F8-107C27B01FD1}" name="Column7733"/>
    <tableColumn id="7748" xr3:uid="{63B57651-74FD-43ED-8477-1598E10667E5}" name="Column7734"/>
    <tableColumn id="7749" xr3:uid="{BE33DFAF-B291-4027-A164-59EF84DA956F}" name="Column7735"/>
    <tableColumn id="7750" xr3:uid="{E91E017E-5348-4A8B-A3D4-8E59984A9DF1}" name="Column7736"/>
    <tableColumn id="7751" xr3:uid="{C03B6B3B-4175-4E88-A1E8-079AD5AF4E07}" name="Column7737"/>
    <tableColumn id="7752" xr3:uid="{531A58A6-9489-4C44-83B8-3329A5525C6D}" name="Column7738"/>
    <tableColumn id="7753" xr3:uid="{454CD3DF-577E-4E5A-B57A-CBAF928CAE6A}" name="Column7739"/>
    <tableColumn id="7754" xr3:uid="{CE3FC4CF-B3AF-4FAF-94F3-47FC551D86BC}" name="Column7740"/>
    <tableColumn id="7755" xr3:uid="{C61C6BB8-725F-4732-B948-0970DAC5A1BB}" name="Column7741"/>
    <tableColumn id="7756" xr3:uid="{D5593739-2B2A-4DF0-A930-6448EA158F4D}" name="Column7742"/>
    <tableColumn id="7757" xr3:uid="{83B3D076-8B3D-4F49-AB5A-128969186222}" name="Column7743"/>
    <tableColumn id="7758" xr3:uid="{6AE7B2DD-207A-40EF-ADDA-54780C609C87}" name="Column7744"/>
    <tableColumn id="7759" xr3:uid="{027F3206-C580-4507-8C9E-035D0E21A9F3}" name="Column7745"/>
    <tableColumn id="7760" xr3:uid="{30F62D13-E224-47CD-A575-99E6258CE86D}" name="Column7746"/>
    <tableColumn id="7761" xr3:uid="{578BA4A8-421A-4CE8-B1DE-C82A992DB539}" name="Column7747"/>
    <tableColumn id="7762" xr3:uid="{136D7C29-C566-43F1-9291-C2B1CC26C4FE}" name="Column7748"/>
    <tableColumn id="7763" xr3:uid="{09818CBF-1C1F-4849-A818-A7C7C9FA75FF}" name="Column7749"/>
    <tableColumn id="7764" xr3:uid="{ED023C3F-E420-48C4-86C4-A1EFCE57DD07}" name="Column7750"/>
    <tableColumn id="7765" xr3:uid="{A5C2B7EC-A719-400D-AF3B-EB55F50CFCAB}" name="Column7751"/>
    <tableColumn id="7766" xr3:uid="{9AC243F3-43AC-446B-BA3F-70C31ED48ADA}" name="Column7752"/>
    <tableColumn id="7767" xr3:uid="{23C31DD6-897C-41F7-AF15-887D7A8E342E}" name="Column7753"/>
    <tableColumn id="7768" xr3:uid="{6E33DF9E-EEBE-4852-9B6A-3993069B377D}" name="Column7754"/>
    <tableColumn id="7769" xr3:uid="{E2261871-4A6F-4F75-A1BC-F6AFE79DE9A7}" name="Column7755"/>
    <tableColumn id="7770" xr3:uid="{ED0420EE-529B-412D-B5E4-9FC8D0E6733D}" name="Column7756"/>
    <tableColumn id="7771" xr3:uid="{9ADAC8D6-26F3-4A4A-AE88-ED6B4AB23333}" name="Column7757"/>
    <tableColumn id="7772" xr3:uid="{D69B38D4-B41C-43DE-BDD7-0A4419940F78}" name="Column7758"/>
    <tableColumn id="7773" xr3:uid="{E11F2027-5276-400A-BBAE-9E806E2335E3}" name="Column7759"/>
    <tableColumn id="7774" xr3:uid="{533040C9-1767-4DED-AAF6-4F0BB9A5D259}" name="Column7760"/>
    <tableColumn id="7775" xr3:uid="{11039DED-C673-4595-B560-BE7F97FA1EA7}" name="Column7761"/>
    <tableColumn id="7776" xr3:uid="{D7C2529B-4AB4-4E3E-9931-CC7BCA67D171}" name="Column7762"/>
    <tableColumn id="7777" xr3:uid="{BF73B005-EE8A-4D04-8954-48C6285BE7B8}" name="Column7763"/>
    <tableColumn id="7778" xr3:uid="{40EA1E70-11C5-4F28-9421-DBC2C57B4AC1}" name="Column7764"/>
    <tableColumn id="7779" xr3:uid="{88B43D79-2055-4A36-B295-C22CE0198D0A}" name="Column7765"/>
    <tableColumn id="7780" xr3:uid="{9575B0BD-4763-4539-856A-B6F02FBC983D}" name="Column7766"/>
    <tableColumn id="7781" xr3:uid="{E4F2798C-8EA7-4E43-9AF1-E99655B7B416}" name="Column7767"/>
    <tableColumn id="7782" xr3:uid="{6AED2B67-02A0-464F-9DB5-0386AEFAA935}" name="Column7768"/>
    <tableColumn id="7783" xr3:uid="{22E6B92F-9C01-4F94-A566-2228E0EF7674}" name="Column7769"/>
    <tableColumn id="7784" xr3:uid="{AF635E5C-206C-4D69-AA01-AE48ACA1A06A}" name="Column7770"/>
    <tableColumn id="7785" xr3:uid="{217C922B-4ABE-455E-8BE6-A1B2F32347D0}" name="Column7771"/>
    <tableColumn id="7786" xr3:uid="{8CBE139A-1BF7-461B-93C2-37C1E836896F}" name="Column7772"/>
    <tableColumn id="7787" xr3:uid="{10273C1D-5704-4D01-8E12-24751643E8CF}" name="Column7773"/>
    <tableColumn id="7788" xr3:uid="{B9785AA2-1685-448B-9C98-7A097DCF4062}" name="Column7774"/>
    <tableColumn id="7789" xr3:uid="{8F5E62DA-3578-4F6F-8D77-EA0A380C415B}" name="Column7775"/>
    <tableColumn id="7790" xr3:uid="{716D376B-4B55-40F4-B6B3-39B3F0BC7444}" name="Column7776"/>
    <tableColumn id="7791" xr3:uid="{6885AC12-7BB0-495D-BB0F-0EA59232AD6B}" name="Column7777"/>
    <tableColumn id="7792" xr3:uid="{6153CA25-4D77-4D73-8C69-6AB2B72BFE87}" name="Column7778"/>
    <tableColumn id="7793" xr3:uid="{9EC9FFAA-5485-4C3D-A1EE-5E1C0801D4CE}" name="Column7779"/>
    <tableColumn id="7794" xr3:uid="{F9762A3A-FA49-45B5-9851-E4A7AEC77669}" name="Column7780"/>
    <tableColumn id="7795" xr3:uid="{CB0B52BB-4175-45C8-9C56-7518ECED3A5B}" name="Column7781"/>
    <tableColumn id="7796" xr3:uid="{46EA4A9D-77C8-4910-90B4-E9AE2FFF1860}" name="Column7782"/>
    <tableColumn id="7797" xr3:uid="{A9A0EB0E-13F2-4F60-A319-1022D0E76D25}" name="Column7783"/>
    <tableColumn id="7798" xr3:uid="{63D85D65-0BFE-4877-B982-AB5C12E404B0}" name="Column7784"/>
    <tableColumn id="7799" xr3:uid="{F9685B98-4A07-424D-86D1-0F6CC4CF560D}" name="Column7785"/>
    <tableColumn id="7800" xr3:uid="{8EA3B9E6-C753-4358-9F96-F3A61577F7B2}" name="Column7786"/>
    <tableColumn id="7801" xr3:uid="{447F2BB8-76C2-4E89-850A-9DF0F1F70FFD}" name="Column7787"/>
    <tableColumn id="7802" xr3:uid="{E5360E65-74E0-4ABB-AEDF-45EA4F68AB44}" name="Column7788"/>
    <tableColumn id="7803" xr3:uid="{1E10270E-44F9-432A-B959-25048EEBC854}" name="Column7789"/>
    <tableColumn id="7804" xr3:uid="{1F5223A7-6767-4603-A08F-B857585AD32C}" name="Column7790"/>
    <tableColumn id="7805" xr3:uid="{358DF5DD-5544-47F8-BBFF-7635F060DDEE}" name="Column7791"/>
    <tableColumn id="7806" xr3:uid="{225DF305-DADE-4E4A-92AC-B7C770421EF9}" name="Column7792"/>
    <tableColumn id="7807" xr3:uid="{6C77B909-AB41-4D40-A87D-6DB598CDC44D}" name="Column7793"/>
    <tableColumn id="7808" xr3:uid="{B4FAF96E-7EC2-48FA-BB51-5297141EEFD9}" name="Column7794"/>
    <tableColumn id="7809" xr3:uid="{D5E8E15A-8A4E-43EB-BA6A-71CEE976240F}" name="Column7795"/>
    <tableColumn id="7810" xr3:uid="{4F4C6773-FC5D-421B-BC8E-EEC934D5406C}" name="Column7796"/>
    <tableColumn id="7811" xr3:uid="{98DA9AAF-B2C3-407E-B291-2E936250BB6B}" name="Column7797"/>
    <tableColumn id="7812" xr3:uid="{B044F6EC-87A0-4B53-8F6E-2584605B0532}" name="Column7798"/>
    <tableColumn id="7813" xr3:uid="{E2C9D1EB-D1A0-49B5-B789-74521EDD828F}" name="Column7799"/>
    <tableColumn id="7814" xr3:uid="{99DBDD55-AE8D-4E22-AB8F-6378D530421A}" name="Column7800"/>
    <tableColumn id="7815" xr3:uid="{E134B2F6-56DA-463A-91AE-692A9DD109C3}" name="Column7801"/>
    <tableColumn id="7816" xr3:uid="{A9F05429-8AD0-4BE8-9628-70964013BBC4}" name="Column7802"/>
    <tableColumn id="7817" xr3:uid="{118D529C-B4B0-43B0-B506-FF1808D0C5F7}" name="Column7803"/>
    <tableColumn id="7818" xr3:uid="{16D17CF6-B22D-44E5-A20A-4DFBE633E14A}" name="Column7804"/>
    <tableColumn id="7819" xr3:uid="{E0E7CB5B-3681-4FC7-950D-AB8FBE4C8CF6}" name="Column7805"/>
    <tableColumn id="7820" xr3:uid="{05BB57FC-0EC7-437D-8CEF-3DF30485AE23}" name="Column7806"/>
    <tableColumn id="7821" xr3:uid="{7DAF1661-AD5D-4E6C-8C8B-39703003E264}" name="Column7807"/>
    <tableColumn id="7822" xr3:uid="{620B8008-D0CB-47F2-BB9B-3AAADB95DC8E}" name="Column7808"/>
    <tableColumn id="7823" xr3:uid="{31383D80-E15F-4708-80B5-5BE854FF453A}" name="Column7809"/>
    <tableColumn id="7824" xr3:uid="{714DCB6A-0088-40BB-BA48-51B8A6DD74E9}" name="Column7810"/>
    <tableColumn id="7825" xr3:uid="{185B41AF-11A7-4787-9297-8B3757EFE3FB}" name="Column7811"/>
    <tableColumn id="7826" xr3:uid="{AF318F70-2F36-4895-AB2C-15A7B04DEEAC}" name="Column7812"/>
    <tableColumn id="7827" xr3:uid="{7B48F8DF-CC9C-4AD2-9540-3396431E5D46}" name="Column7813"/>
    <tableColumn id="7828" xr3:uid="{C80C05A0-9F8E-424A-AAAA-C93B025327DE}" name="Column7814"/>
    <tableColumn id="7829" xr3:uid="{95F5DDB8-57BE-4C8F-92CC-98B5A5312FEC}" name="Column7815"/>
    <tableColumn id="7830" xr3:uid="{51B38B08-8AAE-46EA-A9FD-95A7F02235B5}" name="Column7816"/>
    <tableColumn id="7831" xr3:uid="{5695FA50-29A6-45CC-8DA5-B5FF5E062264}" name="Column7817"/>
    <tableColumn id="7832" xr3:uid="{2503BC96-841E-493A-9381-3A362B8B9FC3}" name="Column7818"/>
    <tableColumn id="7833" xr3:uid="{7CFD56DC-1927-4170-A2B5-11906E696651}" name="Column7819"/>
    <tableColumn id="7834" xr3:uid="{4D5258B9-ADF9-4995-8A41-21222E5871B0}" name="Column7820"/>
    <tableColumn id="7835" xr3:uid="{CB371998-2CFD-42AC-B1E6-86EFDF24CED2}" name="Column7821"/>
    <tableColumn id="7836" xr3:uid="{3895A223-00AD-4DD7-A91C-A7E0EB1768B2}" name="Column7822"/>
    <tableColumn id="7837" xr3:uid="{785B4D23-D433-44C4-A47E-F5E0848A4568}" name="Column7823"/>
    <tableColumn id="7838" xr3:uid="{74BCC7C4-5EC7-47F2-A2E9-F38DC2904B33}" name="Column7824"/>
    <tableColumn id="7839" xr3:uid="{CA5B0FCC-1F71-470C-B1AA-BAC554052165}" name="Column7825"/>
    <tableColumn id="7840" xr3:uid="{20E364C2-61BF-4CC9-A747-46F8C17A8CB8}" name="Column7826"/>
    <tableColumn id="7841" xr3:uid="{647B1885-BFB2-4A52-B4AA-1F636E087370}" name="Column7827"/>
    <tableColumn id="7842" xr3:uid="{6A6231F3-1638-4E8A-863D-57C482A06206}" name="Column7828"/>
    <tableColumn id="7843" xr3:uid="{50467863-5EDC-4005-BDF5-BFC26EE0BC5D}" name="Column7829"/>
    <tableColumn id="7844" xr3:uid="{3C75A686-91B0-414E-BDD9-1587388C6E5F}" name="Column7830"/>
    <tableColumn id="7845" xr3:uid="{64A5748E-D58B-4E2D-9AC3-8F580A8FDA34}" name="Column7831"/>
    <tableColumn id="7846" xr3:uid="{F70D3256-DBCE-4EA5-B57A-740892D2BE05}" name="Column7832"/>
    <tableColumn id="7847" xr3:uid="{3DCB5E1D-6166-4CBB-B763-5ED328D9A970}" name="Column7833"/>
    <tableColumn id="7848" xr3:uid="{8127992E-095F-4F1A-A6B4-5458116F5DEA}" name="Column7834"/>
    <tableColumn id="7849" xr3:uid="{08A9A4B1-0268-4A9E-9CA9-32360E12E66B}" name="Column7835"/>
    <tableColumn id="7850" xr3:uid="{1FA7B4C6-CC26-4A3B-ACF1-94336C91F858}" name="Column7836"/>
    <tableColumn id="7851" xr3:uid="{B99DA18C-29D0-4FD5-AF2A-42182599950D}" name="Column7837"/>
    <tableColumn id="7852" xr3:uid="{4991D2DA-3454-4E37-9CBA-377048846396}" name="Column7838"/>
    <tableColumn id="7853" xr3:uid="{CEA7A4B5-8EB8-401A-899F-F61CF3E4ADE5}" name="Column7839"/>
    <tableColumn id="7854" xr3:uid="{B419D470-2166-482F-B87D-330E107F369A}" name="Column7840"/>
    <tableColumn id="7855" xr3:uid="{44A8A5CB-4DA4-4F48-99DA-E04C12E3F767}" name="Column7841"/>
    <tableColumn id="7856" xr3:uid="{62FEEE0D-E2F4-45E6-A8AF-EAE39196DAD0}" name="Column7842"/>
    <tableColumn id="7857" xr3:uid="{BBFC8E02-8A86-4D72-95EF-868A727803A6}" name="Column7843"/>
    <tableColumn id="7858" xr3:uid="{DFDEB8DB-4B35-40FA-B37F-4A64464761B0}" name="Column7844"/>
    <tableColumn id="7859" xr3:uid="{B01FB3DE-0D76-4714-917C-4B640B5ABB97}" name="Column7845"/>
    <tableColumn id="7860" xr3:uid="{486021E0-FFB4-4FB8-A632-DCA16A13D31C}" name="Column7846"/>
    <tableColumn id="7861" xr3:uid="{D5D30688-1502-48FD-BC1C-9FBC252BCCAE}" name="Column7847"/>
    <tableColumn id="7862" xr3:uid="{003C4BA9-483F-4CF1-8026-E042F13F4BC4}" name="Column7848"/>
    <tableColumn id="7863" xr3:uid="{3B849278-9332-4D99-A558-D004C5DFD389}" name="Column7849"/>
    <tableColumn id="7864" xr3:uid="{F4C5E5B6-1772-4443-B0C2-AF28FFE335F4}" name="Column7850"/>
    <tableColumn id="7865" xr3:uid="{34221A22-1CCA-4B1F-8B36-4414CB74D697}" name="Column7851"/>
    <tableColumn id="7866" xr3:uid="{EE673D7E-844A-404E-AD3D-85D7D1EA4165}" name="Column7852"/>
    <tableColumn id="7867" xr3:uid="{CAB9D362-30FD-4084-9594-0AEA45149FD2}" name="Column7853"/>
    <tableColumn id="7868" xr3:uid="{60F09E58-7293-40CF-84A6-FE4FBF7B5A83}" name="Column7854"/>
    <tableColumn id="7869" xr3:uid="{7829F149-72E6-469F-A76A-ED21B1A5AD8B}" name="Column7855"/>
    <tableColumn id="7870" xr3:uid="{D91AA7A2-8F1B-45B7-B2E4-BC724834D0F8}" name="Column7856"/>
    <tableColumn id="7871" xr3:uid="{DEB33F74-B07E-43AB-87F7-93D5EC001528}" name="Column7857"/>
    <tableColumn id="7872" xr3:uid="{FF6B1681-D57F-4E5D-A0CC-AD21843E7F0C}" name="Column7858"/>
    <tableColumn id="7873" xr3:uid="{FF7DFD89-BD20-402D-9FEC-851D7D70B825}" name="Column7859"/>
    <tableColumn id="7874" xr3:uid="{92ACEBBD-DC00-4031-991C-AF73CEC26648}" name="Column7860"/>
    <tableColumn id="7875" xr3:uid="{3469C145-9858-4475-B815-A7436CF220DC}" name="Column7861"/>
    <tableColumn id="7876" xr3:uid="{3593BA28-0676-4CD1-8A91-47F5D7ABE18F}" name="Column7862"/>
    <tableColumn id="7877" xr3:uid="{3D7523FD-ED4F-4459-A31D-120EA14975E8}" name="Column7863"/>
    <tableColumn id="7878" xr3:uid="{12806A97-75F9-4983-AD5C-E09662FDC0A2}" name="Column7864"/>
    <tableColumn id="7879" xr3:uid="{BCB97625-CF51-49B9-8B73-410CAD8B91DE}" name="Column7865"/>
    <tableColumn id="7880" xr3:uid="{CAB536A0-6501-4ACD-8707-61B6746A4E37}" name="Column7866"/>
    <tableColumn id="7881" xr3:uid="{E53DEB7C-909F-451D-81FA-6DDD5EC23379}" name="Column7867"/>
    <tableColumn id="7882" xr3:uid="{FF7DC213-BACA-4FD0-B617-878FB2479911}" name="Column7868"/>
    <tableColumn id="7883" xr3:uid="{C9C5DC38-884B-43B4-9512-E83B82260B89}" name="Column7869"/>
    <tableColumn id="7884" xr3:uid="{3D5BE8D4-BF6A-43DA-ACD4-D9F5BB45B06C}" name="Column7870"/>
    <tableColumn id="7885" xr3:uid="{9252769E-D012-4B54-995D-3C2798ADEF05}" name="Column7871"/>
    <tableColumn id="7886" xr3:uid="{705E8A3B-0F18-4DD9-88B6-DC1C4CD0EB56}" name="Column7872"/>
    <tableColumn id="7887" xr3:uid="{DC0E51E9-EB05-47A0-8756-EB09967E7AF3}" name="Column7873"/>
    <tableColumn id="7888" xr3:uid="{7C42FA6C-DF82-484E-B369-1BD54678E9DF}" name="Column7874"/>
    <tableColumn id="7889" xr3:uid="{7F18783A-2551-4136-AE77-ED2BA0E28C69}" name="Column7875"/>
    <tableColumn id="7890" xr3:uid="{AB61616A-5955-4F47-A87D-3BB10D789ADC}" name="Column7876"/>
    <tableColumn id="7891" xr3:uid="{596218FE-7723-4172-AEBF-3A7BBE97EF23}" name="Column7877"/>
    <tableColumn id="7892" xr3:uid="{C0388A13-569B-4DEC-8DD0-EC166E930420}" name="Column7878"/>
    <tableColumn id="7893" xr3:uid="{849ED810-1621-4034-8CC5-8B16104A040B}" name="Column7879"/>
    <tableColumn id="7894" xr3:uid="{27917D76-A385-4995-92D3-861A39C771E2}" name="Column7880"/>
    <tableColumn id="7895" xr3:uid="{1F6673B7-E185-43A0-9DF6-4F139689B1D5}" name="Column7881"/>
    <tableColumn id="7896" xr3:uid="{5D73A068-DF13-43BA-B544-6685A2394B2A}" name="Column7882"/>
    <tableColumn id="7897" xr3:uid="{1BAC3764-1BC5-4F3A-AB29-0D4802CDD519}" name="Column7883"/>
    <tableColumn id="7898" xr3:uid="{BFB4DD4B-727C-431F-92C1-C15FC25438BA}" name="Column7884"/>
    <tableColumn id="7899" xr3:uid="{D09DBC3D-A51C-4B45-9E71-9270DBA1E945}" name="Column7885"/>
    <tableColumn id="7900" xr3:uid="{4DB21131-727B-41BF-9BAB-27FAD1DD7950}" name="Column7886"/>
    <tableColumn id="7901" xr3:uid="{FCE1DA48-2146-478B-850F-479B19F30AF6}" name="Column7887"/>
    <tableColumn id="7902" xr3:uid="{B3B78AA8-B581-4AB7-82D6-BCD2C8C4B5B1}" name="Column7888"/>
    <tableColumn id="7903" xr3:uid="{5DF18093-F7D4-45C3-AC66-E9CF97DE1469}" name="Column7889"/>
    <tableColumn id="7904" xr3:uid="{FA4F10C7-0680-43FC-90D0-8F9B5C4AA4B4}" name="Column7890"/>
    <tableColumn id="7905" xr3:uid="{9A215A39-1ED6-46D5-BCAD-49622F1E5C72}" name="Column7891"/>
    <tableColumn id="7906" xr3:uid="{082E9932-7C52-4013-A8CD-2078B5AC943E}" name="Column7892"/>
    <tableColumn id="7907" xr3:uid="{04B092D1-C046-4258-854A-D6690EA67377}" name="Column7893"/>
    <tableColumn id="7908" xr3:uid="{C0DFC1C2-B976-48EC-9A0C-045FA573BFB5}" name="Column7894"/>
    <tableColumn id="7909" xr3:uid="{0C078835-B20F-4560-BF24-617987E3A6CD}" name="Column7895"/>
    <tableColumn id="7910" xr3:uid="{0A4B955A-0301-4CE1-9D4B-157AAEDED602}" name="Column7896"/>
    <tableColumn id="7911" xr3:uid="{52D92650-1B47-4BF5-827E-1EA7BFFCCE2B}" name="Column7897"/>
    <tableColumn id="7912" xr3:uid="{EF8F62E6-82C2-4783-B4BB-18A6165EFA54}" name="Column7898"/>
    <tableColumn id="7913" xr3:uid="{F8BCAD77-F3C3-4D29-ABAA-1BDD8FACA9D8}" name="Column7899"/>
    <tableColumn id="7914" xr3:uid="{D047B8A3-8F37-4827-B42F-00E7F56C5C94}" name="Column7900"/>
    <tableColumn id="7915" xr3:uid="{42BDCD47-D124-44AD-99EB-E955059E324E}" name="Column7901"/>
    <tableColumn id="7916" xr3:uid="{48E512DA-30D1-45B3-8DE1-52F54F3247B6}" name="Column7902"/>
    <tableColumn id="7917" xr3:uid="{38F65EEF-531A-4300-BB3A-A27477496702}" name="Column7903"/>
    <tableColumn id="7918" xr3:uid="{89082690-6FAC-4BC4-BD2E-83B97ECD2AE2}" name="Column7904"/>
    <tableColumn id="7919" xr3:uid="{F046F734-D118-4DB1-A3C9-BD61C2D39718}" name="Column7905"/>
    <tableColumn id="7920" xr3:uid="{DB4B246F-A7DB-4895-88D4-A408A8793440}" name="Column7906"/>
    <tableColumn id="7921" xr3:uid="{2A8ED32A-B5DC-4899-B391-835E61DD22C2}" name="Column7907"/>
    <tableColumn id="7922" xr3:uid="{1395F716-B361-44A9-917D-7728DAA354E8}" name="Column7908"/>
    <tableColumn id="7923" xr3:uid="{115CA2B2-87C7-44E2-AC3B-658E30FD5F70}" name="Column7909"/>
    <tableColumn id="7924" xr3:uid="{BDBB5B91-522C-45C9-A8BA-1225D5172419}" name="Column7910"/>
    <tableColumn id="7925" xr3:uid="{B772F76A-0F0D-4176-8DA3-43829CD67AF5}" name="Column7911"/>
    <tableColumn id="7926" xr3:uid="{ACA573B2-F983-4582-9074-160B4294F567}" name="Column7912"/>
    <tableColumn id="7927" xr3:uid="{0E65C3C0-8FCC-48E1-91CB-95BE42F28FD0}" name="Column7913"/>
    <tableColumn id="7928" xr3:uid="{7696DA02-C93A-4E1D-A0E9-9A6017FE046C}" name="Column7914"/>
    <tableColumn id="7929" xr3:uid="{C2AFCB48-D556-42F0-8EF6-1F4E1506674C}" name="Column7915"/>
    <tableColumn id="7930" xr3:uid="{93A0F103-9A9F-407F-9E98-71163C91716B}" name="Column7916"/>
    <tableColumn id="7931" xr3:uid="{199C0130-29FD-4187-B06D-47E6C0D4A615}" name="Column7917"/>
    <tableColumn id="7932" xr3:uid="{5A4320E8-0751-4B82-9ABE-7EF66C23C91B}" name="Column7918"/>
    <tableColumn id="7933" xr3:uid="{90260CF8-2C29-42B3-8AA9-F5C3C6E3EB45}" name="Column7919"/>
    <tableColumn id="7934" xr3:uid="{55813D0F-3C1C-43F5-88F3-BE7AF5D85757}" name="Column7920"/>
    <tableColumn id="7935" xr3:uid="{6A732641-C82E-4387-8427-529544AFEEEB}" name="Column7921"/>
    <tableColumn id="7936" xr3:uid="{953D745F-98B0-43FD-98CC-76EB8328C87F}" name="Column7922"/>
    <tableColumn id="7937" xr3:uid="{FDF3653C-D25B-4D84-AB5B-88DF694DEE85}" name="Column7923"/>
    <tableColumn id="7938" xr3:uid="{8BA29291-576C-402D-BEFE-2726BD08FDB0}" name="Column7924"/>
    <tableColumn id="7939" xr3:uid="{7BD903B6-46CB-4411-B5F9-60346EE98D0F}" name="Column7925"/>
    <tableColumn id="7940" xr3:uid="{438D9B30-A51E-4AF3-AEDF-097F9B91A7D7}" name="Column7926"/>
    <tableColumn id="7941" xr3:uid="{E125D0F8-5AC0-40C8-8131-A9337B07E747}" name="Column7927"/>
    <tableColumn id="7942" xr3:uid="{D6963CFA-7623-4D70-95E6-F6A9C00BDC64}" name="Column7928"/>
    <tableColumn id="7943" xr3:uid="{798220A4-8A0A-4AF9-8392-EC7778FD6D65}" name="Column7929"/>
    <tableColumn id="7944" xr3:uid="{C832626A-F8C2-41B6-BF49-55F8044969F4}" name="Column7930"/>
    <tableColumn id="7945" xr3:uid="{97BEC481-0FD8-4EAD-BEE4-6FDB3EAF263A}" name="Column7931"/>
    <tableColumn id="7946" xr3:uid="{CB0AE135-28C8-4E84-86A2-40FB4FFBE15B}" name="Column7932"/>
    <tableColumn id="7947" xr3:uid="{1D057F68-FBED-4E6E-BD1B-B1520B8B4120}" name="Column7933"/>
    <tableColumn id="7948" xr3:uid="{20FDBB92-F707-4190-B5DF-89174BFF4346}" name="Column7934"/>
    <tableColumn id="7949" xr3:uid="{E71C3FD9-CAA9-4F40-BD14-043EC82AFBD6}" name="Column7935"/>
    <tableColumn id="7950" xr3:uid="{A5D269B3-EC05-4899-9EBB-70B36938E472}" name="Column7936"/>
    <tableColumn id="7951" xr3:uid="{1575E21E-A645-47AA-B812-F84F42ADAF01}" name="Column7937"/>
    <tableColumn id="7952" xr3:uid="{B9747A8A-6D91-426A-ACC2-375ACEFD7078}" name="Column7938"/>
    <tableColumn id="7953" xr3:uid="{4D7B4978-E7D3-44D7-AFC6-CB47F6B4DD38}" name="Column7939"/>
    <tableColumn id="7954" xr3:uid="{065BF5A8-C9CF-4973-87FE-574A6657B2EA}" name="Column7940"/>
    <tableColumn id="7955" xr3:uid="{33469665-7618-4DFA-8E45-93C1181CA4F9}" name="Column7941"/>
    <tableColumn id="7956" xr3:uid="{E1750102-7A30-46D0-BB80-5C19B784BBA7}" name="Column7942"/>
    <tableColumn id="7957" xr3:uid="{75C87F3B-2519-4519-8ACC-64AD08CB9B85}" name="Column7943"/>
    <tableColumn id="7958" xr3:uid="{1719F342-EA6A-44C5-9018-5B96C121ADCD}" name="Column7944"/>
    <tableColumn id="7959" xr3:uid="{0403F9BC-C2E0-4744-9FF8-42D7AC53F7D6}" name="Column7945"/>
    <tableColumn id="7960" xr3:uid="{A8CEF954-10F8-40F4-860D-C941B45B043A}" name="Column7946"/>
    <tableColumn id="7961" xr3:uid="{4E9402E0-A611-4C23-87C0-BD45D52C6FB8}" name="Column7947"/>
    <tableColumn id="7962" xr3:uid="{BDC291A9-E71A-49CB-9C45-4197E0E50F6B}" name="Column7948"/>
    <tableColumn id="7963" xr3:uid="{A786A822-4718-4056-A87F-281C9C299450}" name="Column7949"/>
    <tableColumn id="7964" xr3:uid="{D05710D9-3F20-4583-9E83-072B32F1427A}" name="Column7950"/>
    <tableColumn id="7965" xr3:uid="{933BF3A7-EA53-4D97-B02E-5607CB348AE4}" name="Column7951"/>
    <tableColumn id="7966" xr3:uid="{E0CB2870-A31A-4B95-8276-6779769BD4FA}" name="Column7952"/>
    <tableColumn id="7967" xr3:uid="{D6959B87-832E-425D-A920-DBA151C9E78D}" name="Column7953"/>
    <tableColumn id="7968" xr3:uid="{3BC5A17F-341A-46A2-899D-65D2D2105624}" name="Column7954"/>
    <tableColumn id="7969" xr3:uid="{034BF88C-CF75-4F81-A96C-880C0296965F}" name="Column7955"/>
    <tableColumn id="7970" xr3:uid="{E810D9DB-FA52-47B9-BD37-083A9261F36A}" name="Column7956"/>
    <tableColumn id="7971" xr3:uid="{4BD5875E-CE45-47B1-948B-EC92C3D09F5F}" name="Column7957"/>
    <tableColumn id="7972" xr3:uid="{69D01732-28E6-4A63-A3BB-BAA3A1AC743E}" name="Column7958"/>
    <tableColumn id="7973" xr3:uid="{D1663EA4-6099-44EF-8109-858255CDE0F3}" name="Column7959"/>
    <tableColumn id="7974" xr3:uid="{717383A0-F789-4935-BBE8-AFC43C4AD6F5}" name="Column7960"/>
    <tableColumn id="7975" xr3:uid="{54F0114E-1509-4837-A054-CE6E01C6456D}" name="Column7961"/>
    <tableColumn id="7976" xr3:uid="{83AB1E05-29DC-4C1C-9328-30565F2DA1BD}" name="Column7962"/>
    <tableColumn id="7977" xr3:uid="{64536BF5-967C-445E-A31D-73500FB77CDB}" name="Column7963"/>
    <tableColumn id="7978" xr3:uid="{A33B9479-6A0B-4C21-8C71-D64236A460BB}" name="Column7964"/>
    <tableColumn id="7979" xr3:uid="{7DA2E5F0-6244-4CA9-9956-6A972DEF1C15}" name="Column7965"/>
    <tableColumn id="7980" xr3:uid="{948A76D0-2EC3-4CAE-822A-5B456C267358}" name="Column7966"/>
    <tableColumn id="7981" xr3:uid="{DE896128-05BF-4770-83E0-817FABA7E17C}" name="Column7967"/>
    <tableColumn id="7982" xr3:uid="{74C09C12-E5B1-41A1-8370-5D4F4E370BD9}" name="Column7968"/>
    <tableColumn id="7983" xr3:uid="{23090B8B-597B-4DF5-B112-E9364ED2CA6A}" name="Column7969"/>
    <tableColumn id="7984" xr3:uid="{D0CE6746-71C8-4249-A1FF-9109855B18BA}" name="Column7970"/>
    <tableColumn id="7985" xr3:uid="{8A636729-F348-4A4F-9F67-AC9FEF980252}" name="Column7971"/>
    <tableColumn id="7986" xr3:uid="{8A84E7EA-2750-45F6-A7B1-3591E938896C}" name="Column7972"/>
    <tableColumn id="7987" xr3:uid="{08D5D005-1A20-4E6D-9029-F77CDCA97DEB}" name="Column7973"/>
    <tableColumn id="7988" xr3:uid="{F45B4A24-56FE-493C-8B0B-94A7E543C685}" name="Column7974"/>
    <tableColumn id="7989" xr3:uid="{8BE5BDD1-0EFC-4CA9-A0E1-E448B4846807}" name="Column7975"/>
    <tableColumn id="7990" xr3:uid="{AA760EC1-F9EF-4E21-8565-EC4CBC72D49C}" name="Column7976"/>
    <tableColumn id="7991" xr3:uid="{82D29121-075C-4944-AE6F-B5ADB3055DEA}" name="Column7977"/>
    <tableColumn id="7992" xr3:uid="{B8A6449B-6021-4D2D-A6F5-F5E1D9F4C46D}" name="Column7978"/>
    <tableColumn id="7993" xr3:uid="{A9065657-02E2-4741-B1C3-8454D282BF18}" name="Column7979"/>
    <tableColumn id="7994" xr3:uid="{A6C43516-D0B3-46F8-90AA-86A1E9870112}" name="Column7980"/>
    <tableColumn id="7995" xr3:uid="{8DCE0477-D8B2-4BCD-BE08-920DF461A077}" name="Column7981"/>
    <tableColumn id="7996" xr3:uid="{3E5BB0B9-9E9E-45BD-BBAF-5EDD108E7A76}" name="Column7982"/>
    <tableColumn id="7997" xr3:uid="{8286A1A0-8A33-460F-AB3D-3DD68C3904B0}" name="Column7983"/>
    <tableColumn id="7998" xr3:uid="{4DE99042-D7B2-4B58-9045-C60120D0EF22}" name="Column7984"/>
    <tableColumn id="7999" xr3:uid="{F6232343-4033-40F1-B840-6E0190A83FEA}" name="Column7985"/>
    <tableColumn id="8000" xr3:uid="{F1FB9BEE-B8F6-4C10-AB44-23E0227F8AF4}" name="Column7986"/>
    <tableColumn id="8001" xr3:uid="{2E50CAFF-2CCD-4AAA-A0B6-3D67F1FDE153}" name="Column7987"/>
    <tableColumn id="8002" xr3:uid="{C2339B46-6046-4BDD-AD3C-8E6BB419351B}" name="Column7988"/>
    <tableColumn id="8003" xr3:uid="{6A2823F6-7B8D-43E1-BBDA-89236A71D22C}" name="Column7989"/>
    <tableColumn id="8004" xr3:uid="{437FDCE9-5043-4BB1-A0E3-BB7777C643EC}" name="Column7990"/>
    <tableColumn id="8005" xr3:uid="{4F6A6A80-202A-4FDE-8E4B-2CEEDE2BC106}" name="Column7991"/>
    <tableColumn id="8006" xr3:uid="{5F20BFBB-B5F8-421C-BF0F-FC5181B7391E}" name="Column7992"/>
    <tableColumn id="8007" xr3:uid="{F1C82B85-B190-42AA-8386-30B7405E324B}" name="Column7993"/>
    <tableColumn id="8008" xr3:uid="{70C0920B-5F91-4B93-A95A-4ACD2E397903}" name="Column7994"/>
    <tableColumn id="8009" xr3:uid="{90287281-4B25-47D8-A320-DD93335A9486}" name="Column7995"/>
    <tableColumn id="8010" xr3:uid="{049D63B8-50D8-423B-8E57-CBC0AB18E58C}" name="Column7996"/>
    <tableColumn id="8011" xr3:uid="{0C2759CA-0198-4892-BE36-9AEF3575CC3E}" name="Column7997"/>
    <tableColumn id="8012" xr3:uid="{0F29759B-D9B5-4517-9335-1A268648ACAB}" name="Column7998"/>
    <tableColumn id="8013" xr3:uid="{C4971A45-054C-447A-A70A-E9B7E179B574}" name="Column7999"/>
    <tableColumn id="8014" xr3:uid="{6F58F7D4-F3E5-4D49-BCD2-9D8236DB1734}" name="Column8000"/>
    <tableColumn id="8015" xr3:uid="{533A8016-D6E3-4C7A-A38B-C51F9CC160BF}" name="Column8001"/>
    <tableColumn id="8016" xr3:uid="{EE500E92-A80A-4ED1-B9C0-A6A5308A6769}" name="Column8002"/>
    <tableColumn id="8017" xr3:uid="{9EB9B9D6-23AC-4D04-990E-0E380DCD8386}" name="Column8003"/>
    <tableColumn id="8018" xr3:uid="{8595BCB3-0201-41A2-86A2-70F486136EB5}" name="Column8004"/>
    <tableColumn id="8019" xr3:uid="{2F5B4E33-A8F6-46A1-840D-9ACAD4370340}" name="Column8005"/>
    <tableColumn id="8020" xr3:uid="{F1222BD0-704F-43F9-9CE7-A8C30D5A478B}" name="Column8006"/>
    <tableColumn id="8021" xr3:uid="{E4EC5FAF-1FAD-4F99-898E-1AC25D005125}" name="Column8007"/>
    <tableColumn id="8022" xr3:uid="{62020177-7861-40F0-AD3E-902601BFC64C}" name="Column8008"/>
    <tableColumn id="8023" xr3:uid="{82B2F270-7AEE-4313-AFB3-71C351CC9010}" name="Column8009"/>
    <tableColumn id="8024" xr3:uid="{1F5718BD-AFFC-44A4-9C9B-2101979D0B0A}" name="Column8010"/>
    <tableColumn id="8025" xr3:uid="{7ED585C7-19F3-4D25-8B21-EE7CA8454F71}" name="Column8011"/>
    <tableColumn id="8026" xr3:uid="{EE2DAE97-4D75-4863-828B-7D3975846A6A}" name="Column8012"/>
    <tableColumn id="8027" xr3:uid="{CF9AEB31-5247-483D-A446-282DF77E9503}" name="Column8013"/>
    <tableColumn id="8028" xr3:uid="{2BE94D09-0E19-43FC-A6A3-6D346EC2039A}" name="Column8014"/>
    <tableColumn id="8029" xr3:uid="{D29C69DD-BD17-48EA-90D5-094A7AFD216F}" name="Column8015"/>
    <tableColumn id="8030" xr3:uid="{9A57FA23-1F25-485B-99E1-E8EB4B082FD2}" name="Column8016"/>
    <tableColumn id="8031" xr3:uid="{1673F0C1-0494-4466-AB76-3ECED242326C}" name="Column8017"/>
    <tableColumn id="8032" xr3:uid="{F3E46C6E-42CF-45F4-ADDC-2F7A16ED70D9}" name="Column8018"/>
    <tableColumn id="8033" xr3:uid="{0414B826-AAC1-48AF-AB85-FFBA1067D2BD}" name="Column8019"/>
    <tableColumn id="8034" xr3:uid="{3B744397-8EEC-4D40-8F35-4AF9FAF0F76D}" name="Column8020"/>
    <tableColumn id="8035" xr3:uid="{9253C232-3E02-4F5E-B2D2-3A58CACEF398}" name="Column8021"/>
    <tableColumn id="8036" xr3:uid="{7E319D4B-0C0F-4F7A-84B3-7752A019C8F0}" name="Column8022"/>
    <tableColumn id="8037" xr3:uid="{054242C7-5F15-4334-975C-3338DED5382B}" name="Column8023"/>
    <tableColumn id="8038" xr3:uid="{AC22FB68-EDC6-4919-ADF1-22F4C8E8FE0D}" name="Column8024"/>
    <tableColumn id="8039" xr3:uid="{8C93BBF9-8542-40D8-8DC6-1D8FA93A0DFD}" name="Column8025"/>
    <tableColumn id="8040" xr3:uid="{C76E181B-0FAD-49AC-AB5D-04062CF517E4}" name="Column8026"/>
    <tableColumn id="8041" xr3:uid="{42B98FE8-E9E1-4E4E-A01F-2825321C289D}" name="Column8027"/>
    <tableColumn id="8042" xr3:uid="{4758B4B7-A430-499D-B416-A3FB2A07B475}" name="Column8028"/>
    <tableColumn id="8043" xr3:uid="{37321179-9430-4944-8B07-9C220722477B}" name="Column8029"/>
    <tableColumn id="8044" xr3:uid="{7AC4C62E-A4A1-4932-A24F-E7DB8B707871}" name="Column8030"/>
    <tableColumn id="8045" xr3:uid="{2B601F7B-F997-4D7B-A9F0-C8F623633FEC}" name="Column8031"/>
    <tableColumn id="8046" xr3:uid="{11B0BE23-F35E-4B49-9BC1-8697E79E657A}" name="Column8032"/>
    <tableColumn id="8047" xr3:uid="{9EC9C283-5306-4419-A4CC-4E3DF3BCCDFB}" name="Column8033"/>
    <tableColumn id="8048" xr3:uid="{A9AC8B51-D641-4EE9-9ECF-034EF8D8DBDF}" name="Column8034"/>
    <tableColumn id="8049" xr3:uid="{759FA722-5667-4091-AD1B-BC5C2299ADBF}" name="Column8035"/>
    <tableColumn id="8050" xr3:uid="{1313AF3B-8E72-41EB-9ED1-1513CF44AB8B}" name="Column8036"/>
    <tableColumn id="8051" xr3:uid="{F6F89193-AACB-47F4-A3EF-58B20672BE9D}" name="Column8037"/>
    <tableColumn id="8052" xr3:uid="{76298092-B76D-4564-B596-A312DF9E0E48}" name="Column8038"/>
    <tableColumn id="8053" xr3:uid="{D8B89063-6EBB-4CCF-835D-C1DB381DA9FC}" name="Column8039"/>
    <tableColumn id="8054" xr3:uid="{BB3A1211-7F36-4C05-914E-06613DC325D3}" name="Column8040"/>
    <tableColumn id="8055" xr3:uid="{DBD6D18D-0312-40D7-8265-D8E39846776B}" name="Column8041"/>
    <tableColumn id="8056" xr3:uid="{11CF342E-92AE-4BC5-BE84-F35654095AB9}" name="Column8042"/>
    <tableColumn id="8057" xr3:uid="{5226A3EF-BB58-49B9-A665-09CF1E4D3DD7}" name="Column8043"/>
    <tableColumn id="8058" xr3:uid="{1F1109E9-CF77-4A2B-8356-DE7130BF019F}" name="Column8044"/>
    <tableColumn id="8059" xr3:uid="{9530F8C1-BB61-4A91-8F48-863C2799CB79}" name="Column8045"/>
    <tableColumn id="8060" xr3:uid="{0B9E0AED-F794-4EA0-8222-18EA1CC1D5C2}" name="Column8046"/>
    <tableColumn id="8061" xr3:uid="{ABBF5115-7156-479F-96DC-4D7ECE92CC6D}" name="Column8047"/>
    <tableColumn id="8062" xr3:uid="{2642CF09-0210-4B9D-8C93-555ECD473053}" name="Column8048"/>
    <tableColumn id="8063" xr3:uid="{3D246F9D-8BF0-41EC-92CD-E1088F0DBE81}" name="Column8049"/>
    <tableColumn id="8064" xr3:uid="{150AE216-704E-4DFA-B335-C8F8A0FAB790}" name="Column8050"/>
    <tableColumn id="8065" xr3:uid="{9C7DFC21-5469-4BA0-B41A-E514EF72466F}" name="Column8051"/>
    <tableColumn id="8066" xr3:uid="{6055328E-4A71-4858-AC50-BFD0F772AEB8}" name="Column8052"/>
    <tableColumn id="8067" xr3:uid="{FAC6B084-90CC-479D-ABAE-E955740415A5}" name="Column8053"/>
    <tableColumn id="8068" xr3:uid="{BAA36345-9E17-4ECC-ACB8-3E5ECEE12D8C}" name="Column8054"/>
    <tableColumn id="8069" xr3:uid="{29A7ADE5-090A-4770-8862-49D6A8C5C910}" name="Column8055"/>
    <tableColumn id="8070" xr3:uid="{93CAB941-1269-40CD-9479-3D181B0C5BF3}" name="Column8056"/>
    <tableColumn id="8071" xr3:uid="{EC834DDA-25EF-4CAD-A0B6-FE039830D453}" name="Column8057"/>
    <tableColumn id="8072" xr3:uid="{E2FC2E6A-4F9E-4C2A-9BF6-FF5A6BB223CD}" name="Column8058"/>
    <tableColumn id="8073" xr3:uid="{E7575960-C914-4696-826A-285857678C8C}" name="Column8059"/>
    <tableColumn id="8074" xr3:uid="{81D39EE3-EDC1-49C6-BC2F-852360E13A54}" name="Column8060"/>
    <tableColumn id="8075" xr3:uid="{F505ABF7-0A0B-4452-B886-33F995EFBCBA}" name="Column8061"/>
    <tableColumn id="8076" xr3:uid="{BB1209A5-3317-4FF4-9417-E5662C383BA0}" name="Column8062"/>
    <tableColumn id="8077" xr3:uid="{3F58052B-198C-4CE9-88A9-02677E67D7D8}" name="Column8063"/>
    <tableColumn id="8078" xr3:uid="{C776185D-4CF1-43BB-BBBF-492E94DADC5D}" name="Column8064"/>
    <tableColumn id="8079" xr3:uid="{C98C1466-5C85-4F20-B8FC-4A0A43CC51AF}" name="Column8065"/>
    <tableColumn id="8080" xr3:uid="{7ED066FA-38EF-4611-8737-E029372F39B2}" name="Column8066"/>
    <tableColumn id="8081" xr3:uid="{92E29D24-82CD-4FBA-8FAC-E6508C875404}" name="Column8067"/>
    <tableColumn id="8082" xr3:uid="{62528CC8-7F48-40BF-812C-70E840C59F60}" name="Column8068"/>
    <tableColumn id="8083" xr3:uid="{DD3D1FD7-1390-4535-9FFA-AC2CFBBDE57A}" name="Column8069"/>
    <tableColumn id="8084" xr3:uid="{EBF62A57-2615-4E4F-A280-DEF450A078F7}" name="Column8070"/>
    <tableColumn id="8085" xr3:uid="{FF1A69A1-5913-4180-A8E3-14EDA54AF627}" name="Column8071"/>
    <tableColumn id="8086" xr3:uid="{E907516E-4393-4D46-8EE4-1BD945CB76C4}" name="Column8072"/>
    <tableColumn id="8087" xr3:uid="{F7D94FA2-47A8-4962-9699-EE56CAC9FC1C}" name="Column8073"/>
    <tableColumn id="8088" xr3:uid="{B51EED60-2A67-4D6C-BD7D-4050B61BEF15}" name="Column8074"/>
    <tableColumn id="8089" xr3:uid="{150700E9-C66F-4BD6-AE07-010B42E2079D}" name="Column8075"/>
    <tableColumn id="8090" xr3:uid="{815ED700-57DF-4B3F-9689-640A8849C654}" name="Column8076"/>
    <tableColumn id="8091" xr3:uid="{01CD0C6B-C449-4EC9-84E8-144373BE427D}" name="Column8077"/>
    <tableColumn id="8092" xr3:uid="{671748A6-3927-4541-BD61-8600E26035FD}" name="Column8078"/>
    <tableColumn id="8093" xr3:uid="{8ABC6D5E-1D02-4C3B-B777-0A96D488FF06}" name="Column8079"/>
    <tableColumn id="8094" xr3:uid="{3120F7C3-F76D-485F-BEE3-6B5CDD01EBA0}" name="Column8080"/>
    <tableColumn id="8095" xr3:uid="{1078BF26-6162-4D46-9A8A-E7FA3EE2E774}" name="Column8081"/>
    <tableColumn id="8096" xr3:uid="{0886D952-9211-4C3C-B885-D2A596284678}" name="Column8082"/>
    <tableColumn id="8097" xr3:uid="{2189E22F-60D4-4701-BA48-F7341D713D12}" name="Column8083"/>
    <tableColumn id="8098" xr3:uid="{824B6C69-7042-4B31-8EF7-D5622ED0D6A2}" name="Column8084"/>
    <tableColumn id="8099" xr3:uid="{20EB2F16-607C-46B6-A974-6E977F0C676C}" name="Column8085"/>
    <tableColumn id="8100" xr3:uid="{18377BA8-2648-4EF6-BC8E-B0F6824A9215}" name="Column8086"/>
    <tableColumn id="8101" xr3:uid="{A121886C-8F88-4CD3-872B-7850E1BD3380}" name="Column8087"/>
    <tableColumn id="8102" xr3:uid="{B73DA19B-D976-420E-8310-8DCEE5849C1A}" name="Column8088"/>
    <tableColumn id="8103" xr3:uid="{0645EE3A-A659-4A43-861A-299F215595F3}" name="Column8089"/>
    <tableColumn id="8104" xr3:uid="{A832EF54-BAC4-408E-A445-DB2C65ECF122}" name="Column8090"/>
    <tableColumn id="8105" xr3:uid="{C8511ACA-37ED-4D83-BCB3-1941CC84D1B2}" name="Column8091"/>
    <tableColumn id="8106" xr3:uid="{5B73CBBB-5CD4-4FFE-8547-7F60E1CFE12A}" name="Column8092"/>
    <tableColumn id="8107" xr3:uid="{0E1C508F-21DD-431D-8134-4738F1ED8A76}" name="Column8093"/>
    <tableColumn id="8108" xr3:uid="{3EC0A927-4B2D-421D-B1EC-191A2C4018CA}" name="Column8094"/>
    <tableColumn id="8109" xr3:uid="{61916574-E8D0-49DC-AE33-2AD7B764FD20}" name="Column8095"/>
    <tableColumn id="8110" xr3:uid="{41F61D0C-4B39-49AE-A8D9-7B4182C5FA94}" name="Column8096"/>
    <tableColumn id="8111" xr3:uid="{B85369E4-0F69-4ECF-A856-7652C11D2CB7}" name="Column8097"/>
    <tableColumn id="8112" xr3:uid="{4CC4790F-7ADF-48B5-A166-FDA50A89B9F4}" name="Column8098"/>
    <tableColumn id="8113" xr3:uid="{9E716447-27CE-42E4-B590-1B6E9F78ED38}" name="Column8099"/>
    <tableColumn id="8114" xr3:uid="{E2A0E9BD-6740-4CF0-9DE8-A9549486BE68}" name="Column8100"/>
    <tableColumn id="8115" xr3:uid="{FF89AB87-9825-4640-9FDB-C485702A14B2}" name="Column8101"/>
    <tableColumn id="8116" xr3:uid="{D680D8F5-01D9-4D06-AFC5-D4B957CC2103}" name="Column8102"/>
    <tableColumn id="8117" xr3:uid="{7609E009-EFC4-4839-9307-ABD229C57DE2}" name="Column8103"/>
    <tableColumn id="8118" xr3:uid="{C60095D0-70F7-4724-BF7F-9295C1B04CD1}" name="Column8104"/>
    <tableColumn id="8119" xr3:uid="{D6AE10E0-FEF6-480B-AEC0-AB1385B88DEE}" name="Column8105"/>
    <tableColumn id="8120" xr3:uid="{91F7BDB0-28F3-4500-9BEC-73F933EBD87D}" name="Column8106"/>
    <tableColumn id="8121" xr3:uid="{C9499853-C935-4334-ABB2-7BBBC85FD800}" name="Column8107"/>
    <tableColumn id="8122" xr3:uid="{03B8D378-05FD-4334-AE43-1A5E03562B85}" name="Column8108"/>
    <tableColumn id="8123" xr3:uid="{FF10004F-3BA4-4BFC-98D8-753DDDCD377B}" name="Column8109"/>
    <tableColumn id="8124" xr3:uid="{61580E1A-A08B-437D-8C84-41D3388DB524}" name="Column8110"/>
    <tableColumn id="8125" xr3:uid="{9C5E2BF5-30D7-47AC-B5C9-243743654B53}" name="Column8111"/>
    <tableColumn id="8126" xr3:uid="{00F57712-5476-42A5-9C9F-8B3C0DAA01A6}" name="Column8112"/>
    <tableColumn id="8127" xr3:uid="{F8B657D2-4A9B-4B83-B167-B58569E79BA6}" name="Column8113"/>
    <tableColumn id="8128" xr3:uid="{4B1463F2-8284-4203-96B4-B6CA0C8E77B3}" name="Column8114"/>
    <tableColumn id="8129" xr3:uid="{54F6C97C-6241-4A91-A6D6-5C4798011BB0}" name="Column8115"/>
    <tableColumn id="8130" xr3:uid="{A0557470-1674-41EE-894A-C64FDC7824DE}" name="Column8116"/>
    <tableColumn id="8131" xr3:uid="{6C1D9BA9-09F7-4876-9659-4F1082F2A6BE}" name="Column8117"/>
    <tableColumn id="8132" xr3:uid="{75D8DEEE-07E4-4B86-BFFE-DB75734AD2B2}" name="Column8118"/>
    <tableColumn id="8133" xr3:uid="{49385E89-FA57-4B64-81CB-4A773FD2906D}" name="Column8119"/>
    <tableColumn id="8134" xr3:uid="{24DD669E-470F-48C6-BD61-4D0DBB90CF93}" name="Column8120"/>
    <tableColumn id="8135" xr3:uid="{BEF952B5-4EFE-435B-BB73-9F3653CC59DB}" name="Column8121"/>
    <tableColumn id="8136" xr3:uid="{580D5909-D5C8-4648-8DCE-C995AF36B36E}" name="Column8122"/>
    <tableColumn id="8137" xr3:uid="{A68DA654-6037-4DE3-995E-A7DC9B6D15D8}" name="Column8123"/>
    <tableColumn id="8138" xr3:uid="{48A84897-844E-41C3-A5C0-80210175E818}" name="Column8124"/>
    <tableColumn id="8139" xr3:uid="{72A7CD61-DCE8-40AB-9A67-436B0FF732BC}" name="Column8125"/>
    <tableColumn id="8140" xr3:uid="{B3207B2A-7E80-4D6A-A1D1-F7ED3FDF715C}" name="Column8126"/>
    <tableColumn id="8141" xr3:uid="{E4B10F88-671A-4485-9B49-5B4C1A842EDD}" name="Column8127"/>
    <tableColumn id="8142" xr3:uid="{B08474CB-741D-45A9-A60A-43242249D4A5}" name="Column8128"/>
    <tableColumn id="8143" xr3:uid="{B8E15878-C5DB-4B9B-B7C4-82944BB6B7F6}" name="Column8129"/>
    <tableColumn id="8144" xr3:uid="{6DB6BA2E-2CBF-4759-A03C-6D5A3FCF3493}" name="Column8130"/>
    <tableColumn id="8145" xr3:uid="{636C28A6-98D6-40A7-B816-A1C7ACA9C460}" name="Column8131"/>
    <tableColumn id="8146" xr3:uid="{4B1FD258-4EB7-47A9-8F78-92A74075E9E1}" name="Column8132"/>
    <tableColumn id="8147" xr3:uid="{0D1A756B-164F-4D05-BF33-A823CF841812}" name="Column8133"/>
    <tableColumn id="8148" xr3:uid="{F4C35CEB-CB85-4AEB-8AE7-F96CA2F049CE}" name="Column8134"/>
    <tableColumn id="8149" xr3:uid="{5866064F-4B9F-4107-9A1F-D711E26B6461}" name="Column8135"/>
    <tableColumn id="8150" xr3:uid="{ACE8C66C-AF0B-4773-9D2B-A51DB029B67E}" name="Column8136"/>
    <tableColumn id="8151" xr3:uid="{7E2A89E1-0546-49CA-83EC-6527F78E78CD}" name="Column8137"/>
    <tableColumn id="8152" xr3:uid="{46167DC8-FFC5-458C-9566-0A4F198284FD}" name="Column8138"/>
    <tableColumn id="8153" xr3:uid="{1DEEA595-5F63-4A3D-9969-3879D1972BB5}" name="Column8139"/>
    <tableColumn id="8154" xr3:uid="{9EFA7A57-8F0F-4AC1-8655-E3A1CBC829D4}" name="Column8140"/>
    <tableColumn id="8155" xr3:uid="{3833757B-73BA-4D97-8DE5-FB4340160666}" name="Column8141"/>
    <tableColumn id="8156" xr3:uid="{D366648D-E332-4E2E-A97C-D1DCD390CE88}" name="Column8142"/>
    <tableColumn id="8157" xr3:uid="{975D7865-40A2-4C44-9F3B-F9E4CF705161}" name="Column8143"/>
    <tableColumn id="8158" xr3:uid="{A856A45B-BB6D-4844-9C7D-D5DABCE9AAF5}" name="Column8144"/>
    <tableColumn id="8159" xr3:uid="{7727922B-A3DC-445D-AE7C-EF28F68E9CAC}" name="Column8145"/>
    <tableColumn id="8160" xr3:uid="{1287AA36-D2F7-4113-BCFE-CD6DB8AA0A71}" name="Column8146"/>
    <tableColumn id="8161" xr3:uid="{2F8CD16B-F3D7-419D-A31E-DF0BB9068A8A}" name="Column8147"/>
    <tableColumn id="8162" xr3:uid="{827A008C-332D-4126-9487-63A1C1266948}" name="Column8148"/>
    <tableColumn id="8163" xr3:uid="{046E0973-B9C4-441E-AE8E-814CC6BFACE2}" name="Column8149"/>
    <tableColumn id="8164" xr3:uid="{C1FC7792-5EA8-48FC-A502-5A72BE7A0A81}" name="Column8150"/>
    <tableColumn id="8165" xr3:uid="{F7848C48-C588-4449-BC5A-010CFBF54905}" name="Column8151"/>
    <tableColumn id="8166" xr3:uid="{65087F2A-6543-4F5C-9BE8-82594AC7ABBA}" name="Column8152"/>
    <tableColumn id="8167" xr3:uid="{BA84DB40-1A12-4347-8F47-FA5C6DD52A98}" name="Column8153"/>
    <tableColumn id="8168" xr3:uid="{26C6A821-F68F-47EF-A564-4476B0DA2E38}" name="Column8154"/>
    <tableColumn id="8169" xr3:uid="{E5F9EFA7-70BF-414E-AFC6-6B9667F4FC71}" name="Column8155"/>
    <tableColumn id="8170" xr3:uid="{8B1BFF8E-A437-458D-9F63-E9CDBE021D59}" name="Column8156"/>
    <tableColumn id="8171" xr3:uid="{BE8EF69D-0391-40BE-811F-5331CDCA68BA}" name="Column8157"/>
    <tableColumn id="8172" xr3:uid="{2B62C37A-7C9F-4257-AA12-08B38BE8B206}" name="Column8158"/>
    <tableColumn id="8173" xr3:uid="{531E90FB-F31D-4FAF-B05C-2A02BDD74C05}" name="Column8159"/>
    <tableColumn id="8174" xr3:uid="{2417899B-994B-42DC-8C39-F646F7B1E864}" name="Column8160"/>
    <tableColumn id="8175" xr3:uid="{C1FE015F-2F04-4F9F-8685-4F541D7F4542}" name="Column8161"/>
    <tableColumn id="8176" xr3:uid="{11D203E9-A965-4CC3-B7FB-0A25648152CB}" name="Column8162"/>
    <tableColumn id="8177" xr3:uid="{302E0177-6994-424A-9301-E59A4A2276B8}" name="Column8163"/>
    <tableColumn id="8178" xr3:uid="{59AC38FB-3B16-4A8D-B5AB-76FA3B55F28D}" name="Column8164"/>
    <tableColumn id="8179" xr3:uid="{51AB7765-8AA1-4B65-B30B-147E95A30C76}" name="Column8165"/>
    <tableColumn id="8180" xr3:uid="{9B9E65C6-9D1C-4A35-AD2F-3EE19C503EB6}" name="Column8166"/>
    <tableColumn id="8181" xr3:uid="{9EA3B535-BE76-4A74-BA10-D93943BC8185}" name="Column8167"/>
    <tableColumn id="8182" xr3:uid="{2C8DFD01-7DB3-4FAA-9B16-2C7FD0BB776D}" name="Column8168"/>
    <tableColumn id="8183" xr3:uid="{31E11544-94F1-41C7-9136-4CA56338412C}" name="Column8169"/>
    <tableColumn id="8184" xr3:uid="{372E7D06-AD0A-4CB5-8A6E-21FD84BB21D4}" name="Column8170"/>
    <tableColumn id="8185" xr3:uid="{C1CB4BEA-05D2-4693-AC4A-8088C54B8A8A}" name="Column8171"/>
    <tableColumn id="8186" xr3:uid="{D84F7EC3-8434-4DD1-886F-E33A4AD6FECA}" name="Column8172"/>
    <tableColumn id="8187" xr3:uid="{C7FC9B9B-E816-4471-A50D-8EC8E322E2DE}" name="Column8173"/>
    <tableColumn id="8188" xr3:uid="{2ADD2336-E40A-492E-864F-E0A05B614DCE}" name="Column8174"/>
    <tableColumn id="8189" xr3:uid="{44A4DED6-4FF4-4CA8-A28D-180428479CB4}" name="Column8175"/>
    <tableColumn id="8190" xr3:uid="{B671A9C8-EF2B-4F65-B25E-60A303822230}" name="Column8176"/>
    <tableColumn id="8191" xr3:uid="{44CDBA94-D4C0-470D-8C28-A23E413281B7}" name="Column8177"/>
    <tableColumn id="8192" xr3:uid="{247A5F20-18B5-4BCD-A92B-61A2D926B471}" name="Column8178"/>
    <tableColumn id="8193" xr3:uid="{0351EDE1-F24D-4F6E-8257-A396AF84A8DE}" name="Column8179"/>
    <tableColumn id="8194" xr3:uid="{6B9E3C3A-A3DA-4294-9EA3-648F7C8DA50F}" name="Column8180"/>
    <tableColumn id="8195" xr3:uid="{2A55FF74-1D70-4237-81F5-88D3B4F6A0E3}" name="Column8181"/>
    <tableColumn id="8196" xr3:uid="{E9D0BCAD-F2B4-42EB-8B32-7B0407982B06}" name="Column8182"/>
    <tableColumn id="8197" xr3:uid="{BD753E0B-F8A9-4F6A-9612-42CBF2402FE2}" name="Column8183"/>
    <tableColumn id="8198" xr3:uid="{2550F699-BB60-42F8-B72A-FCE7B1A6C6BF}" name="Column8184"/>
    <tableColumn id="8199" xr3:uid="{FC4BCD37-C4C8-42B3-B333-E786F1599CEF}" name="Column8185"/>
    <tableColumn id="8200" xr3:uid="{17FF9090-F62E-4BA3-A91B-2226F3287779}" name="Column8186"/>
    <tableColumn id="8201" xr3:uid="{9BA0EF7F-9DB7-44AB-A19C-739A8C1F02DE}" name="Column8187"/>
    <tableColumn id="8202" xr3:uid="{FC38CC1E-7890-4538-84E5-38D2FC042192}" name="Column8188"/>
    <tableColumn id="8203" xr3:uid="{27AC6713-3F64-4ACA-9E14-AF8858D65041}" name="Column8189"/>
    <tableColumn id="8204" xr3:uid="{CAD5E0BC-53E7-46B1-A11B-3F8069EF764B}" name="Column8190"/>
    <tableColumn id="8205" xr3:uid="{D0EA54A6-56D2-4899-9B46-360CDEB903AD}" name="Column8191"/>
    <tableColumn id="8206" xr3:uid="{0417297C-FD91-487C-9727-6D60629B40DD}" name="Column8192"/>
    <tableColumn id="8207" xr3:uid="{C398A730-A81F-45E1-B0CD-71B4943112B3}" name="Column8193"/>
    <tableColumn id="8208" xr3:uid="{1FC01804-DA5A-4072-985F-36B5607A970C}" name="Column8194"/>
    <tableColumn id="8209" xr3:uid="{E59EBF8D-00DD-473A-A4D0-6424D4E09BFC}" name="Column8195"/>
    <tableColumn id="8210" xr3:uid="{554D7043-52A8-4D7B-AE4D-7B129FD74AFA}" name="Column8196"/>
    <tableColumn id="8211" xr3:uid="{246B7AF5-B8C8-4ACC-9C0A-FDAD1A28F2A2}" name="Column8197"/>
    <tableColumn id="8212" xr3:uid="{216A9FA5-F27B-4950-B696-2543804D9F17}" name="Column8198"/>
    <tableColumn id="8213" xr3:uid="{7B035AD5-724B-412E-AEFE-6AB7B702F07E}" name="Column8199"/>
    <tableColumn id="8214" xr3:uid="{793492DE-3A2B-44FD-B680-AF0590CAD37E}" name="Column8200"/>
    <tableColumn id="8215" xr3:uid="{423F0F5D-18A7-4633-9C82-2CF078CF9DB0}" name="Column8201"/>
    <tableColumn id="8216" xr3:uid="{E1DF4E8C-B4E3-4AA0-9FC6-3A3C706C2D9A}" name="Column8202"/>
    <tableColumn id="8217" xr3:uid="{C7988F36-218C-4AAD-82D3-49782CA18970}" name="Column8203"/>
    <tableColumn id="8218" xr3:uid="{12868E4F-8C42-4FCE-A99D-89019A16272B}" name="Column8204"/>
    <tableColumn id="8219" xr3:uid="{BF1486AF-B1BB-476D-B046-4149C0ED39EE}" name="Column8205"/>
    <tableColumn id="8220" xr3:uid="{2952040B-E31F-43D5-91B3-FBA9D679E316}" name="Column8206"/>
    <tableColumn id="8221" xr3:uid="{F4DDA4BD-96EA-4EC8-9A14-BEA689B89219}" name="Column8207"/>
    <tableColumn id="8222" xr3:uid="{E848681E-F487-4F33-B783-09EF4799F954}" name="Column8208"/>
    <tableColumn id="8223" xr3:uid="{A91442DA-CC17-457A-8BFF-C6ECB4B9D3AA}" name="Column8209"/>
    <tableColumn id="8224" xr3:uid="{183D3AA4-9711-491D-BFF5-DE6AD235799C}" name="Column8210"/>
    <tableColumn id="8225" xr3:uid="{73588436-82D9-466F-AFE3-89E06305F9E8}" name="Column8211"/>
    <tableColumn id="8226" xr3:uid="{5B6C02EF-9C5A-4868-98D1-ECCF553149F1}" name="Column8212"/>
    <tableColumn id="8227" xr3:uid="{B6B35752-1670-4B5D-A43B-F0C20936B591}" name="Column8213"/>
    <tableColumn id="8228" xr3:uid="{4BFE0485-4F00-42D6-A0A3-A8B4068D8308}" name="Column8214"/>
    <tableColumn id="8229" xr3:uid="{CAB9E8E0-D697-4CB8-AAC7-3933A9426BAA}" name="Column8215"/>
    <tableColumn id="8230" xr3:uid="{AD6CD12F-8A38-40EA-91B8-9EB356D39AB9}" name="Column8216"/>
    <tableColumn id="8231" xr3:uid="{913A9A74-D6BE-4F48-8BF2-A893A9AAF1EF}" name="Column8217"/>
    <tableColumn id="8232" xr3:uid="{527AF374-7CB1-4CF0-830E-0CBAB0DF27FD}" name="Column8218"/>
    <tableColumn id="8233" xr3:uid="{9C153C99-126A-47D1-AB37-866965FFCD42}" name="Column8219"/>
    <tableColumn id="8234" xr3:uid="{7673E101-7E25-432D-AB32-6357A06C0F33}" name="Column8220"/>
    <tableColumn id="8235" xr3:uid="{9A92FB5D-A849-4784-800C-2D29EDC20A0D}" name="Column8221"/>
    <tableColumn id="8236" xr3:uid="{3173876A-4601-49CE-BDA5-B23571ED2FA8}" name="Column8222"/>
    <tableColumn id="8237" xr3:uid="{41382278-CE06-4502-8279-0B0989E12AFE}" name="Column8223"/>
    <tableColumn id="8238" xr3:uid="{87D01909-E525-445C-A099-8151F85F4C52}" name="Column8224"/>
    <tableColumn id="8239" xr3:uid="{93D10981-2A2A-4ACE-92A4-4305911F8FC0}" name="Column8225"/>
    <tableColumn id="8240" xr3:uid="{BA4F63DF-0691-42D3-8FCB-7D2643F8E1D4}" name="Column8226"/>
    <tableColumn id="8241" xr3:uid="{9807AD61-61A2-4166-B95B-3D5BA6A2D1E6}" name="Column8227"/>
    <tableColumn id="8242" xr3:uid="{CEAE5974-4CB5-4048-802D-9F13A43249AD}" name="Column8228"/>
    <tableColumn id="8243" xr3:uid="{67CD2108-B945-499D-8AD6-2F682A221D01}" name="Column8229"/>
    <tableColumn id="8244" xr3:uid="{4CA9253D-2141-4DA1-A8B3-F43D80650DD6}" name="Column8230"/>
    <tableColumn id="8245" xr3:uid="{DF79BFFA-38A8-40AD-A07C-6D3E6B44611F}" name="Column8231"/>
    <tableColumn id="8246" xr3:uid="{714200D4-C175-4280-91F5-933F8E8A9170}" name="Column8232"/>
    <tableColumn id="8247" xr3:uid="{89746C88-A22C-4A59-A800-1C1C76448144}" name="Column8233"/>
    <tableColumn id="8248" xr3:uid="{F29A4511-E984-4B21-9836-4645E851FA02}" name="Column8234"/>
    <tableColumn id="8249" xr3:uid="{A62149DA-7709-4493-BCDF-ED595FBBB11F}" name="Column8235"/>
    <tableColumn id="8250" xr3:uid="{8F5E447D-DF6E-4F30-8B0F-6DC5B439F72D}" name="Column8236"/>
    <tableColumn id="8251" xr3:uid="{251E4151-63E1-452B-8F16-F5A26EE783A7}" name="Column8237"/>
    <tableColumn id="8252" xr3:uid="{3C04C06B-C6E2-4C30-B1CE-BE2B541024C3}" name="Column8238"/>
    <tableColumn id="8253" xr3:uid="{008D1CE3-957B-4068-A90C-C309CE60C18C}" name="Column8239"/>
    <tableColumn id="8254" xr3:uid="{5CBFDF29-AC41-4CB3-BE00-2D0CDE5A5533}" name="Column8240"/>
    <tableColumn id="8255" xr3:uid="{D9131451-EB7A-4DC9-8CEE-3A28152DDB71}" name="Column8241"/>
    <tableColumn id="8256" xr3:uid="{2F9D5FD8-490E-42DC-8BAB-E4294628C277}" name="Column8242"/>
    <tableColumn id="8257" xr3:uid="{55DF2D9E-5369-43AE-9FAB-1D12B5CB3342}" name="Column8243"/>
    <tableColumn id="8258" xr3:uid="{2A01FEBF-04D9-4139-9E0C-61E01673214E}" name="Column8244"/>
    <tableColumn id="8259" xr3:uid="{145F7E40-E19D-4A25-A0EB-C2F3B7C11D13}" name="Column8245"/>
    <tableColumn id="8260" xr3:uid="{10D6292E-906A-4CFA-B8F9-D9FBB4E5FD18}" name="Column8246"/>
    <tableColumn id="8261" xr3:uid="{8C753DA1-A248-423C-8C3F-810D53D22407}" name="Column8247"/>
    <tableColumn id="8262" xr3:uid="{105507CA-440C-4545-9D46-B36BD3CBF911}" name="Column8248"/>
    <tableColumn id="8263" xr3:uid="{2E05357F-0492-4F52-AACF-BEA9F451E9B2}" name="Column8249"/>
    <tableColumn id="8264" xr3:uid="{347A76A2-EA15-4E43-8E66-98207BCCF2C6}" name="Column8250"/>
    <tableColumn id="8265" xr3:uid="{0DACBAFF-1C2B-44F6-910E-22FD65E1886C}" name="Column8251"/>
    <tableColumn id="8266" xr3:uid="{F548B6D9-7C62-4399-9341-75E24767BA2A}" name="Column8252"/>
    <tableColumn id="8267" xr3:uid="{770F32DF-733E-47DF-AD3B-099D45E99C28}" name="Column8253"/>
    <tableColumn id="8268" xr3:uid="{D54672E9-97A7-4541-977B-0B42B6AE5BB6}" name="Column8254"/>
    <tableColumn id="8269" xr3:uid="{EB335E0F-3E52-4FC7-908A-8E58BEE454A3}" name="Column8255"/>
    <tableColumn id="8270" xr3:uid="{793CE098-5807-4B6B-B273-34C20D660F68}" name="Column8256"/>
    <tableColumn id="8271" xr3:uid="{E0283FCB-A0EA-4499-935D-D236A4D13EB7}" name="Column8257"/>
    <tableColumn id="8272" xr3:uid="{7702CFB9-DA6C-4974-88D9-F151EA79B48B}" name="Column8258"/>
    <tableColumn id="8273" xr3:uid="{8479EBFC-8547-48C6-8337-811EDD8C867D}" name="Column8259"/>
    <tableColumn id="8274" xr3:uid="{342F449A-14F4-463B-9873-E7B02C47C70F}" name="Column8260"/>
    <tableColumn id="8275" xr3:uid="{09923325-0C47-4CE1-BBE3-39AF43D729B0}" name="Column8261"/>
    <tableColumn id="8276" xr3:uid="{2B209131-0F47-458A-A994-95FAD270D160}" name="Column8262"/>
    <tableColumn id="8277" xr3:uid="{374B6337-714A-45A2-9F2A-F0A6F3AB3EB7}" name="Column8263"/>
    <tableColumn id="8278" xr3:uid="{2EC4D05A-EF9C-4778-B050-DBD8BF90D89E}" name="Column8264"/>
    <tableColumn id="8279" xr3:uid="{EAD3041B-742C-4C7F-85AF-80BA596A9258}" name="Column8265"/>
    <tableColumn id="8280" xr3:uid="{B712C6F8-11CD-47FC-8756-79DF020B2D12}" name="Column8266"/>
    <tableColumn id="8281" xr3:uid="{8F38B252-8C68-462B-B483-10082992E0DD}" name="Column8267"/>
    <tableColumn id="8282" xr3:uid="{8A22AE23-0BCF-44BB-BD45-6CC2476C0D1F}" name="Column8268"/>
    <tableColumn id="8283" xr3:uid="{6F5C8BCA-6039-4264-B574-20A6714EB920}" name="Column8269"/>
    <tableColumn id="8284" xr3:uid="{EBCC2367-7C75-4FDB-8195-59A029D81E4D}" name="Column8270"/>
    <tableColumn id="8285" xr3:uid="{039AE61A-410F-400E-83AB-3ED270BAC38E}" name="Column8271"/>
    <tableColumn id="8286" xr3:uid="{D706EB0E-B413-477E-928C-923D7020FE0A}" name="Column8272"/>
    <tableColumn id="8287" xr3:uid="{11A68D6D-56B2-4B8D-899C-0CC1E62936A0}" name="Column8273"/>
    <tableColumn id="8288" xr3:uid="{B4F04004-3A62-4364-8744-CC8C538F1533}" name="Column8274"/>
    <tableColumn id="8289" xr3:uid="{715DA9A1-185D-4B46-B045-10B16F7D84FE}" name="Column8275"/>
    <tableColumn id="8290" xr3:uid="{6A85DB6A-58FF-414A-9908-6074F54E666A}" name="Column8276"/>
    <tableColumn id="8291" xr3:uid="{664FA49C-B09C-4915-AFB3-856269150B6C}" name="Column8277"/>
    <tableColumn id="8292" xr3:uid="{62B55875-1474-4960-BB32-0ACF548BD520}" name="Column8278"/>
    <tableColumn id="8293" xr3:uid="{BA74FD2D-60BD-4073-A56F-2729BBD5492B}" name="Column8279"/>
    <tableColumn id="8294" xr3:uid="{00DBBC85-80A0-4724-B8DC-CA36B1B19EBD}" name="Column8280"/>
    <tableColumn id="8295" xr3:uid="{058F9E24-A8D2-4B05-8A6F-1C3B8D0BED09}" name="Column8281"/>
    <tableColumn id="8296" xr3:uid="{1B9C3777-CEFD-4DAE-9F44-8D6A16DBDB5F}" name="Column8282"/>
    <tableColumn id="8297" xr3:uid="{4E84BCAA-389F-4340-9986-C86EF3C7D107}" name="Column8283"/>
    <tableColumn id="8298" xr3:uid="{29E42354-E07A-4779-8423-568EB0F59BDE}" name="Column8284"/>
    <tableColumn id="8299" xr3:uid="{E9C68A75-7000-4D79-815D-F8042A6C6132}" name="Column8285"/>
    <tableColumn id="8300" xr3:uid="{9AF0890B-FF24-4007-8645-8EB9F3F6844F}" name="Column8286"/>
    <tableColumn id="8301" xr3:uid="{49B00CF0-5976-4206-A7DE-B5F0BC375356}" name="Column8287"/>
    <tableColumn id="8302" xr3:uid="{4DDD9BF8-DA88-46AF-BFF3-1B45994EAEF9}" name="Column8288"/>
    <tableColumn id="8303" xr3:uid="{2FED8306-3CBF-4AF8-8CF4-163330D39DF6}" name="Column8289"/>
    <tableColumn id="8304" xr3:uid="{3C6C5134-531B-4226-B722-78ECBBCB7972}" name="Column8290"/>
    <tableColumn id="8305" xr3:uid="{FEEB3C30-8D22-4573-84DF-735512737A84}" name="Column8291"/>
    <tableColumn id="8306" xr3:uid="{2BD6179D-D4AE-4E2D-B7EE-1DABCAD4194F}" name="Column8292"/>
    <tableColumn id="8307" xr3:uid="{36E6D177-2FD7-4C49-B805-845F66EC00B5}" name="Column8293"/>
    <tableColumn id="8308" xr3:uid="{362C5F42-3D31-4B6D-B5EF-47AF6F4C5A7A}" name="Column8294"/>
    <tableColumn id="8309" xr3:uid="{F58F3192-711C-49AF-9966-B1C12962B6C5}" name="Column8295"/>
    <tableColumn id="8310" xr3:uid="{3C13CF02-6C4F-4710-8771-85324D72B167}" name="Column8296"/>
    <tableColumn id="8311" xr3:uid="{393E4031-6DCD-4AA8-B195-DEA21CFE716B}" name="Column8297"/>
    <tableColumn id="8312" xr3:uid="{453341AB-080D-4B8B-B2E9-0E819F0B82DE}" name="Column8298"/>
    <tableColumn id="8313" xr3:uid="{4EF4F936-20DE-4AAB-83D3-EBA8137C286E}" name="Column8299"/>
    <tableColumn id="8314" xr3:uid="{E5FC7FB5-0A74-4FFE-89EB-1BF2CD107AD3}" name="Column8300"/>
    <tableColumn id="8315" xr3:uid="{8F8848ED-3331-4DC8-A6CE-248436944F0E}" name="Column8301"/>
    <tableColumn id="8316" xr3:uid="{3C6BD3B6-B2F6-482C-B367-5392C57951C0}" name="Column8302"/>
    <tableColumn id="8317" xr3:uid="{CA38E1DA-EB78-4B4F-9C97-8BC824D06778}" name="Column8303"/>
    <tableColumn id="8318" xr3:uid="{6A3F8859-D1A7-4520-9101-FBAE219A12C0}" name="Column8304"/>
    <tableColumn id="8319" xr3:uid="{B2EA8FCD-5E60-482B-8E85-232851732145}" name="Column8305"/>
    <tableColumn id="8320" xr3:uid="{0FC7169E-8F57-4592-BFCC-501C765AFF97}" name="Column8306"/>
    <tableColumn id="8321" xr3:uid="{D570D096-9A10-457F-8C22-8CA7D605CC78}" name="Column8307"/>
    <tableColumn id="8322" xr3:uid="{785E086E-C305-4CA8-AEAB-641CAC48991C}" name="Column8308"/>
    <tableColumn id="8323" xr3:uid="{2C1C449F-21B5-4252-9BD4-35AA118F5A51}" name="Column8309"/>
    <tableColumn id="8324" xr3:uid="{582141E9-EB91-4D2D-A27A-F7F7524D49BB}" name="Column8310"/>
    <tableColumn id="8325" xr3:uid="{6DE28B06-B438-4855-8752-61D46A2903E8}" name="Column8311"/>
    <tableColumn id="8326" xr3:uid="{717E685D-D910-4FBA-835B-89C35AE9EEC4}" name="Column8312"/>
    <tableColumn id="8327" xr3:uid="{46CBB36A-D70A-4419-8432-C6B4AB1BB4B5}" name="Column8313"/>
    <tableColumn id="8328" xr3:uid="{D6A4493C-DBFC-46AB-B480-895ABF6E6EEA}" name="Column8314"/>
    <tableColumn id="8329" xr3:uid="{8663ADBC-D5EC-4536-B6E9-B2A5515D372B}" name="Column8315"/>
    <tableColumn id="8330" xr3:uid="{B989D8BB-5C40-4C7B-AAC1-92DA5D86F175}" name="Column8316"/>
    <tableColumn id="8331" xr3:uid="{D170DBEF-E069-4D1B-9DE6-03DD0766B8B5}" name="Column8317"/>
    <tableColumn id="8332" xr3:uid="{EE472FF7-3287-446E-8F56-58220455FD08}" name="Column8318"/>
    <tableColumn id="8333" xr3:uid="{DD0EFAC4-3976-40E7-8DD6-342879EF5142}" name="Column8319"/>
    <tableColumn id="8334" xr3:uid="{FF775CB5-D305-4818-9562-27CE6B4A5A38}" name="Column8320"/>
    <tableColumn id="8335" xr3:uid="{53071E11-5CE8-448E-ADC7-0AD9528B37EF}" name="Column8321"/>
    <tableColumn id="8336" xr3:uid="{8CEE6017-7B7B-400D-8093-1526087D5F12}" name="Column8322"/>
    <tableColumn id="8337" xr3:uid="{E7AD1FC2-0EB4-412D-B56A-EA887F9A16BC}" name="Column8323"/>
    <tableColumn id="8338" xr3:uid="{C5E79BEA-286F-4C18-99B0-BA051F5EB4DB}" name="Column8324"/>
    <tableColumn id="8339" xr3:uid="{3C3F4673-2241-4995-B598-8DDE9F811665}" name="Column8325"/>
    <tableColumn id="8340" xr3:uid="{FCA20F26-5029-4A47-8851-C008E15E641B}" name="Column8326"/>
    <tableColumn id="8341" xr3:uid="{E08CA1D2-BF77-43CC-8F18-AD03748DBBFE}" name="Column8327"/>
    <tableColumn id="8342" xr3:uid="{390C9E40-0D53-48B3-82A1-4F30DB455422}" name="Column8328"/>
    <tableColumn id="8343" xr3:uid="{A1C88F26-057A-483C-AECD-28F63419161D}" name="Column8329"/>
    <tableColumn id="8344" xr3:uid="{954B8A1E-5727-4EEB-8A9A-6E91BCEACF53}" name="Column8330"/>
    <tableColumn id="8345" xr3:uid="{E4D8AA20-F48D-4294-AD63-F407C5A050B6}" name="Column8331"/>
    <tableColumn id="8346" xr3:uid="{1F8CC519-6471-48D9-BC40-9EE4EEEF78B3}" name="Column8332"/>
    <tableColumn id="8347" xr3:uid="{0D3CEE1F-A415-40D2-B293-E4DB9F161116}" name="Column8333"/>
    <tableColumn id="8348" xr3:uid="{2E6B6622-1ED2-4F53-B4BF-ACE192434348}" name="Column8334"/>
    <tableColumn id="8349" xr3:uid="{0B5FB327-485B-4876-9D47-73A5DDFB1C76}" name="Column8335"/>
    <tableColumn id="8350" xr3:uid="{C9506185-5311-49C3-B3FB-872732D0ED0B}" name="Column8336"/>
    <tableColumn id="8351" xr3:uid="{FDB7282A-050F-4C9D-AA85-B19C2C0D0538}" name="Column8337"/>
    <tableColumn id="8352" xr3:uid="{768F79AE-5DB9-4F76-8E47-5D102D63D8AE}" name="Column8338"/>
    <tableColumn id="8353" xr3:uid="{6B771ED6-DF50-4099-8522-038E5C1CD369}" name="Column8339"/>
    <tableColumn id="8354" xr3:uid="{3BE8B7CE-9785-41FD-B682-ADA10AB47742}" name="Column8340"/>
    <tableColumn id="8355" xr3:uid="{EE626513-DAE6-40C2-B7F6-6CB3751E7608}" name="Column8341"/>
    <tableColumn id="8356" xr3:uid="{5C8B0022-8700-487A-9064-9A7E86DE4A8A}" name="Column8342"/>
    <tableColumn id="8357" xr3:uid="{F2654051-9823-40A7-8C3E-C5D26E3575C3}" name="Column8343"/>
    <tableColumn id="8358" xr3:uid="{FEB80D7F-9BD3-402F-B8A4-9B6CDDD1C8B4}" name="Column8344"/>
    <tableColumn id="8359" xr3:uid="{C6CF5063-4DE2-4136-A109-5F41DBF3802D}" name="Column8345"/>
    <tableColumn id="8360" xr3:uid="{4F817698-FE32-4323-BD92-BCF89DF9582A}" name="Column8346"/>
    <tableColumn id="8361" xr3:uid="{54A84FA6-EF5E-4CFA-9B08-F33E0814F122}" name="Column8347"/>
    <tableColumn id="8362" xr3:uid="{EFF6BCCF-5728-4E82-93B3-EF212FCCE6AA}" name="Column8348"/>
    <tableColumn id="8363" xr3:uid="{98D2D000-B682-42AF-BF3A-F7EC4D79568D}" name="Column8349"/>
    <tableColumn id="8364" xr3:uid="{6DDEE2B2-E7B6-4381-9B16-7B210C3F329C}" name="Column8350"/>
    <tableColumn id="8365" xr3:uid="{99BF0CE9-104B-43C7-8509-8BCF026548BA}" name="Column8351"/>
    <tableColumn id="8366" xr3:uid="{27979F6F-B732-4358-9BF7-CB87B3E568FA}" name="Column8352"/>
    <tableColumn id="8367" xr3:uid="{7AB0D356-29D5-4B5B-87E9-DAC58698F2C5}" name="Column8353"/>
    <tableColumn id="8368" xr3:uid="{8CFAF3C9-31C9-4A5D-B878-E0310CBDE014}" name="Column8354"/>
    <tableColumn id="8369" xr3:uid="{642B10E6-2C74-4D4A-B5F4-D0B4773B43C5}" name="Column8355"/>
    <tableColumn id="8370" xr3:uid="{6229E536-4A3E-49EC-ACE0-A2CF10101D52}" name="Column8356"/>
    <tableColumn id="8371" xr3:uid="{748B3CED-0011-4239-9DC2-FADD55D6E637}" name="Column8357"/>
    <tableColumn id="8372" xr3:uid="{35BA8819-650D-43BD-869D-C2B89BF2D030}" name="Column8358"/>
    <tableColumn id="8373" xr3:uid="{DA67DF08-FE66-4645-9ED5-DADF2FEAB6C7}" name="Column8359"/>
    <tableColumn id="8374" xr3:uid="{2433F08F-993B-405D-8FE4-B20FC95FE0CE}" name="Column8360"/>
    <tableColumn id="8375" xr3:uid="{832B4DF2-273C-484B-82BC-B39920BD9940}" name="Column8361"/>
    <tableColumn id="8376" xr3:uid="{88A63808-E65F-4E33-AFD0-09B1E1113625}" name="Column8362"/>
    <tableColumn id="8377" xr3:uid="{C11437EE-72BB-4716-9A61-ED185FDC931F}" name="Column8363"/>
    <tableColumn id="8378" xr3:uid="{E112C2ED-C93B-477C-A644-31FFCB5D2352}" name="Column8364"/>
    <tableColumn id="8379" xr3:uid="{021FB0B3-1903-4C34-8134-636F87C769C5}" name="Column8365"/>
    <tableColumn id="8380" xr3:uid="{55B88BC6-03F8-46B3-A217-B1F8EB4FC57B}" name="Column8366"/>
    <tableColumn id="8381" xr3:uid="{3ACF1640-F21D-4D39-9795-28FE7B2F4E68}" name="Column8367"/>
    <tableColumn id="8382" xr3:uid="{63F93684-2801-4F78-AE3C-B62576C4F3BC}" name="Column8368"/>
    <tableColumn id="8383" xr3:uid="{FF9F8DC1-CCD1-4A88-B5F3-319184CFE56A}" name="Column8369"/>
    <tableColumn id="8384" xr3:uid="{E2607EA6-4AE1-40F2-9B7A-0E7E6F50CE34}" name="Column8370"/>
    <tableColumn id="8385" xr3:uid="{9A692568-686B-41AB-AB63-16634438663C}" name="Column8371"/>
    <tableColumn id="8386" xr3:uid="{F74CBADE-3F7F-4F28-8F1C-CE06ED374736}" name="Column8372"/>
    <tableColumn id="8387" xr3:uid="{79C52AF3-8EB8-4386-9B98-0A6066E9A210}" name="Column8373"/>
    <tableColumn id="8388" xr3:uid="{776EEDF6-E05A-426E-BAD6-DF6677556D4F}" name="Column8374"/>
    <tableColumn id="8389" xr3:uid="{02AA40E1-7725-476D-95E3-75B1379C8ACE}" name="Column8375"/>
    <tableColumn id="8390" xr3:uid="{A3E468C4-568F-4F36-8081-418CD4F925B4}" name="Column8376"/>
    <tableColumn id="8391" xr3:uid="{08AA9F9E-4E22-4817-BDFF-E6105F79992A}" name="Column8377"/>
    <tableColumn id="8392" xr3:uid="{CF1E6A1D-7FDA-47D6-B0F5-DF8CF57D21EA}" name="Column8378"/>
    <tableColumn id="8393" xr3:uid="{F077DF62-2D93-4655-9DC9-84FCB45FBA15}" name="Column8379"/>
    <tableColumn id="8394" xr3:uid="{D602E351-857B-4A00-B72F-C08B0CBAD6F4}" name="Column8380"/>
    <tableColumn id="8395" xr3:uid="{8C3A8B41-B3E9-4629-ADAD-78FD31ED6693}" name="Column8381"/>
    <tableColumn id="8396" xr3:uid="{EFE1D900-88D4-4425-80DA-BA05DC6596AA}" name="Column8382"/>
    <tableColumn id="8397" xr3:uid="{21AF072E-B3FB-4268-9BE8-E7B2D52EBF86}" name="Column8383"/>
    <tableColumn id="8398" xr3:uid="{8DA059FE-9565-4C62-AC9B-94B6D2357890}" name="Column8384"/>
    <tableColumn id="8399" xr3:uid="{B053746C-6E8D-4D71-85B8-54FC470E1A56}" name="Column8385"/>
    <tableColumn id="8400" xr3:uid="{7D76CE68-2A79-4AB9-B43E-0F5EB2AA0EBF}" name="Column8386"/>
    <tableColumn id="8401" xr3:uid="{D126A45A-4C44-46BD-A432-D594C85727FB}" name="Column8387"/>
    <tableColumn id="8402" xr3:uid="{8F0FBA9D-080E-43F5-8526-103B47C80916}" name="Column8388"/>
    <tableColumn id="8403" xr3:uid="{982189F7-8842-424B-9F1D-3CDFDD1E42B7}" name="Column8389"/>
    <tableColumn id="8404" xr3:uid="{C2EB955A-B272-42C0-B552-D7DCF93FA88A}" name="Column8390"/>
    <tableColumn id="8405" xr3:uid="{86F44DD6-F63C-4F12-B06A-68D120C93C0F}" name="Column8391"/>
    <tableColumn id="8406" xr3:uid="{F80E805F-90BD-4BCF-844C-4E97CE5CF4A9}" name="Column8392"/>
    <tableColumn id="8407" xr3:uid="{0CD2EE9C-7EF2-4245-A8E2-29D4D7AF581D}" name="Column8393"/>
    <tableColumn id="8408" xr3:uid="{95D177A0-F5C0-493D-8661-7D9BB105A30F}" name="Column8394"/>
    <tableColumn id="8409" xr3:uid="{9FD23074-E7A1-4883-8DD5-309ADA281278}" name="Column8395"/>
    <tableColumn id="8410" xr3:uid="{E2373A53-CA27-446A-8370-49509B83E03B}" name="Column8396"/>
    <tableColumn id="8411" xr3:uid="{276F9914-222B-4583-B3BF-A1EAB78BF903}" name="Column8397"/>
    <tableColumn id="8412" xr3:uid="{74EFA77A-7468-47C9-8DC8-3D29ADE8A37A}" name="Column8398"/>
    <tableColumn id="8413" xr3:uid="{F9631C29-F218-4A8E-AB9F-10B427DB623A}" name="Column8399"/>
    <tableColumn id="8414" xr3:uid="{C2423273-C9E9-4E2B-94FD-567D33062A6F}" name="Column8400"/>
    <tableColumn id="8415" xr3:uid="{C9178A0F-7FD4-4CFD-AD56-B5DC90F60FE9}" name="Column8401"/>
    <tableColumn id="8416" xr3:uid="{A3855100-8345-4E4F-8D98-78D080A72F5F}" name="Column8402"/>
    <tableColumn id="8417" xr3:uid="{6558AD94-5874-464B-BD63-8803D2BF5B70}" name="Column8403"/>
    <tableColumn id="8418" xr3:uid="{8C0FA313-7B8F-40F1-AA31-ECC2D0885C97}" name="Column8404"/>
    <tableColumn id="8419" xr3:uid="{20CE9003-7AC8-4B90-8B3E-85E536C3825F}" name="Column8405"/>
    <tableColumn id="8420" xr3:uid="{4E6E4A97-6833-46C8-A806-2074E48E65C3}" name="Column8406"/>
    <tableColumn id="8421" xr3:uid="{EC173EA8-5911-48C1-8E19-0B955242377C}" name="Column8407"/>
    <tableColumn id="8422" xr3:uid="{D45AC19B-2547-488B-9450-6C233934BC8D}" name="Column8408"/>
    <tableColumn id="8423" xr3:uid="{B41338AC-0856-4457-B0D9-35817EC1A5C5}" name="Column8409"/>
    <tableColumn id="8424" xr3:uid="{84F40CAF-19CD-46D6-9333-51120DEBB184}" name="Column8410"/>
    <tableColumn id="8425" xr3:uid="{4E035969-1699-47B9-8B8F-6499C5B4F37B}" name="Column8411"/>
    <tableColumn id="8426" xr3:uid="{652557EE-E860-4BE4-8196-B265529CEE1D}" name="Column8412"/>
    <tableColumn id="8427" xr3:uid="{C2F6C35C-F56F-4165-A0B2-73363E983169}" name="Column8413"/>
    <tableColumn id="8428" xr3:uid="{FD72A28A-4D85-4EA7-9E1F-8796BC537C94}" name="Column8414"/>
    <tableColumn id="8429" xr3:uid="{1A133D72-A2DB-41BF-88CE-CA30357BD6F0}" name="Column8415"/>
    <tableColumn id="8430" xr3:uid="{82926B52-3CC4-4C9A-81D1-5088B4EB0B3E}" name="Column8416"/>
    <tableColumn id="8431" xr3:uid="{325AC8E4-C2AD-4CD8-A1C6-BB5DA0479615}" name="Column8417"/>
    <tableColumn id="8432" xr3:uid="{2BCCFBF8-05B3-47E9-BF5D-1D363662CDC9}" name="Column8418"/>
    <tableColumn id="8433" xr3:uid="{10E2955E-39D6-4478-8273-73996DD44958}" name="Column8419"/>
    <tableColumn id="8434" xr3:uid="{70E38405-4C98-4BEE-BC23-90E270298EAD}" name="Column8420"/>
    <tableColumn id="8435" xr3:uid="{4ECBB966-8119-45B1-9F21-9F5F183CDDCC}" name="Column8421"/>
    <tableColumn id="8436" xr3:uid="{D925D6A8-39DE-40C9-A1CA-0BE54EA7E4C5}" name="Column8422"/>
    <tableColumn id="8437" xr3:uid="{DD35C57B-98FF-410F-AE20-CB9F145A4AA6}" name="Column8423"/>
    <tableColumn id="8438" xr3:uid="{B9EC720C-CBEB-4D8D-83D9-6B868F041346}" name="Column8424"/>
    <tableColumn id="8439" xr3:uid="{05120504-CAD0-4DEE-86B5-1CDCAAF70E11}" name="Column8425"/>
    <tableColumn id="8440" xr3:uid="{B73B70E9-A1E8-4850-B5F0-80E55EB0D305}" name="Column8426"/>
    <tableColumn id="8441" xr3:uid="{CFC2391A-B59B-4FB8-8A83-B4B6F183235A}" name="Column8427"/>
    <tableColumn id="8442" xr3:uid="{31572294-ED42-4636-BAD6-9B756B9512D4}" name="Column8428"/>
    <tableColumn id="8443" xr3:uid="{3B93DC66-670A-4064-96AB-B19E7CBF219D}" name="Column8429"/>
    <tableColumn id="8444" xr3:uid="{20EF8455-E74F-49CF-B26F-FCB6B4364690}" name="Column8430"/>
    <tableColumn id="8445" xr3:uid="{942A2A40-0289-4CDA-9787-19B0A2FD5BBE}" name="Column8431"/>
    <tableColumn id="8446" xr3:uid="{8E4C805A-F441-4957-8288-7F22B6A9E50A}" name="Column8432"/>
    <tableColumn id="8447" xr3:uid="{209FD7A3-DFD1-44D0-B4BF-2311255888A0}" name="Column8433"/>
    <tableColumn id="8448" xr3:uid="{0C4D0BE2-D8C9-4541-9E23-5628BD4541D9}" name="Column8434"/>
    <tableColumn id="8449" xr3:uid="{63173CC8-6900-4546-8D6B-BF06B2331B4B}" name="Column8435"/>
    <tableColumn id="8450" xr3:uid="{7AD982AA-A1E2-46FD-ACAE-3877EA53CA8A}" name="Column8436"/>
    <tableColumn id="8451" xr3:uid="{A27EC9A4-B522-4BAE-A143-61815DDF7D5E}" name="Column8437"/>
    <tableColumn id="8452" xr3:uid="{E57D7699-E339-4CE8-8121-8860EB268577}" name="Column8438"/>
    <tableColumn id="8453" xr3:uid="{3168ED09-D258-4C67-9E18-800CEC2AE8BF}" name="Column8439"/>
    <tableColumn id="8454" xr3:uid="{4AC6F082-4DE2-464C-8152-24A9BA2EE912}" name="Column8440"/>
    <tableColumn id="8455" xr3:uid="{D54502A8-EE34-48E6-AC39-674B969BB9D4}" name="Column8441"/>
    <tableColumn id="8456" xr3:uid="{2B73591A-5E58-4462-BC6D-D56E149B5DC1}" name="Column8442"/>
    <tableColumn id="8457" xr3:uid="{29B81568-D344-44E8-B586-E9AF64F44C71}" name="Column8443"/>
    <tableColumn id="8458" xr3:uid="{8A940036-F820-4067-BFEA-24193A77FFAA}" name="Column8444"/>
    <tableColumn id="8459" xr3:uid="{E346C495-9AEB-4618-B8BB-55F0A397ABE3}" name="Column8445"/>
    <tableColumn id="8460" xr3:uid="{775E471B-1233-4745-B579-3776DAE1F122}" name="Column8446"/>
    <tableColumn id="8461" xr3:uid="{2852B753-FD57-4208-BCE6-6843F5B5E617}" name="Column8447"/>
    <tableColumn id="8462" xr3:uid="{F2A2985C-A6A4-4F29-B0DA-94E40E36541D}" name="Column8448"/>
    <tableColumn id="8463" xr3:uid="{EAE1DFA0-EF9D-4BB1-A212-111A30F8BFA6}" name="Column8449"/>
    <tableColumn id="8464" xr3:uid="{B0F5B457-5BBD-4ADE-B649-A07BEC6AA053}" name="Column8450"/>
    <tableColumn id="8465" xr3:uid="{7EE593A3-77EA-44E8-A081-068E5596DC7B}" name="Column8451"/>
    <tableColumn id="8466" xr3:uid="{59B814A4-24E2-409F-AF61-03B6CD51C268}" name="Column8452"/>
    <tableColumn id="8467" xr3:uid="{4A26A386-00FC-4F6C-9B10-FB664194B281}" name="Column8453"/>
    <tableColumn id="8468" xr3:uid="{5F5E404F-0D5D-4711-B6D7-BBFD5A9DBD31}" name="Column8454"/>
    <tableColumn id="8469" xr3:uid="{23F6861A-FABB-45B3-93A0-B1C810D4FD91}" name="Column8455"/>
    <tableColumn id="8470" xr3:uid="{F356F97B-45AE-48C4-B920-66DDD7C1CDFD}" name="Column8456"/>
    <tableColumn id="8471" xr3:uid="{8C428B37-27B0-4769-A9CE-58CDBA16733F}" name="Column8457"/>
    <tableColumn id="8472" xr3:uid="{2B66C3E4-5C31-4582-A4F5-BEE7DB3AE541}" name="Column8458"/>
    <tableColumn id="8473" xr3:uid="{69242D80-CA20-42E7-B13D-0C177EB6F0D7}" name="Column8459"/>
    <tableColumn id="8474" xr3:uid="{BAD5356B-2D94-48BC-A16F-B6BA5AE04967}" name="Column8460"/>
    <tableColumn id="8475" xr3:uid="{BC392652-2C80-4945-A341-4085B6E42A1F}" name="Column8461"/>
    <tableColumn id="8476" xr3:uid="{77D85B21-F4CE-4BF1-B2FC-0D8DF81B3574}" name="Column8462"/>
    <tableColumn id="8477" xr3:uid="{670B7F9C-5203-4655-9249-BBED0F5A58CE}" name="Column8463"/>
    <tableColumn id="8478" xr3:uid="{341A0A5C-D5F5-442F-8EE8-3D5A30E4CAEB}" name="Column8464"/>
    <tableColumn id="8479" xr3:uid="{963F5D33-A7DE-4A9C-9C0E-D063165E4A79}" name="Column8465"/>
    <tableColumn id="8480" xr3:uid="{55E30FEA-1B9C-4C67-8CFC-561C4DDE76D7}" name="Column8466"/>
    <tableColumn id="8481" xr3:uid="{2B0C78AD-246E-4473-934C-BBC40307F32B}" name="Column8467"/>
    <tableColumn id="8482" xr3:uid="{6351EA99-9D13-4ECB-AD22-0642DB6E4F62}" name="Column8468"/>
    <tableColumn id="8483" xr3:uid="{95542DC5-54A0-45D4-AFEF-DF829C3ABE0A}" name="Column8469"/>
    <tableColumn id="8484" xr3:uid="{30F09DB7-7634-419D-9581-2F868BE678B6}" name="Column8470"/>
    <tableColumn id="8485" xr3:uid="{EE42C249-573C-43DC-8005-E2D310E9C635}" name="Column8471"/>
    <tableColumn id="8486" xr3:uid="{57F69784-44DE-474B-8E62-1B36ED5FB401}" name="Column8472"/>
    <tableColumn id="8487" xr3:uid="{DDA1AD20-758F-4795-89F3-D8DF70E22812}" name="Column8473"/>
    <tableColumn id="8488" xr3:uid="{D5D55AC9-A85E-4C9D-B052-D23AE344B4BF}" name="Column8474"/>
    <tableColumn id="8489" xr3:uid="{1FEF2088-E962-4744-B790-B1F83AEFE493}" name="Column8475"/>
    <tableColumn id="8490" xr3:uid="{B273ECC9-074B-45E7-802C-E381D45B8D5F}" name="Column8476"/>
    <tableColumn id="8491" xr3:uid="{58F23867-21AE-43FB-A486-7D888D213791}" name="Column8477"/>
    <tableColumn id="8492" xr3:uid="{18A3F628-D08A-462A-8691-05EB5EF00E1F}" name="Column8478"/>
    <tableColumn id="8493" xr3:uid="{1AAE1633-D68F-4A1B-8F12-154D68D8A913}" name="Column8479"/>
    <tableColumn id="8494" xr3:uid="{CF4BB41B-9331-4C72-B1BA-86C3C5F18525}" name="Column8480"/>
    <tableColumn id="8495" xr3:uid="{38348997-146E-4796-A5BA-7456805D9C3B}" name="Column8481"/>
    <tableColumn id="8496" xr3:uid="{D0D31123-BFC5-405D-9AEA-CD195F651698}" name="Column8482"/>
    <tableColumn id="8497" xr3:uid="{EDBD6AA8-0A0E-4C93-9F55-7D28BD16EC80}" name="Column8483"/>
    <tableColumn id="8498" xr3:uid="{B12B47C7-00BB-44CD-8FC7-E55ACC308E79}" name="Column8484"/>
    <tableColumn id="8499" xr3:uid="{94222DA3-EE53-4686-9DE2-06B9CF096C3F}" name="Column8485"/>
    <tableColumn id="8500" xr3:uid="{AA38F4AB-3991-4D49-A21C-5937E318E022}" name="Column8486"/>
    <tableColumn id="8501" xr3:uid="{79BF7583-01A9-48D9-9118-3191F7730445}" name="Column8487"/>
    <tableColumn id="8502" xr3:uid="{18C424C7-35B9-4695-A978-7CC6EBA5CA56}" name="Column8488"/>
    <tableColumn id="8503" xr3:uid="{AE81F54F-DE7C-4B28-9623-7CC26C6B80CC}" name="Column8489"/>
    <tableColumn id="8504" xr3:uid="{D67D0598-36EE-4448-895E-FB356F5085BD}" name="Column8490"/>
    <tableColumn id="8505" xr3:uid="{39C089F4-18B1-41C6-964E-60497DD189CF}" name="Column8491"/>
    <tableColumn id="8506" xr3:uid="{7CF42719-B25C-452F-891A-40D4612713B2}" name="Column8492"/>
    <tableColumn id="8507" xr3:uid="{D4D64F79-CEF3-4B8D-B08E-10D482062E60}" name="Column8493"/>
    <tableColumn id="8508" xr3:uid="{EC7A92A0-9711-481E-B01B-D392D93F9151}" name="Column8494"/>
    <tableColumn id="8509" xr3:uid="{8A2D97F2-8D66-41DC-9746-E4CEE531060D}" name="Column8495"/>
    <tableColumn id="8510" xr3:uid="{F67382C6-EFBB-46D9-B4DD-29F84B001C51}" name="Column8496"/>
    <tableColumn id="8511" xr3:uid="{C5235E9C-5D1A-46BB-99F5-FE03082F20D7}" name="Column8497"/>
    <tableColumn id="8512" xr3:uid="{26B9D5AB-1C59-4682-98AF-A96E7601FA9A}" name="Column8498"/>
    <tableColumn id="8513" xr3:uid="{D70ED6CB-4D31-4E1E-B60C-E54E74122242}" name="Column8499"/>
    <tableColumn id="8514" xr3:uid="{284B9EE6-AC18-410D-A9E0-26ECF43375AC}" name="Column8500"/>
    <tableColumn id="8515" xr3:uid="{E0DEE557-85C7-44D2-BD6E-1833FBEE71FC}" name="Column8501"/>
    <tableColumn id="8516" xr3:uid="{E04201E0-94C0-4F28-8ED0-B70CD6F53C14}" name="Column8502"/>
    <tableColumn id="8517" xr3:uid="{EFF96B5D-F038-49BA-9A57-314019938A7D}" name="Column8503"/>
    <tableColumn id="8518" xr3:uid="{E7F6727D-8BCD-42DC-A4E6-13E2A8CBDB55}" name="Column8504"/>
    <tableColumn id="8519" xr3:uid="{FE8C4CBA-0057-4BB0-B6BB-68A4A1B07A0A}" name="Column8505"/>
    <tableColumn id="8520" xr3:uid="{8385DCDB-9241-400B-B6A6-9BB1CE050976}" name="Column8506"/>
    <tableColumn id="8521" xr3:uid="{41EE996F-6E46-494B-BBA8-AB95D395884B}" name="Column8507"/>
    <tableColumn id="8522" xr3:uid="{E4E847F9-7123-4DDC-BA45-0CE24F060D70}" name="Column8508"/>
    <tableColumn id="8523" xr3:uid="{F85CF1DF-5DAB-46AA-B00F-0944B80C276F}" name="Column8509"/>
    <tableColumn id="8524" xr3:uid="{DA9646D0-C9BE-46EB-880C-82102CB4746B}" name="Column8510"/>
    <tableColumn id="8525" xr3:uid="{D9B46A7B-F6B3-47F3-9A12-E44A6B6D0F76}" name="Column8511"/>
    <tableColumn id="8526" xr3:uid="{1A6AAD11-D2DD-4039-88EF-00C4F11970A5}" name="Column8512"/>
    <tableColumn id="8527" xr3:uid="{B6B13014-6BEA-4CC4-8A29-3C79E96799B6}" name="Column8513"/>
    <tableColumn id="8528" xr3:uid="{3F6C628E-0FDF-4C08-9D62-34FD43095060}" name="Column8514"/>
    <tableColumn id="8529" xr3:uid="{288473FA-8DFE-43D9-8B44-3EA93121E0E0}" name="Column8515"/>
    <tableColumn id="8530" xr3:uid="{EAF86DFF-93F1-42F7-9305-A48E9737A9A2}" name="Column8516"/>
    <tableColumn id="8531" xr3:uid="{98D02266-8041-4191-926F-E591DDB9E906}" name="Column8517"/>
    <tableColumn id="8532" xr3:uid="{3D307068-698C-4CE5-83F1-B140F7977114}" name="Column8518"/>
    <tableColumn id="8533" xr3:uid="{9DD0E9BC-2522-409D-BBF2-C3668BAA4F9F}" name="Column8519"/>
    <tableColumn id="8534" xr3:uid="{DFB7C86C-27F4-41B5-85E7-83F5DFAF2BC7}" name="Column8520"/>
    <tableColumn id="8535" xr3:uid="{15C65FD4-C17B-474F-B378-1F1EAEF8C790}" name="Column8521"/>
    <tableColumn id="8536" xr3:uid="{5A5E986D-FD63-4582-8A10-E341BDCF6B92}" name="Column8522"/>
    <tableColumn id="8537" xr3:uid="{5521FB54-E8D8-4997-8BEF-DC7EC6D0A94C}" name="Column8523"/>
    <tableColumn id="8538" xr3:uid="{FF82C562-6427-4071-94E3-81D4B1A0B85C}" name="Column8524"/>
    <tableColumn id="8539" xr3:uid="{37DA7627-8597-47E3-9D2E-4D8D6B2B4D02}" name="Column8525"/>
    <tableColumn id="8540" xr3:uid="{71E20230-602B-4005-B89C-58C5C261BB57}" name="Column8526"/>
    <tableColumn id="8541" xr3:uid="{1966DF25-4C02-4B29-BC43-4102FD0FBAFE}" name="Column8527"/>
    <tableColumn id="8542" xr3:uid="{582D8D33-8F19-49D9-97B1-B00DAA158895}" name="Column8528"/>
    <tableColumn id="8543" xr3:uid="{A7618DD7-95D2-4B8D-B856-C6BB9F3C61A7}" name="Column8529"/>
    <tableColumn id="8544" xr3:uid="{A56B1607-C963-48AC-A033-0BDDCD7C39A9}" name="Column8530"/>
    <tableColumn id="8545" xr3:uid="{F32626F6-645C-46B9-8547-B3FB8F1F4A05}" name="Column8531"/>
    <tableColumn id="8546" xr3:uid="{73B7DB9B-A3F6-477C-9088-CF481959E12C}" name="Column8532"/>
    <tableColumn id="8547" xr3:uid="{959C57B0-743C-4D35-9A9A-7C50AD2442A9}" name="Column8533"/>
    <tableColumn id="8548" xr3:uid="{667325CF-5D13-48DA-8E5E-DE132C811168}" name="Column8534"/>
    <tableColumn id="8549" xr3:uid="{AB6EDADB-77BA-4863-94B8-D926B0046ACA}" name="Column8535"/>
    <tableColumn id="8550" xr3:uid="{C53A9DE1-10EB-4E1F-B74C-46C0526D49E9}" name="Column8536"/>
    <tableColumn id="8551" xr3:uid="{3BAFBCAC-91D1-4D8B-BE83-83C474682D95}" name="Column8537"/>
    <tableColumn id="8552" xr3:uid="{D7E5E75B-B62C-48EB-AB20-7B87C6C7BCF3}" name="Column8538"/>
    <tableColumn id="8553" xr3:uid="{C7827302-DAF5-45C1-BF4A-84502A960064}" name="Column8539"/>
    <tableColumn id="8554" xr3:uid="{4C8CEBCD-BE59-4577-8488-0C55A254B574}" name="Column8540"/>
    <tableColumn id="8555" xr3:uid="{A8B4D3CF-1079-4172-BA7B-0DB0F9EB226B}" name="Column8541"/>
    <tableColumn id="8556" xr3:uid="{9665E104-EBBB-455C-9213-88D7285A91D1}" name="Column8542"/>
    <tableColumn id="8557" xr3:uid="{1EFFDC9A-B9A0-4489-ABFC-24EFAC1C1F59}" name="Column8543"/>
    <tableColumn id="8558" xr3:uid="{F2E5D6D3-05FF-4FE3-9622-828E9ED450A9}" name="Column8544"/>
    <tableColumn id="8559" xr3:uid="{28C1BE73-A9B5-4E33-B5E4-95DEFEE0C5F4}" name="Column8545"/>
    <tableColumn id="8560" xr3:uid="{B454F8C1-5B04-4C14-8872-29AA9DA0F6F3}" name="Column8546"/>
    <tableColumn id="8561" xr3:uid="{735524FE-5279-486B-9DDA-C52C34B1DE41}" name="Column8547"/>
    <tableColumn id="8562" xr3:uid="{37155673-714D-4568-8828-9214355C5F98}" name="Column8548"/>
    <tableColumn id="8563" xr3:uid="{9059FC80-04B7-40CB-8738-460EEA2C6277}" name="Column8549"/>
    <tableColumn id="8564" xr3:uid="{AB3732CF-CE56-468F-9693-F2C2F2BEF4CC}" name="Column8550"/>
    <tableColumn id="8565" xr3:uid="{DCF4DDA1-2699-4922-96F1-1C8D379F0B68}" name="Column8551"/>
    <tableColumn id="8566" xr3:uid="{6E9A9A26-B4EE-4627-9C57-24DFC79922D7}" name="Column8552"/>
    <tableColumn id="8567" xr3:uid="{3B2140E4-4002-4E9F-9A62-C340C51EBC5D}" name="Column8553"/>
    <tableColumn id="8568" xr3:uid="{56241F85-2601-4108-B001-C6AC293AAD01}" name="Column8554"/>
    <tableColumn id="8569" xr3:uid="{91B53E14-BA7D-48C1-B4E1-8A6939952CE6}" name="Column8555"/>
    <tableColumn id="8570" xr3:uid="{A32F2041-BC93-41B6-B746-BF099CC5B013}" name="Column8556"/>
    <tableColumn id="8571" xr3:uid="{6A12CD92-1545-4783-9C64-FD2638C8B512}" name="Column8557"/>
    <tableColumn id="8572" xr3:uid="{D43798C1-7BB4-4703-AB71-E0992B05B74A}" name="Column8558"/>
    <tableColumn id="8573" xr3:uid="{1C93BBC7-1B0C-4431-AB18-2B09815E3923}" name="Column8559"/>
    <tableColumn id="8574" xr3:uid="{B1C53B18-5891-4428-8517-9E75C9E20AF9}" name="Column8560"/>
    <tableColumn id="8575" xr3:uid="{6C19FF8D-FD4E-445E-B333-2A5ED6068DE9}" name="Column8561"/>
    <tableColumn id="8576" xr3:uid="{3ECFA310-5305-493B-A05E-2AF8F999518F}" name="Column8562"/>
    <tableColumn id="8577" xr3:uid="{D32D5422-3ABA-4D50-8F57-37AB92E341BB}" name="Column8563"/>
    <tableColumn id="8578" xr3:uid="{38D14F4D-7E4A-43B5-AFAD-27E85522EF8E}" name="Column8564"/>
    <tableColumn id="8579" xr3:uid="{98F9B1B1-9BCE-4597-8A43-CDEE00D15ED7}" name="Column8565"/>
    <tableColumn id="8580" xr3:uid="{C8AD87E7-33E6-4712-A25B-1D23DA3FCB6A}" name="Column8566"/>
    <tableColumn id="8581" xr3:uid="{37D81F39-4311-4810-BA54-0854AB86114D}" name="Column8567"/>
    <tableColumn id="8582" xr3:uid="{3F971DE8-D259-4050-BA46-8BDFD7F882C8}" name="Column8568"/>
    <tableColumn id="8583" xr3:uid="{B4AF9C6F-76B1-4E4E-BA74-2FD980204759}" name="Column8569"/>
    <tableColumn id="8584" xr3:uid="{00A9C892-C31D-46DD-A289-388131149D85}" name="Column8570"/>
    <tableColumn id="8585" xr3:uid="{841A83F5-E1FA-45A5-90EA-B012584AECC7}" name="Column8571"/>
    <tableColumn id="8586" xr3:uid="{BCC7B33E-7E22-49A5-B240-D1EA734E8E1D}" name="Column8572"/>
    <tableColumn id="8587" xr3:uid="{66B008B2-288E-4D8C-BDB1-1EBFB9445724}" name="Column8573"/>
    <tableColumn id="8588" xr3:uid="{6C42DECC-C5C4-4660-824F-23D1574A816E}" name="Column8574"/>
    <tableColumn id="8589" xr3:uid="{1909AB6D-95B6-4F6D-A482-96D9F5C1C3B7}" name="Column8575"/>
    <tableColumn id="8590" xr3:uid="{EB5FC20E-BBB3-4070-B1CC-6060ABF86FF3}" name="Column8576"/>
    <tableColumn id="8591" xr3:uid="{BFB5AB8E-0E7B-4477-A176-16F1EE7736C7}" name="Column8577"/>
    <tableColumn id="8592" xr3:uid="{7E33F6C9-F3D0-4467-AAA3-5ABDAF78D143}" name="Column8578"/>
    <tableColumn id="8593" xr3:uid="{A5D1F974-9A5B-4A51-AC16-31CDC71D9118}" name="Column8579"/>
    <tableColumn id="8594" xr3:uid="{0CCAF031-361F-435F-B391-DEA13750E6DB}" name="Column8580"/>
    <tableColumn id="8595" xr3:uid="{1C42BD56-E011-4151-BC4E-3ABBC6A6C9AB}" name="Column8581"/>
    <tableColumn id="8596" xr3:uid="{8181DAFF-347C-4104-A6D9-29193CD9F1AC}" name="Column8582"/>
    <tableColumn id="8597" xr3:uid="{581486CB-F4D8-438C-94E5-D691728E51B5}" name="Column8583"/>
    <tableColumn id="8598" xr3:uid="{E09AA5B8-00B8-4955-B2E6-2750AA124C24}" name="Column8584"/>
    <tableColumn id="8599" xr3:uid="{A64D4265-1E97-4F3D-B286-61964FBA3E36}" name="Column8585"/>
    <tableColumn id="8600" xr3:uid="{F9F341D3-A194-408D-BB99-EAFAAA7ED989}" name="Column8586"/>
    <tableColumn id="8601" xr3:uid="{7B8C43F5-0502-42B9-8A65-91F42F586B24}" name="Column8587"/>
    <tableColumn id="8602" xr3:uid="{C1DF6208-3847-4976-9C67-528B5D27A88D}" name="Column8588"/>
    <tableColumn id="8603" xr3:uid="{2A30FC40-D19D-419D-A676-D6AAB5EEBA6B}" name="Column8589"/>
    <tableColumn id="8604" xr3:uid="{D9EDED6C-F1D4-48FB-B607-A0E550CE5E0B}" name="Column8590"/>
    <tableColumn id="8605" xr3:uid="{EA801ED0-8C87-4344-8AF5-1C776C1601D7}" name="Column8591"/>
    <tableColumn id="8606" xr3:uid="{A25080C6-DA15-47D9-A07C-4CC039495AE4}" name="Column8592"/>
    <tableColumn id="8607" xr3:uid="{C5930102-241B-4B91-8731-FE5853B9F0AD}" name="Column8593"/>
    <tableColumn id="8608" xr3:uid="{B7D1A4EF-DA3B-4474-A8B6-71F6CCFD66E4}" name="Column8594"/>
    <tableColumn id="8609" xr3:uid="{83E0C62A-A705-4307-A0B5-086A9EC553AE}" name="Column8595"/>
    <tableColumn id="8610" xr3:uid="{FD64E6D9-0275-4F2C-86C9-4174DD8EFD6C}" name="Column8596"/>
    <tableColumn id="8611" xr3:uid="{28D79E47-98A9-4AAC-AD52-306EF3ED0559}" name="Column8597"/>
    <tableColumn id="8612" xr3:uid="{B44F69BC-0A76-4A85-811D-22B782213436}" name="Column8598"/>
    <tableColumn id="8613" xr3:uid="{BA7C39F9-8D7D-4313-BAE0-AF6CEE3B99CD}" name="Column8599"/>
    <tableColumn id="8614" xr3:uid="{A1164113-3C99-42AF-B9D1-4283B4D6F323}" name="Column8600"/>
    <tableColumn id="8615" xr3:uid="{360BAC55-D5AE-4808-BB36-F66897C5A5F9}" name="Column8601"/>
    <tableColumn id="8616" xr3:uid="{65BEF2B0-AE83-4152-88D5-66BEF2BB03F4}" name="Column8602"/>
    <tableColumn id="8617" xr3:uid="{F19726C7-5774-46CC-A01C-DDB29C0D6069}" name="Column8603"/>
    <tableColumn id="8618" xr3:uid="{CC1074FA-0D4F-4E0B-8365-292A05A8097C}" name="Column8604"/>
    <tableColumn id="8619" xr3:uid="{7472CA9E-AF5E-41AF-B6BC-918966F5CE39}" name="Column8605"/>
    <tableColumn id="8620" xr3:uid="{90968457-DD82-4226-A255-F35CFD39B29D}" name="Column8606"/>
    <tableColumn id="8621" xr3:uid="{1DE3001A-AF1F-4A5C-9AE0-CB7F059C2BA1}" name="Column8607"/>
    <tableColumn id="8622" xr3:uid="{CF6FC3E9-7593-4D62-B118-04749EAA042E}" name="Column8608"/>
    <tableColumn id="8623" xr3:uid="{D712FA73-9657-4B0F-B28B-4799CBF64AA5}" name="Column8609"/>
    <tableColumn id="8624" xr3:uid="{5FF1270D-AFDB-4C42-A8C2-34AB4994828D}" name="Column8610"/>
    <tableColumn id="8625" xr3:uid="{1FD424F5-5597-4997-A676-291CD8A9FFE5}" name="Column8611"/>
    <tableColumn id="8626" xr3:uid="{AA0BFAFE-B4F5-46EB-B6CF-C94D41A8B16B}" name="Column8612"/>
    <tableColumn id="8627" xr3:uid="{575A5C3A-B72E-473F-B50E-1420193C03A0}" name="Column8613"/>
    <tableColumn id="8628" xr3:uid="{8666975D-553D-4FCA-A5CC-AB467D02ACC9}" name="Column8614"/>
    <tableColumn id="8629" xr3:uid="{71F0F4F6-5569-4AFD-B8ED-F9A15B25D66A}" name="Column8615"/>
    <tableColumn id="8630" xr3:uid="{B4FF1A14-D0CF-4F11-82CA-457C60B5E3EE}" name="Column8616"/>
    <tableColumn id="8631" xr3:uid="{6EBC03F8-1080-435E-950F-8477F6623463}" name="Column8617"/>
    <tableColumn id="8632" xr3:uid="{B2EAC6C6-8223-438D-A3AF-7555A9F2D179}" name="Column8618"/>
    <tableColumn id="8633" xr3:uid="{6A56D5F5-1E28-4D32-9C6A-5D41DED1B9F4}" name="Column8619"/>
    <tableColumn id="8634" xr3:uid="{DB899DD8-D8B7-401D-8479-87EE8DDDE3B3}" name="Column8620"/>
    <tableColumn id="8635" xr3:uid="{12CBB591-B9B3-47D6-AAA2-DEBFC2F56668}" name="Column8621"/>
    <tableColumn id="8636" xr3:uid="{703B1085-9A8D-41C1-9D26-E049AFFB7315}" name="Column8622"/>
    <tableColumn id="8637" xr3:uid="{9C99F30D-6AD8-4E6C-BC4C-BB8EC5FBE645}" name="Column8623"/>
    <tableColumn id="8638" xr3:uid="{F4463C5E-D77F-4821-9DD9-BE5E26164D0A}" name="Column8624"/>
    <tableColumn id="8639" xr3:uid="{241332B9-1764-4C7B-9DA3-4599955146F5}" name="Column8625"/>
    <tableColumn id="8640" xr3:uid="{E4727C55-EC44-4BAF-B360-BE31FFB41E20}" name="Column8626"/>
    <tableColumn id="8641" xr3:uid="{8825616D-353C-43A0-A8E3-AD8A9D86ECBC}" name="Column8627"/>
    <tableColumn id="8642" xr3:uid="{C647E405-912D-4C10-A981-97886DFA0170}" name="Column8628"/>
    <tableColumn id="8643" xr3:uid="{D3AC647D-58FF-46F7-A28D-33A029D0453D}" name="Column8629"/>
    <tableColumn id="8644" xr3:uid="{481B579F-91BD-4368-A323-8EEA9C1FB6C8}" name="Column8630"/>
    <tableColumn id="8645" xr3:uid="{F917CE45-AA2E-424A-83CB-DF40E0A7E401}" name="Column8631"/>
    <tableColumn id="8646" xr3:uid="{90FC8454-DF48-4221-9044-F7F06BF1B8DF}" name="Column8632"/>
    <tableColumn id="8647" xr3:uid="{6E303C72-9FD9-44BD-BA66-DA3CB167F69F}" name="Column8633"/>
    <tableColumn id="8648" xr3:uid="{6CD09631-A5D2-492B-81F4-193D57A312A9}" name="Column8634"/>
    <tableColumn id="8649" xr3:uid="{27332058-B6D8-44F9-B026-4715E1FE9266}" name="Column8635"/>
    <tableColumn id="8650" xr3:uid="{3AD32A0D-D06C-4D6F-AE75-501D427C0ED4}" name="Column8636"/>
    <tableColumn id="8651" xr3:uid="{2C3D7238-25C2-4ED9-A8D5-B4B0F4E5EB02}" name="Column8637"/>
    <tableColumn id="8652" xr3:uid="{C8802F17-952A-442B-BDF8-00F1C68C58F9}" name="Column8638"/>
    <tableColumn id="8653" xr3:uid="{641F420B-6DFB-4157-9EF7-1734E985B396}" name="Column8639"/>
    <tableColumn id="8654" xr3:uid="{B0C0A59C-94CA-413D-8A1F-B61ED30EF0EF}" name="Column8640"/>
    <tableColumn id="8655" xr3:uid="{00A5C6EE-8AB4-42A1-B0BC-988FE208F9E7}" name="Column8641"/>
    <tableColumn id="8656" xr3:uid="{1FA59E16-CDB8-4B58-8C84-685101046220}" name="Column8642"/>
    <tableColumn id="8657" xr3:uid="{C5AF0C34-6033-4E12-964C-57527D7752F7}" name="Column8643"/>
    <tableColumn id="8658" xr3:uid="{97727288-47DD-4131-AE62-058E715DC2E6}" name="Column8644"/>
    <tableColumn id="8659" xr3:uid="{5DF79A88-EA4A-4488-9934-7B7B7A6362BD}" name="Column8645"/>
    <tableColumn id="8660" xr3:uid="{2446FA88-5C87-4F3F-B791-D4564E6D6A1B}" name="Column8646"/>
    <tableColumn id="8661" xr3:uid="{8848D198-984D-4170-9AF2-044FDAE0F874}" name="Column8647"/>
    <tableColumn id="8662" xr3:uid="{1454D7C4-DCDA-482E-A00B-E7AE9BA336FA}" name="Column8648"/>
    <tableColumn id="8663" xr3:uid="{588F141B-0589-4086-8AA4-19548AA9EF7E}" name="Column8649"/>
    <tableColumn id="8664" xr3:uid="{45F70A3F-3896-4AD2-A242-5D8FB1D70167}" name="Column8650"/>
    <tableColumn id="8665" xr3:uid="{A68864C9-7AAA-410B-B097-EE6B7AFB0C3C}" name="Column8651"/>
    <tableColumn id="8666" xr3:uid="{D30A5B4A-074E-4F40-B36D-3BF6B6F06095}" name="Column8652"/>
    <tableColumn id="8667" xr3:uid="{C28B3CFF-7BC1-4B87-85C9-3695080A1966}" name="Column8653"/>
    <tableColumn id="8668" xr3:uid="{CDB2FE8D-AB3F-4534-BCBA-B945C152909C}" name="Column8654"/>
    <tableColumn id="8669" xr3:uid="{3DEC226E-63B9-412E-B22B-2AACAE944C2C}" name="Column8655"/>
    <tableColumn id="8670" xr3:uid="{6E69F6F9-4CD4-4E29-A093-C8F3A4FE1AC9}" name="Column8656"/>
    <tableColumn id="8671" xr3:uid="{464651FB-2893-45FE-AF00-251074DDB1ED}" name="Column8657"/>
    <tableColumn id="8672" xr3:uid="{6832DD09-3746-49A5-868A-B94C6C7BD6BF}" name="Column8658"/>
    <tableColumn id="8673" xr3:uid="{808428DD-6458-4B35-B174-B153AAC70A7F}" name="Column8659"/>
    <tableColumn id="8674" xr3:uid="{9B01877D-92FB-47D8-A5F6-008535FEE92E}" name="Column8660"/>
    <tableColumn id="8675" xr3:uid="{63E39172-FDCB-49DE-A4BB-E7BA3CBFB77C}" name="Column8661"/>
    <tableColumn id="8676" xr3:uid="{F4B4BD1D-7A98-43EF-AA9E-D3A3D7FD1026}" name="Column8662"/>
    <tableColumn id="8677" xr3:uid="{E9A4682D-3735-48B4-82AD-8A5739C71305}" name="Column8663"/>
    <tableColumn id="8678" xr3:uid="{52E59100-6A0F-4DCC-A2EF-B9CFB64736CC}" name="Column8664"/>
    <tableColumn id="8679" xr3:uid="{CEF41657-334A-424D-AC94-FB6A655D3344}" name="Column8665"/>
    <tableColumn id="8680" xr3:uid="{00953204-751C-485E-A2E0-0FE84A541001}" name="Column8666"/>
    <tableColumn id="8681" xr3:uid="{B843428C-C40D-4E2E-8DA7-7A4ED9EAB111}" name="Column8667"/>
    <tableColumn id="8682" xr3:uid="{CFAEE711-40F1-4680-BB78-03C6083D2DE7}" name="Column8668"/>
    <tableColumn id="8683" xr3:uid="{C7F51528-950B-4830-AA41-6DA63E61A29B}" name="Column8669"/>
    <tableColumn id="8684" xr3:uid="{6DDCF52B-2F6B-473B-86C9-90A8D129EB3A}" name="Column8670"/>
    <tableColumn id="8685" xr3:uid="{F2FCE4F3-BC8A-40E8-BBBE-5DB4D7044BCA}" name="Column8671"/>
    <tableColumn id="8686" xr3:uid="{5066DFE1-03DC-4414-8993-48F18414008A}" name="Column8672"/>
    <tableColumn id="8687" xr3:uid="{2935E9C9-FAEA-4EE9-9DD3-5AFE94D4F13E}" name="Column8673"/>
    <tableColumn id="8688" xr3:uid="{FB339D59-851C-4BBC-A963-5AE2C37A47FC}" name="Column8674"/>
    <tableColumn id="8689" xr3:uid="{389775FF-8230-440F-A331-2D918E1D0646}" name="Column8675"/>
    <tableColumn id="8690" xr3:uid="{BC51FC09-BB77-4AE0-A9D5-DC7BBB53DB91}" name="Column8676"/>
    <tableColumn id="8691" xr3:uid="{031DFCB8-1E11-4DC9-B812-5BDFFC62DC98}" name="Column8677"/>
    <tableColumn id="8692" xr3:uid="{C1B3092F-B206-4893-BA97-6071A40AE7E6}" name="Column8678"/>
    <tableColumn id="8693" xr3:uid="{697B6E7A-8D67-48CA-9297-581B7116FD8E}" name="Column8679"/>
    <tableColumn id="8694" xr3:uid="{BF92B154-6EB1-47C1-ABE2-DB6CBD07FDAE}" name="Column8680"/>
    <tableColumn id="8695" xr3:uid="{DCC6B16D-7660-4D33-A131-7775D381C0A7}" name="Column8681"/>
    <tableColumn id="8696" xr3:uid="{CAE56E1A-9235-47FE-86FD-0024BFC78DA4}" name="Column8682"/>
    <tableColumn id="8697" xr3:uid="{AD5917C7-7D64-4265-B390-66B6E00F3074}" name="Column8683"/>
    <tableColumn id="8698" xr3:uid="{3A62953B-650B-4311-93CD-E81FCF231E0E}" name="Column8684"/>
    <tableColumn id="8699" xr3:uid="{2867F9F3-C3D5-425E-956F-27E5CAFBB28C}" name="Column8685"/>
    <tableColumn id="8700" xr3:uid="{67F1E776-1538-493C-9181-6C147BA544A7}" name="Column8686"/>
    <tableColumn id="8701" xr3:uid="{7E690E76-F447-44F0-88A1-2BFE14ECE763}" name="Column8687"/>
    <tableColumn id="8702" xr3:uid="{BCDD3574-7548-442A-AB37-857BA206039E}" name="Column8688"/>
    <tableColumn id="8703" xr3:uid="{FCECCD30-4534-4AFD-9F31-49DAD65D0383}" name="Column8689"/>
    <tableColumn id="8704" xr3:uid="{83228FD0-20C0-4B79-9485-38E065EA666A}" name="Column8690"/>
    <tableColumn id="8705" xr3:uid="{77BCE42E-799E-495D-B581-66DC667E7945}" name="Column8691"/>
    <tableColumn id="8706" xr3:uid="{82FDED31-84A9-4B44-ADAD-39A05BC8D1AE}" name="Column8692"/>
    <tableColumn id="8707" xr3:uid="{039571CB-7A84-4FEA-B5E9-14C239C646F5}" name="Column8693"/>
    <tableColumn id="8708" xr3:uid="{4F542CA3-5F50-48C1-8A82-FC82AFC7CBDE}" name="Column8694"/>
    <tableColumn id="8709" xr3:uid="{36393DD4-0C5B-4A94-88B3-3E5156472A31}" name="Column8695"/>
    <tableColumn id="8710" xr3:uid="{C4D5B198-6BBA-4D38-B731-068D2A23E2AB}" name="Column8696"/>
    <tableColumn id="8711" xr3:uid="{CA7F153D-6B74-452B-A9AF-45F43C2D1BDA}" name="Column8697"/>
    <tableColumn id="8712" xr3:uid="{273E858D-0528-4E0B-AD77-B14D5AEC9916}" name="Column8698"/>
    <tableColumn id="8713" xr3:uid="{8895B5CE-722C-407A-8C54-C59DBB40500B}" name="Column8699"/>
    <tableColumn id="8714" xr3:uid="{9CAA6945-4970-4205-816D-BA26603AE89B}" name="Column8700"/>
    <tableColumn id="8715" xr3:uid="{70B36F98-E4BC-46E3-9716-ED44BE17495B}" name="Column8701"/>
    <tableColumn id="8716" xr3:uid="{C77B9FF0-C307-47AC-A1F8-B4C4D26AACB5}" name="Column8702"/>
    <tableColumn id="8717" xr3:uid="{DB53AC0D-007F-4FAD-86E7-F0C314A5E142}" name="Column8703"/>
    <tableColumn id="8718" xr3:uid="{2138A96D-19D0-42A2-B099-314EE77E66BE}" name="Column8704"/>
    <tableColumn id="8719" xr3:uid="{DE28A956-6C98-4FF4-A6A2-0A61BE89BF70}" name="Column8705"/>
    <tableColumn id="8720" xr3:uid="{D0EA111E-BB4E-4760-8C9D-E0D6A145DE6F}" name="Column8706"/>
    <tableColumn id="8721" xr3:uid="{1A298121-B730-40A3-8EED-688833128739}" name="Column8707"/>
    <tableColumn id="8722" xr3:uid="{1A7395AB-A770-480B-9184-97D0AEE8D654}" name="Column8708"/>
    <tableColumn id="8723" xr3:uid="{08255742-C2CC-4DB3-B3B9-FBFC7E1C2A42}" name="Column8709"/>
    <tableColumn id="8724" xr3:uid="{2A29F655-7C4F-4A70-BAF9-D350DA6FBA00}" name="Column8710"/>
    <tableColumn id="8725" xr3:uid="{11E7EEF2-1019-4DEE-B95F-D5085EBCCA55}" name="Column8711"/>
    <tableColumn id="8726" xr3:uid="{8FED29FB-4954-43AE-9A5B-5814827E0B4A}" name="Column8712"/>
    <tableColumn id="8727" xr3:uid="{EAA4E2BB-7A39-42C4-B06E-247B5E52F34B}" name="Column8713"/>
    <tableColumn id="8728" xr3:uid="{54345E68-068E-4C77-BC28-A6E170D98967}" name="Column8714"/>
    <tableColumn id="8729" xr3:uid="{30D9A7DB-7A65-4A17-BE5C-07F0BE8AFAC9}" name="Column8715"/>
    <tableColumn id="8730" xr3:uid="{E757765A-9080-437C-BB52-493C88BB8BF4}" name="Column8716"/>
    <tableColumn id="8731" xr3:uid="{737CB5C1-4992-4D85-BCE9-1A19BA76D6D0}" name="Column8717"/>
    <tableColumn id="8732" xr3:uid="{B234C409-2694-4EB5-B49E-8AD8D4CB53FB}" name="Column8718"/>
    <tableColumn id="8733" xr3:uid="{087D39D6-2C1B-4CA3-B7D5-2B66CA78BB9F}" name="Column8719"/>
    <tableColumn id="8734" xr3:uid="{98DB88A2-408E-4454-A578-270DAC48A5CB}" name="Column8720"/>
    <tableColumn id="8735" xr3:uid="{EEE177CF-5D40-4417-BE65-79B88AE54DD9}" name="Column8721"/>
    <tableColumn id="8736" xr3:uid="{A164DA2D-CB83-4421-9249-885A3B75EBD6}" name="Column8722"/>
    <tableColumn id="8737" xr3:uid="{3ECC8011-6CF4-42C2-BE25-0A06F8D8F7A2}" name="Column8723"/>
    <tableColumn id="8738" xr3:uid="{F4509949-8E25-44A5-A5B6-95A4BAB07D9D}" name="Column8724"/>
    <tableColumn id="8739" xr3:uid="{D7CBB3A1-578E-4478-B294-8E34B710E674}" name="Column8725"/>
    <tableColumn id="8740" xr3:uid="{1626D48B-F844-465F-8661-EDE211BD4EFD}" name="Column8726"/>
    <tableColumn id="8741" xr3:uid="{6CE920E7-B968-412A-9AAA-9B8C783EC39C}" name="Column8727"/>
    <tableColumn id="8742" xr3:uid="{51788817-185D-4F79-93F6-45B87BF88E3A}" name="Column8728"/>
    <tableColumn id="8743" xr3:uid="{2618F7D1-685A-4872-BC6D-CA93E4630839}" name="Column8729"/>
    <tableColumn id="8744" xr3:uid="{56C0893E-E001-4169-8D9C-13020482128A}" name="Column8730"/>
    <tableColumn id="8745" xr3:uid="{AF2E396F-A118-4A27-BD5E-21BDDBAA51AA}" name="Column8731"/>
    <tableColumn id="8746" xr3:uid="{F118066B-B160-4076-A473-8A15E2275B8C}" name="Column8732"/>
    <tableColumn id="8747" xr3:uid="{72BB2BDC-BBA5-4E60-9E48-27AED12F74AD}" name="Column8733"/>
    <tableColumn id="8748" xr3:uid="{2D1CA216-7605-49E4-8EA8-F10AB89818A4}" name="Column8734"/>
    <tableColumn id="8749" xr3:uid="{EE5B0CD9-5D80-48F0-A41B-CF292B6FEBD7}" name="Column8735"/>
    <tableColumn id="8750" xr3:uid="{9F9FF943-EE50-4DDA-9A89-3A5B1702A804}" name="Column8736"/>
    <tableColumn id="8751" xr3:uid="{04E52318-1BAA-4D3D-9563-917ADF649F9B}" name="Column8737"/>
    <tableColumn id="8752" xr3:uid="{1CCDC31E-E2EE-41FA-A8F1-73568DE6E33F}" name="Column8738"/>
    <tableColumn id="8753" xr3:uid="{479B203B-76B6-45F5-8189-09EEFB337E53}" name="Column8739"/>
    <tableColumn id="8754" xr3:uid="{4F9D8003-F32D-4A74-838C-B5AAE8ED758E}" name="Column8740"/>
    <tableColumn id="8755" xr3:uid="{66F903B8-0066-4A71-9C71-0770FEC5FBEA}" name="Column8741"/>
    <tableColumn id="8756" xr3:uid="{AD6F4711-756D-4F19-B5A9-92AC5906205A}" name="Column8742"/>
    <tableColumn id="8757" xr3:uid="{E2561A56-AA80-465F-B0C1-C77326D73562}" name="Column8743"/>
    <tableColumn id="8758" xr3:uid="{DBB9D844-5199-45EE-A0BF-5E39992824A3}" name="Column8744"/>
    <tableColumn id="8759" xr3:uid="{E785865C-2026-40B4-990B-77BDADAE7A3A}" name="Column8745"/>
    <tableColumn id="8760" xr3:uid="{5E0C238A-3E31-4057-98C0-6A5C426463C0}" name="Column8746"/>
    <tableColumn id="8761" xr3:uid="{171C57CE-B761-48D4-B017-8267A257DF18}" name="Column8747"/>
    <tableColumn id="8762" xr3:uid="{0CE128C0-EF7A-4AC8-B52A-98ADE621B862}" name="Column8748"/>
    <tableColumn id="8763" xr3:uid="{D51D3E52-BFF0-4402-A23B-6C88767223FC}" name="Column8749"/>
    <tableColumn id="8764" xr3:uid="{72EFBD38-CC9C-4225-A90E-FDFBA1C0BC27}" name="Column8750"/>
    <tableColumn id="8765" xr3:uid="{D6701CDD-409E-41B4-AFF7-DDA9000E5FDB}" name="Column8751"/>
    <tableColumn id="8766" xr3:uid="{5E5F2775-C406-41B2-A277-50178BD6449B}" name="Column8752"/>
    <tableColumn id="8767" xr3:uid="{B9B5D407-DBA6-45FF-AB38-748C03B960CA}" name="Column8753"/>
    <tableColumn id="8768" xr3:uid="{FB61298D-8A12-416A-89E4-92D45D37EF87}" name="Column8754"/>
    <tableColumn id="8769" xr3:uid="{B5C44A68-8312-4BCF-A035-FEF84F85B4F3}" name="Column8755"/>
    <tableColumn id="8770" xr3:uid="{CC6B9817-CEE8-40DD-AECF-E7966FBDEAD7}" name="Column8756"/>
    <tableColumn id="8771" xr3:uid="{4F12C727-65A4-469A-A494-EEA715F93472}" name="Column8757"/>
    <tableColumn id="8772" xr3:uid="{1D8236B7-56EC-4395-8737-5757477E3F03}" name="Column8758"/>
    <tableColumn id="8773" xr3:uid="{399D9C3E-B6A3-4961-99ED-0F2AD34B941A}" name="Column8759"/>
    <tableColumn id="8774" xr3:uid="{A67626EC-8D5F-49C7-818D-4EF64DD4E150}" name="Column8760"/>
    <tableColumn id="8775" xr3:uid="{CD788651-A1BE-41C0-92EE-D67CEE8ABCE8}" name="Column8761"/>
    <tableColumn id="8776" xr3:uid="{68234D67-422E-481D-B6FC-69307BE910B6}" name="Column8762"/>
    <tableColumn id="8777" xr3:uid="{D9A0D3D2-125F-4017-BA87-265069D03E5A}" name="Column8763"/>
    <tableColumn id="8778" xr3:uid="{C6BBB182-787F-470F-814A-49F81A49A00F}" name="Column8764"/>
    <tableColumn id="8779" xr3:uid="{06526A98-11DD-440D-A0A3-4FC530956F47}" name="Column8765"/>
    <tableColumn id="8780" xr3:uid="{1CE6D1DD-AE7F-4B65-8252-FD3F3445E67A}" name="Column8766"/>
    <tableColumn id="8781" xr3:uid="{5C20B6CF-993F-4ED5-8E38-560DDABDAA66}" name="Column8767"/>
    <tableColumn id="8782" xr3:uid="{7870A328-B77A-40DF-9A39-0EA37349769A}" name="Column8768"/>
    <tableColumn id="8783" xr3:uid="{8D62244E-C91D-4C2E-BC38-CD17FF648C2C}" name="Column8769"/>
    <tableColumn id="8784" xr3:uid="{8A2D523E-BEED-40EF-804F-A0BFE61A6FEC}" name="Column8770"/>
    <tableColumn id="8785" xr3:uid="{A3F1AF83-5DE7-4FB8-A1A8-D07CA4C7D2AC}" name="Column8771"/>
    <tableColumn id="8786" xr3:uid="{763D5B4D-C27B-4063-8173-D23E2810BA4D}" name="Column8772"/>
    <tableColumn id="8787" xr3:uid="{917AD296-9963-410A-B207-52524EB31BF3}" name="Column8773"/>
    <tableColumn id="8788" xr3:uid="{DB87C313-D30F-48F2-9143-E5714AFB2134}" name="Column8774"/>
    <tableColumn id="8789" xr3:uid="{264F950B-A6FD-42A7-B628-39C18D256EDC}" name="Column8775"/>
    <tableColumn id="8790" xr3:uid="{483F202F-3456-4A29-AA26-59199E46305F}" name="Column8776"/>
    <tableColumn id="8791" xr3:uid="{0E1F6A94-D5BB-45E9-91E8-9C3B22B6046C}" name="Column8777"/>
    <tableColumn id="8792" xr3:uid="{B35A1F26-EBFD-457A-8E7D-B1664DB6617E}" name="Column8778"/>
    <tableColumn id="8793" xr3:uid="{F5014992-AC4A-4AA4-845F-DA576525259A}" name="Column8779"/>
    <tableColumn id="8794" xr3:uid="{F2671575-832C-4F0F-9C3C-1AB718D5A90C}" name="Column8780"/>
    <tableColumn id="8795" xr3:uid="{6AB9342A-0298-4B2D-9C1C-3DE1EFFD42EA}" name="Column8781"/>
    <tableColumn id="8796" xr3:uid="{49A95BF6-FFB7-4593-B5FC-17E63C5FA5D1}" name="Column8782"/>
    <tableColumn id="8797" xr3:uid="{0D790E62-A277-4884-BD86-19A04306E7F0}" name="Column8783"/>
    <tableColumn id="8798" xr3:uid="{60DD69DC-A2AA-4F5A-ACB4-A86384AB5058}" name="Column8784"/>
    <tableColumn id="8799" xr3:uid="{5E57E28B-DF9A-4E82-8F0C-16A2EC1B652D}" name="Column8785"/>
    <tableColumn id="8800" xr3:uid="{85617EED-EAF8-4A92-91B4-949D81C3D937}" name="Column8786"/>
    <tableColumn id="8801" xr3:uid="{9349D5AD-283A-43F4-98F3-8088067D2EE2}" name="Column8787"/>
    <tableColumn id="8802" xr3:uid="{5E2BD362-8F3E-4A79-B0D6-F1CC3BF4228E}" name="Column8788"/>
    <tableColumn id="8803" xr3:uid="{A2C42B58-D3C0-4BF1-B707-6A6D9EEA501C}" name="Column8789"/>
    <tableColumn id="8804" xr3:uid="{0FD34976-4172-4379-8441-7D9C8872D1A9}" name="Column8790"/>
    <tableColumn id="8805" xr3:uid="{2952D04F-68BA-49DD-82FF-AD6F6D544FF0}" name="Column8791"/>
    <tableColumn id="8806" xr3:uid="{B6CE0C49-C59A-4A7F-93D7-EF4B82FFE61F}" name="Column8792"/>
    <tableColumn id="8807" xr3:uid="{0B68992B-6902-4FDB-8272-9FCBD15EC2F9}" name="Column8793"/>
    <tableColumn id="8808" xr3:uid="{049E7BF6-3884-4217-B3CC-4F3EF6D29D6A}" name="Column8794"/>
    <tableColumn id="8809" xr3:uid="{AD95E84D-3AE3-46CE-9EF7-0F8475F011AD}" name="Column8795"/>
    <tableColumn id="8810" xr3:uid="{4659FA8A-019C-466D-8E25-C777992FF63B}" name="Column8796"/>
    <tableColumn id="8811" xr3:uid="{72DB7862-3A63-4AD4-9D44-5F7ADE0C8D7F}" name="Column8797"/>
    <tableColumn id="8812" xr3:uid="{6D702230-BB71-4CEB-88CD-8B4D0B472B67}" name="Column8798"/>
    <tableColumn id="8813" xr3:uid="{CA788EB3-C217-4753-AD5E-8349FCACAB64}" name="Column8799"/>
    <tableColumn id="8814" xr3:uid="{9FA33805-5911-4D55-8452-434671F88628}" name="Column8800"/>
    <tableColumn id="8815" xr3:uid="{B97DB48F-9181-431B-AF20-72EF29B04DCA}" name="Column8801"/>
    <tableColumn id="8816" xr3:uid="{C42FF1F6-9AB0-4CC2-8569-6B2C982FF07D}" name="Column8802"/>
    <tableColumn id="8817" xr3:uid="{EC076350-3D64-4956-9024-CAC6F32568F7}" name="Column8803"/>
    <tableColumn id="8818" xr3:uid="{09C0A6C6-031B-4E87-A113-7D072D617525}" name="Column8804"/>
    <tableColumn id="8819" xr3:uid="{A3621879-CF58-416D-9509-F325F33D5921}" name="Column8805"/>
    <tableColumn id="8820" xr3:uid="{5030F265-70AF-4D7F-ABFC-ABE5A4CC60B3}" name="Column8806"/>
    <tableColumn id="8821" xr3:uid="{CFD1DF08-8422-4DFC-8A9C-17475B8EE878}" name="Column8807"/>
    <tableColumn id="8822" xr3:uid="{EA5E3F95-2696-49C2-B70E-E3FDD9465E30}" name="Column8808"/>
    <tableColumn id="8823" xr3:uid="{ADB1DECA-C3B5-4AF6-A0CD-99836E682070}" name="Column8809"/>
    <tableColumn id="8824" xr3:uid="{3AF549F3-D86B-45DC-A8AF-35BB79FB02C2}" name="Column8810"/>
    <tableColumn id="8825" xr3:uid="{23B37C38-22DC-4071-ABB5-B26AACE969D6}" name="Column8811"/>
    <tableColumn id="8826" xr3:uid="{9736349E-7727-478D-9DE2-DF8935BA9404}" name="Column8812"/>
    <tableColumn id="8827" xr3:uid="{B3089BA5-D0EE-48C3-9453-7FF1D5316081}" name="Column8813"/>
    <tableColumn id="8828" xr3:uid="{AB80B617-681D-453B-AA16-92A88FFB6A7E}" name="Column8814"/>
    <tableColumn id="8829" xr3:uid="{CBDFAFC3-8F24-44AA-9C66-61822F4BC07F}" name="Column8815"/>
    <tableColumn id="8830" xr3:uid="{D750B4BB-03F1-473A-A042-B25C225E5CB7}" name="Column8816"/>
    <tableColumn id="8831" xr3:uid="{0B310EB3-4DBD-4504-B8C9-898AC47910B2}" name="Column8817"/>
    <tableColumn id="8832" xr3:uid="{24C76646-E296-487B-8ED7-B4930A4EC88F}" name="Column8818"/>
    <tableColumn id="8833" xr3:uid="{3E02704F-CDAA-4B22-AA2D-4F35F5ABC29C}" name="Column8819"/>
    <tableColumn id="8834" xr3:uid="{AC519C93-FE85-4791-AD86-F93A28363AE8}" name="Column8820"/>
    <tableColumn id="8835" xr3:uid="{3B0EB9DD-252E-449E-B943-232AD58AD8CF}" name="Column8821"/>
    <tableColumn id="8836" xr3:uid="{38CB96EA-93BF-4D03-BC69-19C024B15C32}" name="Column8822"/>
    <tableColumn id="8837" xr3:uid="{F7681FAD-5736-4605-85E1-8A45A87BDA9E}" name="Column8823"/>
    <tableColumn id="8838" xr3:uid="{1B2E2FA9-59AF-490D-9BAB-F5D391C7BEAF}" name="Column8824"/>
    <tableColumn id="8839" xr3:uid="{7C02CD76-C747-4437-86C1-FA15F848ACC1}" name="Column8825"/>
    <tableColumn id="8840" xr3:uid="{94BFA599-63D1-4FCC-B67F-C8470BEA5DC3}" name="Column8826"/>
    <tableColumn id="8841" xr3:uid="{248BD184-60D8-478F-B5FA-B092C671A5C3}" name="Column8827"/>
    <tableColumn id="8842" xr3:uid="{6A37D4BE-CA43-4DF0-8061-2EBBC1D4BA3F}" name="Column8828"/>
    <tableColumn id="8843" xr3:uid="{E92929F8-8245-43F6-950F-7232DE4CF710}" name="Column8829"/>
    <tableColumn id="8844" xr3:uid="{FBD64E57-1407-4A7E-8E2E-2F554FFD8BE1}" name="Column8830"/>
    <tableColumn id="8845" xr3:uid="{2526161D-C4A9-4F09-BF8C-3051107A8156}" name="Column8831"/>
    <tableColumn id="8846" xr3:uid="{9C7249CF-2055-4039-BD4E-ABEA41DF0853}" name="Column8832"/>
    <tableColumn id="8847" xr3:uid="{8015B86B-02B6-4C3C-A5CC-78E0FD832DFF}" name="Column8833"/>
    <tableColumn id="8848" xr3:uid="{0AE366BF-F10B-48B8-8A05-BBA416CAC363}" name="Column8834"/>
    <tableColumn id="8849" xr3:uid="{79CBE146-262C-4E9A-A2FA-C4D6CBFF753B}" name="Column8835"/>
    <tableColumn id="8850" xr3:uid="{67F18183-240D-4BB0-A042-39C510DCF6AB}" name="Column8836"/>
    <tableColumn id="8851" xr3:uid="{E687832C-D0C8-4768-947F-5B309D4F0AC3}" name="Column8837"/>
    <tableColumn id="8852" xr3:uid="{2280CCC5-B562-4F57-80AE-1DB0F293EF3F}" name="Column8838"/>
    <tableColumn id="8853" xr3:uid="{E9DC01CB-1DEA-4C12-B589-26CAF20BAFB6}" name="Column8839"/>
    <tableColumn id="8854" xr3:uid="{546893B6-52A3-4368-B9DA-F724E5B3A355}" name="Column8840"/>
    <tableColumn id="8855" xr3:uid="{028AF65D-36DF-46D1-A8F9-D9A84F62C178}" name="Column8841"/>
    <tableColumn id="8856" xr3:uid="{04C85B76-9AFD-49F7-B04D-064DF62D4612}" name="Column8842"/>
    <tableColumn id="8857" xr3:uid="{87146F10-311F-46B3-A4CA-33DE7DC1228F}" name="Column8843"/>
    <tableColumn id="8858" xr3:uid="{A36D88C6-20AB-445A-A217-63583501A27A}" name="Column8844"/>
    <tableColumn id="8859" xr3:uid="{79689C51-DC71-4452-9735-20F075F700F0}" name="Column8845"/>
    <tableColumn id="8860" xr3:uid="{3F9A8DF6-5B8B-4D12-A5BB-434F62D5CFF4}" name="Column8846"/>
    <tableColumn id="8861" xr3:uid="{0B0C1607-2A30-405B-B40E-0D191499A914}" name="Column8847"/>
    <tableColumn id="8862" xr3:uid="{02EC9A76-5AF9-482C-AF15-9BCD5D0A22D6}" name="Column8848"/>
    <tableColumn id="8863" xr3:uid="{9A8E737E-33C7-42C9-9808-01F33FFCD619}" name="Column8849"/>
    <tableColumn id="8864" xr3:uid="{17774120-8D1D-4240-BDD0-B648C15AFE40}" name="Column8850"/>
    <tableColumn id="8865" xr3:uid="{0CA50434-C5FC-44D9-9D32-681FEBC5453A}" name="Column8851"/>
    <tableColumn id="8866" xr3:uid="{290A1130-32B9-4C2F-BCD3-469F2486FEEC}" name="Column8852"/>
    <tableColumn id="8867" xr3:uid="{8F34BE92-AAF0-452D-9EB8-02BB0A76B9D9}" name="Column8853"/>
    <tableColumn id="8868" xr3:uid="{422FD506-B430-4A72-A60A-E1D47099D2C2}" name="Column8854"/>
    <tableColumn id="8869" xr3:uid="{1D1338F9-D90E-4228-B39E-7086154788CB}" name="Column8855"/>
    <tableColumn id="8870" xr3:uid="{9987A423-F804-424D-9484-7C60B0A85F25}" name="Column8856"/>
    <tableColumn id="8871" xr3:uid="{C74E533D-9C61-4767-B1A5-DEA03DC6A9FC}" name="Column8857"/>
    <tableColumn id="8872" xr3:uid="{E4963A1B-F37D-46C5-BFBF-859090A66718}" name="Column8858"/>
    <tableColumn id="8873" xr3:uid="{5A20976F-B8E7-4D44-A190-D44A0D8CF052}" name="Column8859"/>
    <tableColumn id="8874" xr3:uid="{697B6A8B-5847-43F4-B11D-D17824411702}" name="Column8860"/>
    <tableColumn id="8875" xr3:uid="{922B4494-8908-4958-8BD6-F0D01291ABC7}" name="Column8861"/>
    <tableColumn id="8876" xr3:uid="{27C88A17-0A41-4782-80DD-3F05E82E9B00}" name="Column8862"/>
    <tableColumn id="8877" xr3:uid="{EC3FCB42-7740-4CD2-9587-A6E29A800B3A}" name="Column8863"/>
    <tableColumn id="8878" xr3:uid="{3F78B3A6-F227-4642-8E50-3CE68E243CB3}" name="Column8864"/>
    <tableColumn id="8879" xr3:uid="{0AA998E8-5B8C-4313-AE14-5B688AABBD9C}" name="Column8865"/>
    <tableColumn id="8880" xr3:uid="{62187589-53D0-4440-BA39-B72ADAC7F2FE}" name="Column8866"/>
    <tableColumn id="8881" xr3:uid="{7C25FD16-F7BB-46AE-A2F6-D6757875D41A}" name="Column8867"/>
    <tableColumn id="8882" xr3:uid="{CE9B112D-3CC1-4664-841B-0B309FB70A95}" name="Column8868"/>
    <tableColumn id="8883" xr3:uid="{B7A84A1F-5C7F-4BA0-BC9D-05A48171BB96}" name="Column8869"/>
    <tableColumn id="8884" xr3:uid="{3DAF28D5-562A-40D5-BD0B-D7EB048EAFB5}" name="Column8870"/>
    <tableColumn id="8885" xr3:uid="{6619A1C5-DF82-480F-9452-5DA03B85E0E1}" name="Column8871"/>
    <tableColumn id="8886" xr3:uid="{504F68FE-EB24-40B5-8F47-5E49A0C6157F}" name="Column8872"/>
    <tableColumn id="8887" xr3:uid="{A68C752F-A3ED-49A0-8D17-155C4DDC820E}" name="Column8873"/>
    <tableColumn id="8888" xr3:uid="{24EDCF67-C71F-4558-AE86-FB15C20FAF32}" name="Column8874"/>
    <tableColumn id="8889" xr3:uid="{2A3BCD78-99AF-4414-B361-75BBB5CBB783}" name="Column8875"/>
    <tableColumn id="8890" xr3:uid="{D9BF583A-3B88-4DE6-A690-04D07C3635D6}" name="Column8876"/>
    <tableColumn id="8891" xr3:uid="{649637B3-2749-49B6-A617-EE14F68E5BAE}" name="Column8877"/>
    <tableColumn id="8892" xr3:uid="{F6C87D72-820E-47EF-8CAE-0E775B0EE1A5}" name="Column8878"/>
    <tableColumn id="8893" xr3:uid="{2C8BE564-B854-48E8-B033-ED9391838D00}" name="Column8879"/>
    <tableColumn id="8894" xr3:uid="{3F9718B7-1032-4086-8B83-38440B8556C9}" name="Column8880"/>
    <tableColumn id="8895" xr3:uid="{6CE608EA-6BEB-4E20-9E2B-4C0AE5479D06}" name="Column8881"/>
    <tableColumn id="8896" xr3:uid="{9CCB2931-A4A8-4BE9-AED6-03566BE29822}" name="Column8882"/>
    <tableColumn id="8897" xr3:uid="{20E21B3F-86E5-4B4D-8E18-883FA48AC140}" name="Column8883"/>
    <tableColumn id="8898" xr3:uid="{C9CD296F-7598-41FE-8EBA-28DEB2146A6A}" name="Column8884"/>
    <tableColumn id="8899" xr3:uid="{1EB72B7D-68CD-442D-A36E-EE4FC39986F7}" name="Column8885"/>
    <tableColumn id="8900" xr3:uid="{516A41FF-F691-4433-8A9A-AD0BF6BCA893}" name="Column8886"/>
    <tableColumn id="8901" xr3:uid="{52D04145-D8D1-4DA4-944F-1E5AF9B6ABF9}" name="Column8887"/>
    <tableColumn id="8902" xr3:uid="{6938B18A-67A5-4B59-857C-8C7A06B0EB34}" name="Column8888"/>
    <tableColumn id="8903" xr3:uid="{54B86BB7-A76A-4ECF-A7FE-47B83A75285C}" name="Column8889"/>
    <tableColumn id="8904" xr3:uid="{E2FC5405-652B-4540-A200-3F4EC6AB5BB8}" name="Column8890"/>
    <tableColumn id="8905" xr3:uid="{C3B6C9CF-F986-476E-8E1C-F48839A2BA69}" name="Column8891"/>
    <tableColumn id="8906" xr3:uid="{3D6AAFEB-A8EB-4EF8-8AD6-7BB3654C8651}" name="Column8892"/>
    <tableColumn id="8907" xr3:uid="{E6ECC693-279E-4E97-ADAA-E36CB0C15930}" name="Column8893"/>
    <tableColumn id="8908" xr3:uid="{082D368A-BF8B-453D-BCB3-20C90E3460AB}" name="Column8894"/>
    <tableColumn id="8909" xr3:uid="{43426DF8-EC01-454D-8995-5674B5464D11}" name="Column8895"/>
    <tableColumn id="8910" xr3:uid="{DB02E707-7D37-45FC-8FE6-E8FFA16FB936}" name="Column8896"/>
    <tableColumn id="8911" xr3:uid="{41BF9038-F54B-4302-850E-40795081E7B7}" name="Column8897"/>
    <tableColumn id="8912" xr3:uid="{5F858913-9C99-4282-8D3C-8BD5A96869B7}" name="Column8898"/>
    <tableColumn id="8913" xr3:uid="{473744D6-0A45-481E-9744-521749CE865D}" name="Column8899"/>
    <tableColumn id="8914" xr3:uid="{6F5F968E-E515-4202-B010-08B66FCC2E06}" name="Column8900"/>
    <tableColumn id="8915" xr3:uid="{34D39ABF-A5F0-4410-9548-16F23441D1D9}" name="Column8901"/>
    <tableColumn id="8916" xr3:uid="{B97DAE89-5D48-4DC7-B606-BD70ADD55E8B}" name="Column8902"/>
    <tableColumn id="8917" xr3:uid="{F6A6B8D4-D200-43EB-BDFD-1B7AA63C414A}" name="Column8903"/>
    <tableColumn id="8918" xr3:uid="{B0F4F297-1C01-4BE6-BA45-87EE16093D5E}" name="Column8904"/>
    <tableColumn id="8919" xr3:uid="{EECDDAB9-15DC-46CD-ABD8-171EC858E797}" name="Column8905"/>
    <tableColumn id="8920" xr3:uid="{3ABEF26B-261B-438F-A062-D0EF59E634BA}" name="Column8906"/>
    <tableColumn id="8921" xr3:uid="{19EDF4BF-0292-4E1A-9D87-2823AC90D274}" name="Column8907"/>
    <tableColumn id="8922" xr3:uid="{7928BFC0-D84E-49D4-8D75-B71003CF7DA5}" name="Column8908"/>
    <tableColumn id="8923" xr3:uid="{3C2505EE-DC47-45DC-A84F-5C32EECFBB78}" name="Column8909"/>
    <tableColumn id="8924" xr3:uid="{DCB642B4-2AA7-41C6-B687-39B92C23F377}" name="Column8910"/>
    <tableColumn id="8925" xr3:uid="{6C5A08D9-A4C5-4DB1-B9C8-40FBB9D05896}" name="Column8911"/>
    <tableColumn id="8926" xr3:uid="{EBD15E67-0588-4923-8A31-9A4C744D3E17}" name="Column8912"/>
    <tableColumn id="8927" xr3:uid="{0EB44EB7-4B33-447F-98ED-C972FF1CB61D}" name="Column8913"/>
    <tableColumn id="8928" xr3:uid="{5E651F48-3752-47CC-BD84-864C53A423AF}" name="Column8914"/>
    <tableColumn id="8929" xr3:uid="{4E0F273A-1F8D-4E3E-8F64-AFBA1266582C}" name="Column8915"/>
    <tableColumn id="8930" xr3:uid="{8080628D-26BA-4F09-813E-B3B00044318C}" name="Column8916"/>
    <tableColumn id="8931" xr3:uid="{F6E34208-DF1E-4BB5-8506-E010BF31D7C3}" name="Column8917"/>
    <tableColumn id="8932" xr3:uid="{54998533-8031-4534-8C3B-715FF99293B8}" name="Column8918"/>
    <tableColumn id="8933" xr3:uid="{675A1C34-A54D-41BD-848C-DCC34C2B749E}" name="Column8919"/>
    <tableColumn id="8934" xr3:uid="{5B7BF22B-C1C2-4788-9A59-3FB47D60D34F}" name="Column8920"/>
    <tableColumn id="8935" xr3:uid="{5026C2AD-C046-4031-ACCD-4C3C52FF7CF1}" name="Column8921"/>
    <tableColumn id="8936" xr3:uid="{38B65860-904E-446F-8125-8D2A22990537}" name="Column8922"/>
    <tableColumn id="8937" xr3:uid="{FD7DEBE2-E505-40BB-A226-6874C132BEF3}" name="Column8923"/>
    <tableColumn id="8938" xr3:uid="{119B5212-A1EA-41DB-9BFA-ED79C80D85DF}" name="Column8924"/>
    <tableColumn id="8939" xr3:uid="{C10CD749-BEC1-4536-8B00-AB923C33903E}" name="Column8925"/>
    <tableColumn id="8940" xr3:uid="{42E02C5B-41E2-49CE-9F7B-F280A2AF93B1}" name="Column8926"/>
    <tableColumn id="8941" xr3:uid="{08F42466-8356-4F61-8DCF-79531A9E3CB6}" name="Column8927"/>
    <tableColumn id="8942" xr3:uid="{B20CEE34-75F0-4C82-83B8-D03F59962FE1}" name="Column8928"/>
    <tableColumn id="8943" xr3:uid="{8A61C966-9153-48A1-B246-A054903FED40}" name="Column8929"/>
    <tableColumn id="8944" xr3:uid="{94544BDF-4878-4947-87CD-9716C4A164B3}" name="Column8930"/>
    <tableColumn id="8945" xr3:uid="{E9A0A4B1-5220-4C0B-BB9A-89DD14996172}" name="Column8931"/>
    <tableColumn id="8946" xr3:uid="{CAD56A02-E195-4D2D-AF5E-BD3442C87168}" name="Column8932"/>
    <tableColumn id="8947" xr3:uid="{DF76D4A8-8334-42CD-A2B1-6C19DA95DB8A}" name="Column8933"/>
    <tableColumn id="8948" xr3:uid="{F8047B01-FC67-4975-8437-0219D4F96E0B}" name="Column8934"/>
    <tableColumn id="8949" xr3:uid="{868EE61D-CB6F-4361-AFCB-7AA8A7F9DC18}" name="Column8935"/>
    <tableColumn id="8950" xr3:uid="{9CBF508F-41B6-48C1-AA84-2D4A017CABDE}" name="Column8936"/>
    <tableColumn id="8951" xr3:uid="{F1C95454-9030-4432-8DC3-BE7123E3DC3E}" name="Column8937"/>
    <tableColumn id="8952" xr3:uid="{44283379-C1FD-4CE3-9EC5-584C0EEA0CF4}" name="Column8938"/>
    <tableColumn id="8953" xr3:uid="{7C77196A-DEDB-40D3-ADD9-9AABC2CFEA35}" name="Column8939"/>
    <tableColumn id="8954" xr3:uid="{6DC83D51-A892-4F3E-B479-3C0A1E46E02B}" name="Column8940"/>
    <tableColumn id="8955" xr3:uid="{08340127-FDEF-4657-A15F-1D99B79F88EB}" name="Column8941"/>
    <tableColumn id="8956" xr3:uid="{C9B27A7A-D697-41F8-86AC-9C313EEC89BC}" name="Column8942"/>
    <tableColumn id="8957" xr3:uid="{2761255A-A09F-46B8-9FD7-F043A34762B9}" name="Column8943"/>
    <tableColumn id="8958" xr3:uid="{DFAE30A2-D83E-424A-AF07-F0C875E0B399}" name="Column8944"/>
    <tableColumn id="8959" xr3:uid="{87638DA3-E4B6-49D6-B748-2AD0A58BF950}" name="Column8945"/>
    <tableColumn id="8960" xr3:uid="{4B5BFB84-6653-4351-82E3-076A92C8E5C3}" name="Column8946"/>
    <tableColumn id="8961" xr3:uid="{E6C40E2A-3DDB-423A-A0CA-C4ECD709C1A9}" name="Column8947"/>
    <tableColumn id="8962" xr3:uid="{58144F0C-2DA9-4EBD-9B67-5B99FA7338B2}" name="Column8948"/>
    <tableColumn id="8963" xr3:uid="{4F653D25-6B58-4D23-AB5D-08205AF434A2}" name="Column8949"/>
    <tableColumn id="8964" xr3:uid="{574D0A21-DABF-41FB-A72F-538B1232B418}" name="Column8950"/>
    <tableColumn id="8965" xr3:uid="{4E15C5A4-AF66-446F-8E72-6BA979779D89}" name="Column8951"/>
    <tableColumn id="8966" xr3:uid="{1C71B148-BAAC-4E0E-97B9-ECC2DEDDEB5D}" name="Column8952"/>
    <tableColumn id="8967" xr3:uid="{E37BEF4A-76DB-4838-A2C9-61C9ED57E31C}" name="Column8953"/>
    <tableColumn id="8968" xr3:uid="{9654BA33-A90C-44D0-8018-113BD5BA6574}" name="Column8954"/>
    <tableColumn id="8969" xr3:uid="{7FB07365-43FF-4296-B81A-EA3B11C2EA6D}" name="Column8955"/>
    <tableColumn id="8970" xr3:uid="{3AFC229C-67CA-437B-9265-A490598803EB}" name="Column8956"/>
    <tableColumn id="8971" xr3:uid="{75CE1539-651E-4F5D-83E3-C9311AFD3EC3}" name="Column8957"/>
    <tableColumn id="8972" xr3:uid="{849B25B8-8175-495D-87AC-F5731266BE92}" name="Column8958"/>
    <tableColumn id="8973" xr3:uid="{E8D872F8-ED16-47E6-8E06-74A11830FACB}" name="Column8959"/>
    <tableColumn id="8974" xr3:uid="{A0C15A04-4CFE-48D5-8734-6FB4C6609763}" name="Column8960"/>
    <tableColumn id="8975" xr3:uid="{B2E5B23D-CE37-485D-80B5-B622C1804EAB}" name="Column8961"/>
    <tableColumn id="8976" xr3:uid="{D6161188-C9F3-444B-A84B-562CC3918A25}" name="Column8962"/>
    <tableColumn id="8977" xr3:uid="{781A77F5-FD8F-4AA6-9772-C2B9F346A66B}" name="Column8963"/>
    <tableColumn id="8978" xr3:uid="{C3979807-0581-4A53-B526-54B3818391A1}" name="Column8964"/>
    <tableColumn id="8979" xr3:uid="{C8792191-41DB-4693-B263-E092A57237CB}" name="Column8965"/>
    <tableColumn id="8980" xr3:uid="{28766BF3-0D95-48F2-9FA4-7BF77F94661B}" name="Column8966"/>
    <tableColumn id="8981" xr3:uid="{0D9EA261-DE21-4455-BD3A-5EA962BFB73C}" name="Column8967"/>
    <tableColumn id="8982" xr3:uid="{06EBAFA5-5DCB-49A4-A11D-C101D81CDC68}" name="Column8968"/>
    <tableColumn id="8983" xr3:uid="{B33262AE-56D4-4D31-A093-23ABBDD97460}" name="Column8969"/>
    <tableColumn id="8984" xr3:uid="{EE298BE5-BD9C-4AE5-AB13-7A050291AD70}" name="Column8970"/>
    <tableColumn id="8985" xr3:uid="{AE8630D4-9613-4F61-8C81-1DD6F9D61ED2}" name="Column8971"/>
    <tableColumn id="8986" xr3:uid="{52DEAA52-904C-4EAF-8F95-94BA9B291507}" name="Column8972"/>
    <tableColumn id="8987" xr3:uid="{78369478-DA20-4851-AD3E-514D99EE2A28}" name="Column8973"/>
    <tableColumn id="8988" xr3:uid="{F51A6381-A3F5-4840-A207-47A8A06BDB7C}" name="Column8974"/>
    <tableColumn id="8989" xr3:uid="{B56BED61-3F86-490C-8F21-5F767DA753FD}" name="Column8975"/>
    <tableColumn id="8990" xr3:uid="{B20D18E4-18F6-428A-A536-35C8EB34F418}" name="Column8976"/>
    <tableColumn id="8991" xr3:uid="{CC788F91-7299-4F48-9939-7289B4200537}" name="Column8977"/>
    <tableColumn id="8992" xr3:uid="{92C33B20-40E7-4B04-8648-7D948ED68BB3}" name="Column8978"/>
    <tableColumn id="8993" xr3:uid="{15E664D5-025C-4CC9-A893-C8C77FBC7D51}" name="Column8979"/>
    <tableColumn id="8994" xr3:uid="{A2BE131E-9231-4DDD-9B46-4A3BB481F002}" name="Column8980"/>
    <tableColumn id="8995" xr3:uid="{635CD3E8-B7EB-4488-832B-D7874A7F5072}" name="Column8981"/>
    <tableColumn id="8996" xr3:uid="{ADF118D3-D0D5-4A03-96F3-2DE81E3BF672}" name="Column8982"/>
    <tableColumn id="8997" xr3:uid="{23129455-2184-4182-86D4-1C91C451B948}" name="Column8983"/>
    <tableColumn id="8998" xr3:uid="{450F6E11-E277-4F3E-B828-4199FA5C321F}" name="Column8984"/>
    <tableColumn id="8999" xr3:uid="{13A28354-2795-463B-A80F-3290333DC377}" name="Column8985"/>
    <tableColumn id="9000" xr3:uid="{265928EB-5734-4C81-AA2D-4A90CBB4DF42}" name="Column8986"/>
    <tableColumn id="9001" xr3:uid="{FA9C8BC4-9DFB-4D07-93AF-889D49BAFDC4}" name="Column8987"/>
    <tableColumn id="9002" xr3:uid="{E1AF7B13-ADC8-4F10-9849-7FE36C11FD7D}" name="Column8988"/>
    <tableColumn id="9003" xr3:uid="{6781B4B7-D492-4C1E-8BF6-CF7B8634B4BB}" name="Column8989"/>
    <tableColumn id="9004" xr3:uid="{581BFDD8-9381-4630-B1BB-68B283CD6BED}" name="Column8990"/>
    <tableColumn id="9005" xr3:uid="{6BC7FABA-0554-4624-9C67-AC2623CF3E0C}" name="Column8991"/>
    <tableColumn id="9006" xr3:uid="{9754E6A7-56C7-4894-972C-6D3BEE5CCB00}" name="Column8992"/>
    <tableColumn id="9007" xr3:uid="{8A91D8FE-22A8-4EED-B102-9B1C59D0DE06}" name="Column8993"/>
    <tableColumn id="9008" xr3:uid="{7C509FBA-8D5E-4D41-A85F-C54A859E1C9B}" name="Column8994"/>
    <tableColumn id="9009" xr3:uid="{76410F97-92DF-4ECF-8103-6EE04F64ECC9}" name="Column8995"/>
    <tableColumn id="9010" xr3:uid="{E917FA52-8D95-426B-B24C-08D281B024BF}" name="Column8996"/>
    <tableColumn id="9011" xr3:uid="{FC210788-06CC-4A17-A8E2-00D8F11C77CC}" name="Column8997"/>
    <tableColumn id="9012" xr3:uid="{CBAEA49B-8AB5-41A5-9607-BD43A1322EE2}" name="Column8998"/>
    <tableColumn id="9013" xr3:uid="{F1B88989-2C1B-485D-A9DE-FFD364912B2E}" name="Column8999"/>
    <tableColumn id="9014" xr3:uid="{1ACC7636-E67F-4FFE-92FE-FA4AF8FFD6E6}" name="Column9000"/>
    <tableColumn id="9015" xr3:uid="{BBB13127-061B-465B-9F08-C4E0AEBF2A89}" name="Column9001"/>
    <tableColumn id="9016" xr3:uid="{25235076-50F5-469F-9F18-9944121CC20C}" name="Column9002"/>
    <tableColumn id="9017" xr3:uid="{E82C08E8-3DAE-412D-8BC8-2F688F2486DD}" name="Column9003"/>
    <tableColumn id="9018" xr3:uid="{2DA76059-3E79-4414-99A3-F4DA10409B2E}" name="Column9004"/>
    <tableColumn id="9019" xr3:uid="{83A4A323-B41B-46E8-9757-3A73052CF35B}" name="Column9005"/>
    <tableColumn id="9020" xr3:uid="{458D8013-9C6A-4E4B-A43A-860C978ED93A}" name="Column9006"/>
    <tableColumn id="9021" xr3:uid="{65D3358B-3F01-4691-A3F1-BDAF0DF498E6}" name="Column9007"/>
    <tableColumn id="9022" xr3:uid="{75C98011-0E19-4ADC-9034-BC6052396336}" name="Column9008"/>
    <tableColumn id="9023" xr3:uid="{3B0BD21E-13B7-4484-B07D-414AAB11ED27}" name="Column9009"/>
    <tableColumn id="9024" xr3:uid="{C04E5072-5F04-44C6-8B25-819BE90678F9}" name="Column9010"/>
    <tableColumn id="9025" xr3:uid="{FF66DFD1-A04D-4911-9C77-DBB36A061FA0}" name="Column9011"/>
    <tableColumn id="9026" xr3:uid="{DAA98A48-1C54-459D-BB97-D43C48A8630A}" name="Column9012"/>
    <tableColumn id="9027" xr3:uid="{BE585334-C053-4276-8303-6E908951F873}" name="Column9013"/>
    <tableColumn id="9028" xr3:uid="{65FB3A43-5DA4-4937-B01C-07546343B426}" name="Column9014"/>
    <tableColumn id="9029" xr3:uid="{1541CA9C-07D9-4D45-A5E6-CF417E03EA0A}" name="Column9015"/>
    <tableColumn id="9030" xr3:uid="{9E910CFF-09E9-4955-94FB-F1C5575361CC}" name="Column9016"/>
    <tableColumn id="9031" xr3:uid="{CE15BECF-8AE7-4828-A1EB-8AE344B0F4E6}" name="Column9017"/>
    <tableColumn id="9032" xr3:uid="{B7A9A225-0BB1-4D91-82EA-8E425457E2D2}" name="Column9018"/>
    <tableColumn id="9033" xr3:uid="{E5350AC0-FE33-43F5-9334-C0B6CDFFB1CE}" name="Column9019"/>
    <tableColumn id="9034" xr3:uid="{775869AF-1257-46C8-8814-404555B53197}" name="Column9020"/>
    <tableColumn id="9035" xr3:uid="{A1F734AB-BDEE-4008-97A2-7AC15DB3C8F2}" name="Column9021"/>
    <tableColumn id="9036" xr3:uid="{28E6A74A-B44C-45EA-BC5F-3BAB43F9E9CE}" name="Column9022"/>
    <tableColumn id="9037" xr3:uid="{F165FDF9-E50A-4638-AC0B-27CD56A3F81C}" name="Column9023"/>
    <tableColumn id="9038" xr3:uid="{5624084A-DF3E-496E-9683-D03A32401F46}" name="Column9024"/>
    <tableColumn id="9039" xr3:uid="{4A21772E-486F-4361-BF12-CE2894063D80}" name="Column9025"/>
    <tableColumn id="9040" xr3:uid="{7B7BA917-BCBD-4359-B275-7797E5AEAC56}" name="Column9026"/>
    <tableColumn id="9041" xr3:uid="{5F892580-9750-4FDD-8ABD-4752CCD81BF9}" name="Column9027"/>
    <tableColumn id="9042" xr3:uid="{CF163AC6-C43E-4762-A35C-093335E49080}" name="Column9028"/>
    <tableColumn id="9043" xr3:uid="{5E92AE27-9DCE-439B-9A1D-5BB2382510BB}" name="Column9029"/>
    <tableColumn id="9044" xr3:uid="{E5698861-C461-484B-83CA-08E78F1A0AE9}" name="Column9030"/>
    <tableColumn id="9045" xr3:uid="{6514379B-5703-4633-BBB0-F3272CDC8B9A}" name="Column9031"/>
    <tableColumn id="9046" xr3:uid="{12E25730-7704-4D19-ACE1-D5BE6A8406DD}" name="Column9032"/>
    <tableColumn id="9047" xr3:uid="{D95972D4-5168-4F28-85A1-A46D0F7DCB3D}" name="Column9033"/>
    <tableColumn id="9048" xr3:uid="{59F0FB6A-4268-4306-A9FA-CF163957CC55}" name="Column9034"/>
    <tableColumn id="9049" xr3:uid="{3FBB12B3-9EF2-406F-BE45-E9A71D039C85}" name="Column9035"/>
    <tableColumn id="9050" xr3:uid="{361FBCAB-25CF-4A2F-87C1-624EA28B1923}" name="Column9036"/>
    <tableColumn id="9051" xr3:uid="{9A38B3D4-2820-4154-99C8-C940D3435AD0}" name="Column9037"/>
    <tableColumn id="9052" xr3:uid="{5CD7F528-4C7C-4EA4-A0E2-E204CD67831F}" name="Column9038"/>
    <tableColumn id="9053" xr3:uid="{2826F2BD-50F5-40ED-BECA-523FB8DED4F9}" name="Column9039"/>
    <tableColumn id="9054" xr3:uid="{1840F51B-CFB8-458D-802F-2E004B855564}" name="Column9040"/>
    <tableColumn id="9055" xr3:uid="{BE070E0D-ED0D-4E12-8C1D-1FBF958172A7}" name="Column9041"/>
    <tableColumn id="9056" xr3:uid="{31888977-BC83-4703-B98C-F11D5BF55D87}" name="Column9042"/>
    <tableColumn id="9057" xr3:uid="{58922A7A-CA45-4FEB-A28C-3CFA94E6CFEB}" name="Column9043"/>
    <tableColumn id="9058" xr3:uid="{8E0AA166-253D-4CBA-B0DC-123957C4FEFF}" name="Column9044"/>
    <tableColumn id="9059" xr3:uid="{7A640784-17B8-4F07-BBBA-E58AAE757848}" name="Column9045"/>
    <tableColumn id="9060" xr3:uid="{B9184B22-CA17-4267-9A11-F835B6FE0791}" name="Column9046"/>
    <tableColumn id="9061" xr3:uid="{43BCE443-92EB-47EE-ABAE-BA1548BA1DD1}" name="Column9047"/>
    <tableColumn id="9062" xr3:uid="{D699AA83-EDCC-434D-8C60-35B94430F3A9}" name="Column9048"/>
    <tableColumn id="9063" xr3:uid="{49DB7CE7-161E-4137-8946-D2AFFB527192}" name="Column9049"/>
    <tableColumn id="9064" xr3:uid="{FCFA6BF4-1E35-4860-9716-90535DCDD3D3}" name="Column9050"/>
    <tableColumn id="9065" xr3:uid="{0366BF48-F0AD-47CB-AF72-7EDF01BA7B7D}" name="Column9051"/>
    <tableColumn id="9066" xr3:uid="{F76BB787-C8EF-4E40-BD80-06942C57A19C}" name="Column9052"/>
    <tableColumn id="9067" xr3:uid="{8724ADB1-6324-42E2-B25B-16C3078ACA9F}" name="Column9053"/>
    <tableColumn id="9068" xr3:uid="{63ED08C3-B1AA-45E2-A2BE-EDAF9496372A}" name="Column9054"/>
    <tableColumn id="9069" xr3:uid="{4CF14B5E-364A-478A-8601-C509808E70A9}" name="Column9055"/>
    <tableColumn id="9070" xr3:uid="{E0C870B6-7F58-4068-BF89-17978A59CE7A}" name="Column9056"/>
    <tableColumn id="9071" xr3:uid="{A3406EFD-ABDF-4016-9F62-C2173154C73B}" name="Column9057"/>
    <tableColumn id="9072" xr3:uid="{90555BBD-ED78-41B6-BFF6-32BA6AE82483}" name="Column9058"/>
    <tableColumn id="9073" xr3:uid="{E24E369B-7BFD-452F-BA98-4F3798325CE2}" name="Column9059"/>
    <tableColumn id="9074" xr3:uid="{8F902ABE-3846-4D9A-8311-47998937AB04}" name="Column9060"/>
    <tableColumn id="9075" xr3:uid="{7E75A037-2559-4E0A-9BEA-F244A37F1E45}" name="Column9061"/>
    <tableColumn id="9076" xr3:uid="{E1C5C6F5-C14D-41AE-A1DD-5F53213510B7}" name="Column9062"/>
    <tableColumn id="9077" xr3:uid="{1EF59C7D-FEC4-4D9D-BF7B-D075E1FF4ED5}" name="Column9063"/>
    <tableColumn id="9078" xr3:uid="{BA82B4A1-2F6C-47C2-BB1A-A9F06C41A289}" name="Column9064"/>
    <tableColumn id="9079" xr3:uid="{8FE2346A-CCCD-4430-BC29-F6BC4AED9829}" name="Column9065"/>
    <tableColumn id="9080" xr3:uid="{AD7F982F-7530-47DC-A3B9-2B652147036E}" name="Column9066"/>
    <tableColumn id="9081" xr3:uid="{803E8E77-7577-49B7-8EBE-E222FC0BD598}" name="Column9067"/>
    <tableColumn id="9082" xr3:uid="{258C1F07-6E04-44BA-8D2A-576A2F11760C}" name="Column9068"/>
    <tableColumn id="9083" xr3:uid="{81BCA9D6-6AA5-4FFF-B84E-6F5BAEAADAD6}" name="Column9069"/>
    <tableColumn id="9084" xr3:uid="{BD60BC87-E7A8-4346-82BF-9D6CE97AF1C7}" name="Column9070"/>
    <tableColumn id="9085" xr3:uid="{27FAA8CC-6E8E-49CA-8165-576EBC06625E}" name="Column9071"/>
    <tableColumn id="9086" xr3:uid="{A4F90C5F-2EDD-4ACD-9C57-86A4C883B6E3}" name="Column9072"/>
    <tableColumn id="9087" xr3:uid="{FCC89C32-8C1B-4128-A74B-86434D7BA5BB}" name="Column9073"/>
    <tableColumn id="9088" xr3:uid="{B85484DB-BCF8-45FA-8143-4CFC6EFDC35E}" name="Column9074"/>
    <tableColumn id="9089" xr3:uid="{9F728335-22A2-47E7-BB57-571BD7DF6A3C}" name="Column9075"/>
    <tableColumn id="9090" xr3:uid="{A979FE18-7852-44ED-ACE4-F1883E534646}" name="Column9076"/>
    <tableColumn id="9091" xr3:uid="{522EC270-9D3B-4D93-9AD2-E435350ABF8A}" name="Column9077"/>
    <tableColumn id="9092" xr3:uid="{396F56FE-2113-4C08-B39E-DDE21201B86D}" name="Column9078"/>
    <tableColumn id="9093" xr3:uid="{399A4F96-369E-4ABF-9638-908D90E17BC6}" name="Column9079"/>
    <tableColumn id="9094" xr3:uid="{FF75BD93-0AF3-441B-8EB5-241A5B71F895}" name="Column9080"/>
    <tableColumn id="9095" xr3:uid="{AD866F0D-E363-4E1D-B62E-C24B31FA77CB}" name="Column9081"/>
    <tableColumn id="9096" xr3:uid="{09D959D1-51B6-4DA5-BD1B-5213854E12ED}" name="Column9082"/>
    <tableColumn id="9097" xr3:uid="{55D97D1F-FB41-4FA9-A6FB-DBF1C941EFDC}" name="Column9083"/>
    <tableColumn id="9098" xr3:uid="{65993014-9992-4D1D-997C-7312CDFF5B91}" name="Column9084"/>
    <tableColumn id="9099" xr3:uid="{657B424E-E4BC-4DAB-9148-3739755F9AAC}" name="Column9085"/>
    <tableColumn id="9100" xr3:uid="{0A916FBD-C2C0-4DC5-AEF0-6F793CAA75D5}" name="Column9086"/>
    <tableColumn id="9101" xr3:uid="{DA25C9E0-D673-4C94-A6BC-B60D114C4DDD}" name="Column9087"/>
    <tableColumn id="9102" xr3:uid="{F25EB7E4-B6FC-4E9D-B834-5C1C26451B86}" name="Column9088"/>
    <tableColumn id="9103" xr3:uid="{861521DC-DB5F-4A2F-BD01-CD5C8BDA28AD}" name="Column9089"/>
    <tableColumn id="9104" xr3:uid="{AF2F86CE-15A4-46A4-9E83-5FF27C8216CF}" name="Column9090"/>
    <tableColumn id="9105" xr3:uid="{66A3C952-1792-465B-9907-B4DDDB529AC2}" name="Column9091"/>
    <tableColumn id="9106" xr3:uid="{03DBDECB-FD6C-41FE-A395-90A0B3058BA2}" name="Column9092"/>
    <tableColumn id="9107" xr3:uid="{DFC393C4-9588-45A4-B8E1-EEA602A35B12}" name="Column9093"/>
    <tableColumn id="9108" xr3:uid="{D43A5A3A-2F23-4DDA-874C-376406242E96}" name="Column9094"/>
    <tableColumn id="9109" xr3:uid="{968CA38A-33A3-47EE-8AF8-32ED8110312F}" name="Column9095"/>
    <tableColumn id="9110" xr3:uid="{441746FB-48F2-4301-9DD7-3849DF6467E5}" name="Column9096"/>
    <tableColumn id="9111" xr3:uid="{3866FC51-27B6-49DC-912E-1BD23AB08E8F}" name="Column9097"/>
    <tableColumn id="9112" xr3:uid="{CBB66E99-E9CB-4513-8318-A33C4643B7BB}" name="Column9098"/>
    <tableColumn id="9113" xr3:uid="{DA254264-D2C6-45A7-A269-CCAE60001B3A}" name="Column9099"/>
    <tableColumn id="9114" xr3:uid="{943A9FC4-1B96-4EEF-B3DD-F3A21B042AEE}" name="Column9100"/>
    <tableColumn id="9115" xr3:uid="{C9884011-D861-43FE-8418-A246EF6B0591}" name="Column9101"/>
    <tableColumn id="9116" xr3:uid="{8ACDF65E-E2C2-492D-8793-EF2A030C68AF}" name="Column9102"/>
    <tableColumn id="9117" xr3:uid="{52C4BD77-2DCB-4FCE-880B-577041B69105}" name="Column9103"/>
    <tableColumn id="9118" xr3:uid="{6CC85834-34D9-44E3-A840-957DF17E1A11}" name="Column9104"/>
    <tableColumn id="9119" xr3:uid="{321E3F8D-4D5F-41A1-BF67-4689779CA3BA}" name="Column9105"/>
    <tableColumn id="9120" xr3:uid="{D44466FF-A8E3-4662-A5FC-077FD8E5E8E6}" name="Column9106"/>
    <tableColumn id="9121" xr3:uid="{CF72A60A-63D4-4B46-8D8A-A0903AD00F4A}" name="Column9107"/>
    <tableColumn id="9122" xr3:uid="{9ACE0C89-A337-416F-8515-E6DD221CF8E8}" name="Column9108"/>
    <tableColumn id="9123" xr3:uid="{568C4D42-D47C-4D47-893C-BEA6D89D85B0}" name="Column9109"/>
    <tableColumn id="9124" xr3:uid="{E25FD69D-2F7D-4478-A230-A4748075CF37}" name="Column9110"/>
    <tableColumn id="9125" xr3:uid="{B26B7D03-A88D-479B-B721-9B5BCF3C4FA2}" name="Column9111"/>
    <tableColumn id="9126" xr3:uid="{CB294416-CB7D-4978-BEF5-450B1F772D8F}" name="Column9112"/>
    <tableColumn id="9127" xr3:uid="{41D0864B-1AD2-473B-8F11-9DE24B8BD609}" name="Column9113"/>
    <tableColumn id="9128" xr3:uid="{311F12BA-9702-4BC5-8167-19CA128F25A1}" name="Column9114"/>
    <tableColumn id="9129" xr3:uid="{A085A3BA-9DF8-4EBF-9E42-805CAA567CC8}" name="Column9115"/>
    <tableColumn id="9130" xr3:uid="{A5CBC59C-D804-48A0-9ECD-1493F581D0EA}" name="Column9116"/>
    <tableColumn id="9131" xr3:uid="{230292DB-54E2-435D-99CC-A88133A0FAAA}" name="Column9117"/>
    <tableColumn id="9132" xr3:uid="{45070947-0155-4907-AB75-829B52595C25}" name="Column9118"/>
    <tableColumn id="9133" xr3:uid="{A391E124-E781-4CEB-B9EA-1F4FFFCEFBB3}" name="Column9119"/>
    <tableColumn id="9134" xr3:uid="{9E1A88EB-A6D7-43A3-9208-D18B13BB4974}" name="Column9120"/>
    <tableColumn id="9135" xr3:uid="{A65B823D-213C-4849-9064-606DC11AD921}" name="Column9121"/>
    <tableColumn id="9136" xr3:uid="{A8D30678-18A9-4038-BF60-D0DFF2F5F8C1}" name="Column9122"/>
    <tableColumn id="9137" xr3:uid="{0FEBC1EC-92F8-47B5-99C1-2DE11F43DB99}" name="Column9123"/>
    <tableColumn id="9138" xr3:uid="{642022EC-E734-4746-AD50-81A72C85C0B9}" name="Column9124"/>
    <tableColumn id="9139" xr3:uid="{9105E0FC-8042-460A-B8B6-86660203DD5A}" name="Column9125"/>
    <tableColumn id="9140" xr3:uid="{8F0EFC60-BF33-4B9E-AAF1-49F7172F3ADA}" name="Column9126"/>
    <tableColumn id="9141" xr3:uid="{9636201C-4DC7-4467-AAA4-75C6D09A5002}" name="Column9127"/>
    <tableColumn id="9142" xr3:uid="{28CBF781-C63A-42C1-90C9-CF3AF679532D}" name="Column9128"/>
    <tableColumn id="9143" xr3:uid="{EEBFA3BD-F9EE-469E-A5EA-82D89044860E}" name="Column9129"/>
    <tableColumn id="9144" xr3:uid="{69CF83B8-FCBB-413F-9698-C978A14B57CD}" name="Column9130"/>
    <tableColumn id="9145" xr3:uid="{DEE3B123-B976-4D27-BA59-3DBC40FC79E0}" name="Column9131"/>
    <tableColumn id="9146" xr3:uid="{3A11F8E1-FD29-4A1C-94AF-873655227939}" name="Column9132"/>
    <tableColumn id="9147" xr3:uid="{E7F3C2E6-F932-4303-9228-793C1F9D507A}" name="Column9133"/>
    <tableColumn id="9148" xr3:uid="{DA659326-77D9-46BA-BD22-E13A3B2D8016}" name="Column9134"/>
    <tableColumn id="9149" xr3:uid="{099AECAE-8B90-477D-B4C9-570526A92CC1}" name="Column9135"/>
    <tableColumn id="9150" xr3:uid="{15C54964-D10B-4546-94CC-219411E536D4}" name="Column9136"/>
    <tableColumn id="9151" xr3:uid="{42838ED0-380B-4F62-BB70-25962E41CA36}" name="Column9137"/>
    <tableColumn id="9152" xr3:uid="{910CB489-2159-4B20-B1DF-0D5C554368DD}" name="Column9138"/>
    <tableColumn id="9153" xr3:uid="{2B80A585-4525-46CA-A239-62F152CFED41}" name="Column9139"/>
    <tableColumn id="9154" xr3:uid="{545696D2-1924-4F9F-BFE5-B62FB7CBAE42}" name="Column9140"/>
    <tableColumn id="9155" xr3:uid="{492A762E-A05E-43A0-B12F-29C11AC46FA7}" name="Column9141"/>
    <tableColumn id="9156" xr3:uid="{E6CFBA4B-E63A-48D5-95F9-E7DC174DE47A}" name="Column9142"/>
    <tableColumn id="9157" xr3:uid="{8FC53C51-5B76-4C57-BDDC-11172018C59F}" name="Column9143"/>
    <tableColumn id="9158" xr3:uid="{E9422D6E-CBB0-4E00-98D2-1B608F997E96}" name="Column9144"/>
    <tableColumn id="9159" xr3:uid="{B349F04D-65EE-4CB0-B99A-6E9A7931E397}" name="Column9145"/>
    <tableColumn id="9160" xr3:uid="{1F88A099-2910-4021-8B29-CBBDF64F9996}" name="Column9146"/>
    <tableColumn id="9161" xr3:uid="{ACB4E9C9-5A83-4E4E-852A-AF551E4B06BF}" name="Column9147"/>
    <tableColumn id="9162" xr3:uid="{CA815AE3-7B01-407C-8343-FF2C76D5D0AA}" name="Column9148"/>
    <tableColumn id="9163" xr3:uid="{D74C4D69-F941-4577-868A-C70EA184A2FB}" name="Column9149"/>
    <tableColumn id="9164" xr3:uid="{F8DB8A7B-830E-4643-B93A-6C8166CE7793}" name="Column9150"/>
    <tableColumn id="9165" xr3:uid="{65FC33A1-80EF-4E28-9716-0F64E854A720}" name="Column9151"/>
    <tableColumn id="9166" xr3:uid="{CED2868A-7AD6-4C35-A42C-FBD958B96522}" name="Column9152"/>
    <tableColumn id="9167" xr3:uid="{9EAAA848-611F-465B-B724-6030D44A8A21}" name="Column9153"/>
    <tableColumn id="9168" xr3:uid="{2F487AC4-D4CE-4A4D-AD4E-CCF2859C4924}" name="Column9154"/>
    <tableColumn id="9169" xr3:uid="{A8232905-F826-4768-9486-6E72FB34D74F}" name="Column9155"/>
    <tableColumn id="9170" xr3:uid="{480BFCA2-A381-464B-AEE3-639602B27F1F}" name="Column9156"/>
    <tableColumn id="9171" xr3:uid="{4625F9F3-8D15-4653-AD2F-E9164E08E818}" name="Column9157"/>
    <tableColumn id="9172" xr3:uid="{A8413BD7-33EB-4C08-910C-A5D78E0A1EDE}" name="Column9158"/>
    <tableColumn id="9173" xr3:uid="{D0634251-F054-4F8A-8350-18E4CB739994}" name="Column9159"/>
    <tableColumn id="9174" xr3:uid="{590B7DAB-C164-409D-B462-3C6D6F41D930}" name="Column9160"/>
    <tableColumn id="9175" xr3:uid="{36EBCBD0-E492-4C25-8B69-73BBC031884E}" name="Column9161"/>
    <tableColumn id="9176" xr3:uid="{BC0F8A4D-C743-4D18-B92A-3CE5116E0D29}" name="Column9162"/>
    <tableColumn id="9177" xr3:uid="{8D691A02-962F-49DD-89A2-BF1446F324C2}" name="Column9163"/>
    <tableColumn id="9178" xr3:uid="{ED25EE04-98A1-4F49-AE5E-93E1A845ED33}" name="Column9164"/>
    <tableColumn id="9179" xr3:uid="{9D4521D3-1518-43BD-AAC6-279A07737EDA}" name="Column9165"/>
    <tableColumn id="9180" xr3:uid="{5BE11C9B-C647-4FB2-9BF7-247686EED0CD}" name="Column9166"/>
    <tableColumn id="9181" xr3:uid="{8FF28C18-9C27-4206-93B8-0733EBFD38F5}" name="Column9167"/>
    <tableColumn id="9182" xr3:uid="{B808AB96-5199-4C68-AEB1-E8F4B3FB2C94}" name="Column9168"/>
    <tableColumn id="9183" xr3:uid="{7D89DD4A-92C6-4057-B28B-8240777CC744}" name="Column9169"/>
    <tableColumn id="9184" xr3:uid="{B146C6FB-E54E-4EE0-B065-6674E7221F00}" name="Column9170"/>
    <tableColumn id="9185" xr3:uid="{546AAF3B-8C55-4ACF-9F2C-5462BB31B920}" name="Column9171"/>
    <tableColumn id="9186" xr3:uid="{46BEBB33-4BB1-432B-8545-478BFA496166}" name="Column9172"/>
    <tableColumn id="9187" xr3:uid="{BFEED13D-54C9-4944-9666-B460F7BACE66}" name="Column9173"/>
    <tableColumn id="9188" xr3:uid="{DED047F5-2E40-4004-A22E-3A975B3BBFE4}" name="Column9174"/>
    <tableColumn id="9189" xr3:uid="{958B76F3-7CAE-4358-9BD9-254BB4460B98}" name="Column9175"/>
    <tableColumn id="9190" xr3:uid="{EF2412E0-77FC-44F4-8D6E-54F03716844F}" name="Column9176"/>
    <tableColumn id="9191" xr3:uid="{0D7672B3-8620-4367-9A3A-2C41DDD569D0}" name="Column9177"/>
    <tableColumn id="9192" xr3:uid="{17FBA4C7-9630-4B45-B98A-960A19285B4E}" name="Column9178"/>
    <tableColumn id="9193" xr3:uid="{E9044E61-DD0E-439F-B495-5CE6B9722A9F}" name="Column9179"/>
    <tableColumn id="9194" xr3:uid="{0803C357-9FCC-4B1D-9F15-E84613DBA5E1}" name="Column9180"/>
    <tableColumn id="9195" xr3:uid="{EA44EC45-B9B0-4B0F-9DA8-CA99AED79FB6}" name="Column9181"/>
    <tableColumn id="9196" xr3:uid="{06352F50-D3FC-4396-8136-E20187ED58D7}" name="Column9182"/>
    <tableColumn id="9197" xr3:uid="{31AC20FA-EBA5-44BB-B0A4-51A9145AB198}" name="Column9183"/>
    <tableColumn id="9198" xr3:uid="{88294D81-F9C7-4641-931C-133BCB9E021B}" name="Column9184"/>
    <tableColumn id="9199" xr3:uid="{7DBD979F-7FF9-4DD5-B12B-05140E4EEFE2}" name="Column9185"/>
    <tableColumn id="9200" xr3:uid="{350FB41A-901F-4B72-8354-64D246926BAA}" name="Column9186"/>
    <tableColumn id="9201" xr3:uid="{D052AE48-9CEA-4D3C-95D5-5623F58CEEE8}" name="Column9187"/>
    <tableColumn id="9202" xr3:uid="{F95D59D0-D864-4133-95D0-607926108E67}" name="Column9188"/>
    <tableColumn id="9203" xr3:uid="{FBC002D6-DAA7-4B48-9936-5E968A0D1A8F}" name="Column9189"/>
    <tableColumn id="9204" xr3:uid="{BDE15E94-C3E2-402C-AA24-BDBC6BF57501}" name="Column9190"/>
    <tableColumn id="9205" xr3:uid="{F114D087-97B6-44B9-B835-51D61EF86303}" name="Column9191"/>
    <tableColumn id="9206" xr3:uid="{200C047A-6B87-403B-809C-EEBB76E87E6D}" name="Column9192"/>
    <tableColumn id="9207" xr3:uid="{03CD1651-5081-40D3-AB19-241FF29945E3}" name="Column9193"/>
    <tableColumn id="9208" xr3:uid="{C829971B-91A5-41BF-B653-75B60104A17F}" name="Column9194"/>
    <tableColumn id="9209" xr3:uid="{37B6D1EC-F1C1-4CD3-B6AC-C9DE5EBE5993}" name="Column9195"/>
    <tableColumn id="9210" xr3:uid="{01446AB1-8DF8-4D24-946B-F50A0525C8E9}" name="Column9196"/>
    <tableColumn id="9211" xr3:uid="{FDD4C09C-667F-4595-8A6E-F0ACCE55C7E2}" name="Column9197"/>
    <tableColumn id="9212" xr3:uid="{5D22EF1A-20F7-47E4-81CB-A51FD5868D99}" name="Column9198"/>
    <tableColumn id="9213" xr3:uid="{E262D230-566B-484F-AD8F-79D2A53BE628}" name="Column9199"/>
    <tableColumn id="9214" xr3:uid="{DB061F8D-D5C9-46D0-AAD4-CF14E87AC79F}" name="Column9200"/>
    <tableColumn id="9215" xr3:uid="{290DE050-94AB-4C13-945C-CC5DB7F87336}" name="Column9201"/>
    <tableColumn id="9216" xr3:uid="{B57F0B1A-B860-47C1-A1F4-BC67F0DBF1F8}" name="Column9202"/>
    <tableColumn id="9217" xr3:uid="{20AC737D-313B-4465-8323-8DB7BCD0A448}" name="Column9203"/>
    <tableColumn id="9218" xr3:uid="{38E02296-541E-46A9-9A98-1A89F3806ABE}" name="Column9204"/>
    <tableColumn id="9219" xr3:uid="{3D15D265-19AB-4FB8-B2BB-15395E4733BC}" name="Column9205"/>
    <tableColumn id="9220" xr3:uid="{1DA498A3-241F-4910-BBEC-B373A948687C}" name="Column9206"/>
    <tableColumn id="9221" xr3:uid="{D76EE9ED-373A-4564-BC6E-00B56D300EB6}" name="Column9207"/>
    <tableColumn id="9222" xr3:uid="{3DDB5DC3-EBB3-42D4-B2FF-71BDF01A31DB}" name="Column9208"/>
    <tableColumn id="9223" xr3:uid="{2435FBCE-3A46-4C5A-95AD-56BE2904AECA}" name="Column9209"/>
    <tableColumn id="9224" xr3:uid="{2AF3CA50-EDAC-49A4-BD87-01ABA5A34B71}" name="Column9210"/>
    <tableColumn id="9225" xr3:uid="{69886818-36D8-4F81-884C-85FB21960441}" name="Column9211"/>
    <tableColumn id="9226" xr3:uid="{C3B5FF9F-ABF1-48F5-B053-711D0D612D96}" name="Column9212"/>
    <tableColumn id="9227" xr3:uid="{07C3DB38-5554-4033-B142-2B53ADC6B448}" name="Column9213"/>
    <tableColumn id="9228" xr3:uid="{05B802CF-3DB1-49AC-9816-5A7D9DC71382}" name="Column9214"/>
    <tableColumn id="9229" xr3:uid="{B9042106-7F21-485B-8EC0-7554E3DF0093}" name="Column9215"/>
    <tableColumn id="9230" xr3:uid="{854A3D37-9AA6-44BC-8E18-5BB410449D47}" name="Column9216"/>
    <tableColumn id="9231" xr3:uid="{E09A4213-9D66-44C7-981B-B4CC76601795}" name="Column9217"/>
    <tableColumn id="9232" xr3:uid="{B284FE26-821A-48B6-9385-4FA9C4C46CE4}" name="Column9218"/>
    <tableColumn id="9233" xr3:uid="{3BC92334-16DD-4A3C-99D8-0D5C0ED02792}" name="Column9219"/>
    <tableColumn id="9234" xr3:uid="{DCB26D5F-9511-4809-A862-827983E0D60D}" name="Column9220"/>
    <tableColumn id="9235" xr3:uid="{12ACDA3B-ABC8-46D8-A692-1FFC1DEADA30}" name="Column9221"/>
    <tableColumn id="9236" xr3:uid="{25622BB2-C028-4FD3-A180-0DD21DF602EA}" name="Column9222"/>
    <tableColumn id="9237" xr3:uid="{93A6948A-D9E8-491F-A647-8B82BA564534}" name="Column9223"/>
    <tableColumn id="9238" xr3:uid="{62EDE1C3-722D-45D1-88FD-C65391BC078A}" name="Column9224"/>
    <tableColumn id="9239" xr3:uid="{A25EB0E8-1748-4BD9-AB8D-D3AE113EFB26}" name="Column9225"/>
    <tableColumn id="9240" xr3:uid="{A7D2C043-D378-427D-9726-3D18752188FD}" name="Column9226"/>
    <tableColumn id="9241" xr3:uid="{6D8AEBC7-FD41-45D5-B7B4-6EFA20526914}" name="Column9227"/>
    <tableColumn id="9242" xr3:uid="{0664577E-8F1A-4F27-8D92-68969A9EC64F}" name="Column9228"/>
    <tableColumn id="9243" xr3:uid="{A3D33F5A-932D-4B52-BA23-9E4CC6B177D2}" name="Column9229"/>
    <tableColumn id="9244" xr3:uid="{072EB4BA-27EA-47F8-A609-E41887B26396}" name="Column9230"/>
    <tableColumn id="9245" xr3:uid="{B66828AC-3EA3-4BD7-A838-34E677D73DBA}" name="Column9231"/>
    <tableColumn id="9246" xr3:uid="{B9E6168B-4750-4DFE-8BE0-81E80D005738}" name="Column9232"/>
    <tableColumn id="9247" xr3:uid="{E1345632-9647-40CA-9CEF-9EF52026A789}" name="Column9233"/>
    <tableColumn id="9248" xr3:uid="{E33B7ADC-74A2-4F14-BA95-056DC439F61D}" name="Column9234"/>
    <tableColumn id="9249" xr3:uid="{67C7B078-D095-4B98-A552-1BDEF7AF7631}" name="Column9235"/>
    <tableColumn id="9250" xr3:uid="{FD077E82-F0A2-47E3-8B4E-EAF90CB009F4}" name="Column9236"/>
    <tableColumn id="9251" xr3:uid="{541203F1-E6AD-4CC8-9A17-CAB80187932D}" name="Column9237"/>
    <tableColumn id="9252" xr3:uid="{17688342-685D-4216-951C-F74195AFCA08}" name="Column9238"/>
    <tableColumn id="9253" xr3:uid="{BC1C443D-CEFB-4BF4-90EE-2B434BF9E929}" name="Column9239"/>
    <tableColumn id="9254" xr3:uid="{8F04E746-3609-4A97-8F46-ACD412A6D3B3}" name="Column9240"/>
    <tableColumn id="9255" xr3:uid="{542C8A79-525D-4CD5-96F5-925951354A5D}" name="Column9241"/>
    <tableColumn id="9256" xr3:uid="{7B28D954-2A23-453D-AC63-639D207BD7FC}" name="Column9242"/>
    <tableColumn id="9257" xr3:uid="{A3DD3363-1F07-4773-BF59-7FC3EBFACF67}" name="Column9243"/>
    <tableColumn id="9258" xr3:uid="{1BAFA4E6-6210-408A-9881-6CD84509AFE5}" name="Column9244"/>
    <tableColumn id="9259" xr3:uid="{F60375AA-0E98-4084-8518-AE42E11B922C}" name="Column9245"/>
    <tableColumn id="9260" xr3:uid="{E4FAF05C-415C-4329-88A2-4DA3F62467C2}" name="Column9246"/>
    <tableColumn id="9261" xr3:uid="{432C0032-DB6A-40DA-A70B-BFA4A01B4BBB}" name="Column9247"/>
    <tableColumn id="9262" xr3:uid="{B60656AA-16B8-4ADC-BE2E-783649354B44}" name="Column9248"/>
    <tableColumn id="9263" xr3:uid="{82644983-6044-4C9E-B485-DAD28D0AADDB}" name="Column9249"/>
    <tableColumn id="9264" xr3:uid="{3A552D21-3C3F-4C0D-A13C-4903FD38C88D}" name="Column9250"/>
    <tableColumn id="9265" xr3:uid="{2826E506-7BF4-4620-A947-89FCAE516308}" name="Column9251"/>
    <tableColumn id="9266" xr3:uid="{8324BC1A-12CB-4CDA-96C0-77A7C7D0FD83}" name="Column9252"/>
    <tableColumn id="9267" xr3:uid="{2914F204-AB05-490B-862A-9A22308A0A1E}" name="Column9253"/>
    <tableColumn id="9268" xr3:uid="{831FD7DE-641B-4B2A-BEF6-325F9DC04198}" name="Column9254"/>
    <tableColumn id="9269" xr3:uid="{2B5ED157-AAC8-4D75-9557-188DEE14B736}" name="Column9255"/>
    <tableColumn id="9270" xr3:uid="{AB4C4C95-3938-4F6D-B8D8-B44FFCFBCE78}" name="Column9256"/>
    <tableColumn id="9271" xr3:uid="{CD61F808-6D28-4A32-9DFB-277ABAF9B9EF}" name="Column9257"/>
    <tableColumn id="9272" xr3:uid="{70711D78-101C-4D03-9BDB-701A3EA49509}" name="Column9258"/>
    <tableColumn id="9273" xr3:uid="{2DE8358D-9CEE-4F95-9E85-9382C4DAA4A3}" name="Column9259"/>
    <tableColumn id="9274" xr3:uid="{2F412641-5915-432D-A4F3-31F671EBA29B}" name="Column9260"/>
    <tableColumn id="9275" xr3:uid="{7309435A-64D1-4707-9A99-9C5FDBC8A323}" name="Column9261"/>
    <tableColumn id="9276" xr3:uid="{9FEB55EE-9180-4CD9-9523-AACC10F3C126}" name="Column9262"/>
    <tableColumn id="9277" xr3:uid="{01272C1B-FD2A-4F9B-812A-7A4BE384558A}" name="Column9263"/>
    <tableColumn id="9278" xr3:uid="{EC27585C-ED80-4F82-8B51-45305AA65729}" name="Column9264"/>
    <tableColumn id="9279" xr3:uid="{D9FE1424-4568-432B-81F3-B701017DD93B}" name="Column9265"/>
    <tableColumn id="9280" xr3:uid="{23346377-124C-4711-9321-194E134CD263}" name="Column9266"/>
    <tableColumn id="9281" xr3:uid="{7538315B-3E92-4BE8-B8B5-5BC44E5F10E9}" name="Column9267"/>
    <tableColumn id="9282" xr3:uid="{BC397551-37CA-44FE-999F-6000FFB56220}" name="Column9268"/>
    <tableColumn id="9283" xr3:uid="{60322B95-2ADD-4C38-B136-D021915890EC}" name="Column9269"/>
    <tableColumn id="9284" xr3:uid="{721A8092-E002-404B-BE6F-EBE1575445C1}" name="Column9270"/>
    <tableColumn id="9285" xr3:uid="{4C39EF4C-0728-4780-BDCF-A3F3B5D2028E}" name="Column9271"/>
    <tableColumn id="9286" xr3:uid="{5EF75F72-DAF7-45C1-8F68-C4A3328D1A35}" name="Column9272"/>
    <tableColumn id="9287" xr3:uid="{0F2C8398-BF0C-42B3-82D3-B30FB29D90BE}" name="Column9273"/>
    <tableColumn id="9288" xr3:uid="{BBF6548E-9872-4B64-9B3B-244FAD482BAE}" name="Column9274"/>
    <tableColumn id="9289" xr3:uid="{163EDA59-196E-4E96-93BA-65AFB0B2E9D2}" name="Column9275"/>
    <tableColumn id="9290" xr3:uid="{151970C6-31E4-45DA-B65F-0A695D2B4050}" name="Column9276"/>
    <tableColumn id="9291" xr3:uid="{D45FBEA5-F6BA-49E9-B3AC-CB259404DEC9}" name="Column9277"/>
    <tableColumn id="9292" xr3:uid="{80908A3E-9424-4E46-999D-4BC017D3EF05}" name="Column9278"/>
    <tableColumn id="9293" xr3:uid="{B78AD7FE-B6F8-4C1C-AF58-E65FCFBE1E40}" name="Column9279"/>
    <tableColumn id="9294" xr3:uid="{CE26F2FE-2029-4228-A9A3-2F4142B6312E}" name="Column9280"/>
    <tableColumn id="9295" xr3:uid="{EA0AFAB0-D12C-4161-BE1D-692953D72E1C}" name="Column9281"/>
    <tableColumn id="9296" xr3:uid="{18C30008-3DDB-4CAF-9483-D26AC68EA981}" name="Column9282"/>
    <tableColumn id="9297" xr3:uid="{B5373640-E0F3-4C4F-8659-9090596153B5}" name="Column9283"/>
    <tableColumn id="9298" xr3:uid="{CE8BEA5E-757C-4AD6-B4DC-77690E388017}" name="Column9284"/>
    <tableColumn id="9299" xr3:uid="{4218DCCA-01CF-498C-A53D-70D71857E5CC}" name="Column9285"/>
    <tableColumn id="9300" xr3:uid="{D6259B89-07AB-4CCB-815E-611FB7914C7C}" name="Column9286"/>
    <tableColumn id="9301" xr3:uid="{C0B6C4E5-5B9E-46A2-B23A-EC1D7DFBA70A}" name="Column9287"/>
    <tableColumn id="9302" xr3:uid="{026089E5-5B6B-4E37-AA5E-3CF59A348390}" name="Column9288"/>
    <tableColumn id="9303" xr3:uid="{10EE514E-ACF8-4DA0-BC88-51B1FEA304C2}" name="Column9289"/>
    <tableColumn id="9304" xr3:uid="{AB9B14C0-00A5-4E88-AF12-ED6231B6DEEF}" name="Column9290"/>
    <tableColumn id="9305" xr3:uid="{1D1CACC2-7A09-4E2F-8BC4-21F1CDEA0F99}" name="Column9291"/>
    <tableColumn id="9306" xr3:uid="{BBE19AE7-41A1-4E9C-82DB-9557C43867CE}" name="Column9292"/>
    <tableColumn id="9307" xr3:uid="{B409CF18-3A91-411B-8318-9D30D25BAA77}" name="Column9293"/>
    <tableColumn id="9308" xr3:uid="{066DE2DB-3576-40A2-9508-74FFEED3B7F9}" name="Column9294"/>
    <tableColumn id="9309" xr3:uid="{C8D85197-A37D-4FE3-88CD-8FF9873C8066}" name="Column9295"/>
    <tableColumn id="9310" xr3:uid="{E01D63BD-7E22-47B3-AC47-B91986036191}" name="Column9296"/>
    <tableColumn id="9311" xr3:uid="{985FB3A6-F2D1-44A1-A7C2-3021E7FCEB3C}" name="Column9297"/>
    <tableColumn id="9312" xr3:uid="{931B51FA-69D7-4B79-A440-B1EE123112B6}" name="Column9298"/>
    <tableColumn id="9313" xr3:uid="{8C0CAB73-4996-4830-BBBA-3EC47B6495B4}" name="Column9299"/>
    <tableColumn id="9314" xr3:uid="{D223BF90-3205-4E9D-88F9-6FB1CA92421D}" name="Column9300"/>
    <tableColumn id="9315" xr3:uid="{AA04A7BA-778E-458F-A07E-8E541CBDC535}" name="Column9301"/>
    <tableColumn id="9316" xr3:uid="{2E9E2D18-92AF-4B5E-B97C-53CC26F6DA8C}" name="Column9302"/>
    <tableColumn id="9317" xr3:uid="{102FD727-3C89-4F38-AA24-4DA356F50C4E}" name="Column9303"/>
    <tableColumn id="9318" xr3:uid="{A97AEBE4-C1C2-4A01-BE18-189FE11CF273}" name="Column9304"/>
    <tableColumn id="9319" xr3:uid="{C6A4DA61-15A7-4CF7-8785-33AD91B76D2B}" name="Column9305"/>
    <tableColumn id="9320" xr3:uid="{4CD15DA7-47F3-44DB-B6A1-5F2002AC7879}" name="Column9306"/>
    <tableColumn id="9321" xr3:uid="{62DF4D87-60EE-40C8-A914-6873C1B03C62}" name="Column9307"/>
    <tableColumn id="9322" xr3:uid="{EDDF0518-1756-4AF5-9D7D-57163DF83EA5}" name="Column9308"/>
    <tableColumn id="9323" xr3:uid="{8CA48998-F02E-48B1-9082-F610DBEF3315}" name="Column9309"/>
    <tableColumn id="9324" xr3:uid="{8E990568-1E80-4B11-894E-66C48D4CBBF0}" name="Column9310"/>
    <tableColumn id="9325" xr3:uid="{B25E224E-15F9-4D82-B8B9-EF627F0A90E4}" name="Column9311"/>
    <tableColumn id="9326" xr3:uid="{090E7B59-F456-450F-9101-327865C3F87D}" name="Column9312"/>
    <tableColumn id="9327" xr3:uid="{9FC73384-7A51-4F81-84FC-1A7D6390631F}" name="Column9313"/>
    <tableColumn id="9328" xr3:uid="{43BDCC43-99D8-422E-AC04-2C5A17C1A303}" name="Column9314"/>
    <tableColumn id="9329" xr3:uid="{CDE265F4-1586-4D96-863B-FEC201D29F23}" name="Column9315"/>
    <tableColumn id="9330" xr3:uid="{0E0AAD6F-BA05-43BC-8E34-E4F0011E7A3D}" name="Column9316"/>
    <tableColumn id="9331" xr3:uid="{AC41B5DC-672B-4F80-A344-9E46563CB6CA}" name="Column9317"/>
    <tableColumn id="9332" xr3:uid="{2E5F4C60-08D1-43E9-A8A3-82126668FE7B}" name="Column9318"/>
    <tableColumn id="9333" xr3:uid="{3BB7DFAF-1F8F-4380-9DD9-325A09793A22}" name="Column9319"/>
    <tableColumn id="9334" xr3:uid="{B9084C7A-385B-4BAA-8170-8622E98D6AC5}" name="Column9320"/>
    <tableColumn id="9335" xr3:uid="{5147773F-7E10-4549-8A44-DF2A65119839}" name="Column9321"/>
    <tableColumn id="9336" xr3:uid="{9A2FA817-4FA1-4B5E-A50D-FF4D4E8E5D66}" name="Column9322"/>
    <tableColumn id="9337" xr3:uid="{62131119-FE5C-4FE2-A216-B2EB39DF6433}" name="Column9323"/>
    <tableColumn id="9338" xr3:uid="{69FF5AD0-1663-487D-9778-22E36D0FFE5A}" name="Column9324"/>
    <tableColumn id="9339" xr3:uid="{E4EA0B2E-0D53-4AC7-83C9-9FF00B8899FC}" name="Column9325"/>
    <tableColumn id="9340" xr3:uid="{71D7CBAF-E3DC-4788-81F5-EFD98D513D7C}" name="Column9326"/>
    <tableColumn id="9341" xr3:uid="{2CE47920-4D0D-4CCB-B40B-4509E2763BDF}" name="Column9327"/>
    <tableColumn id="9342" xr3:uid="{DF32911B-35D6-4B6C-882C-E158D47C37B0}" name="Column9328"/>
    <tableColumn id="9343" xr3:uid="{275368C1-28FC-4A22-8DFA-34D33B786F75}" name="Column9329"/>
    <tableColumn id="9344" xr3:uid="{F054F75A-4D29-4F2F-96D2-F61C7D192198}" name="Column9330"/>
    <tableColumn id="9345" xr3:uid="{399905F1-4BE9-4DF9-8FAB-61570AD10325}" name="Column9331"/>
    <tableColumn id="9346" xr3:uid="{FC62375A-1030-4811-9610-CAD8659A3F8B}" name="Column9332"/>
    <tableColumn id="9347" xr3:uid="{07E5AAA0-7B04-4108-890F-C2879BB96E1E}" name="Column9333"/>
    <tableColumn id="9348" xr3:uid="{00867F1B-F554-452F-A2AB-2E08091956F7}" name="Column9334"/>
    <tableColumn id="9349" xr3:uid="{746418A6-5778-4F96-9840-281124D576A3}" name="Column9335"/>
    <tableColumn id="9350" xr3:uid="{9A1154D5-1DC6-4C35-B466-BF84AB0E1F9E}" name="Column9336"/>
    <tableColumn id="9351" xr3:uid="{84AF0E32-F441-4F5D-9CB0-101B50EC839D}" name="Column9337"/>
    <tableColumn id="9352" xr3:uid="{1BF8B5D5-F3C4-4EF6-A681-195D53F6010D}" name="Column9338"/>
    <tableColumn id="9353" xr3:uid="{79042BCD-9259-4509-A186-7FB8B22025FF}" name="Column9339"/>
    <tableColumn id="9354" xr3:uid="{545D5EA8-7F7A-4429-8D8C-E1FB60DFF8FF}" name="Column9340"/>
    <tableColumn id="9355" xr3:uid="{A24BCC6F-9188-4D99-93B7-58009A741388}" name="Column9341"/>
    <tableColumn id="9356" xr3:uid="{EEC6DBCA-3963-4AE3-97A9-43EFDFAD7A2A}" name="Column9342"/>
    <tableColumn id="9357" xr3:uid="{888C3C99-9114-4F0D-A9EE-562C9E256512}" name="Column9343"/>
    <tableColumn id="9358" xr3:uid="{9F53314C-E7BC-4B91-97BA-E1ADD5CCAE16}" name="Column9344"/>
    <tableColumn id="9359" xr3:uid="{E8957CF1-AD79-418B-8AA0-502338A31DBC}" name="Column9345"/>
    <tableColumn id="9360" xr3:uid="{B98919D1-7F34-44C9-9F87-0DF9C95964D7}" name="Column9346"/>
    <tableColumn id="9361" xr3:uid="{92A18526-08AE-4268-B3FC-6B75C3892E55}" name="Column9347"/>
    <tableColumn id="9362" xr3:uid="{8D561656-E715-47C4-869C-827A7F3B523C}" name="Column9348"/>
    <tableColumn id="9363" xr3:uid="{2A84D3B4-C5D4-4ACB-BA90-10F5EFF9EE9F}" name="Column9349"/>
    <tableColumn id="9364" xr3:uid="{4AB4036E-ADFA-442B-9C5E-DEE23A1EC944}" name="Column9350"/>
    <tableColumn id="9365" xr3:uid="{30F9B419-4A96-4D66-BBB2-B0E053D89168}" name="Column9351"/>
    <tableColumn id="9366" xr3:uid="{08B796D5-BA28-4C90-9C23-E7EEEB85B107}" name="Column9352"/>
    <tableColumn id="9367" xr3:uid="{808F73C3-07BC-44B4-834F-0B70C1CD70C0}" name="Column9353"/>
    <tableColumn id="9368" xr3:uid="{EBDDED0F-DD5C-4037-822B-A46B81434521}" name="Column9354"/>
    <tableColumn id="9369" xr3:uid="{EA3F7103-C1C6-49D2-A6DB-B231AB0DC7D1}" name="Column9355"/>
    <tableColumn id="9370" xr3:uid="{A3220887-18F8-47F4-80EB-BC8C92F87A26}" name="Column9356"/>
    <tableColumn id="9371" xr3:uid="{57CB91D1-220D-4BA8-A1E6-CF8584E1167A}" name="Column9357"/>
    <tableColumn id="9372" xr3:uid="{BC101173-73F9-4C68-8D71-2C2FD00B4BC6}" name="Column9358"/>
    <tableColumn id="9373" xr3:uid="{323EEC25-8E27-4872-8E84-64DF076BB470}" name="Column9359"/>
    <tableColumn id="9374" xr3:uid="{148A92AA-34CC-4D72-9C06-01AE9B798230}" name="Column9360"/>
    <tableColumn id="9375" xr3:uid="{417AB888-A2BA-48AF-8E79-9B4E4EF91D95}" name="Column9361"/>
    <tableColumn id="9376" xr3:uid="{7C59C4DC-C976-4A98-9196-F4958F39B579}" name="Column9362"/>
    <tableColumn id="9377" xr3:uid="{71D4ADDD-B68F-49F5-B66F-EAB595E3414C}" name="Column9363"/>
    <tableColumn id="9378" xr3:uid="{43208C79-2F7C-49E4-AC8C-FBEB3C4D2714}" name="Column9364"/>
    <tableColumn id="9379" xr3:uid="{C4487165-24CF-41CF-984F-28A351FEF8F4}" name="Column9365"/>
    <tableColumn id="9380" xr3:uid="{A4410F49-BD1A-4281-86BC-28EB32029FDE}" name="Column9366"/>
    <tableColumn id="9381" xr3:uid="{B06933AD-AA14-431F-8E01-62AF7100A241}" name="Column9367"/>
    <tableColumn id="9382" xr3:uid="{A7AFCCB0-3A5E-46BE-954C-B92B602B1C33}" name="Column9368"/>
    <tableColumn id="9383" xr3:uid="{D80BE250-2793-48DC-85BE-81FAD57F087F}" name="Column9369"/>
    <tableColumn id="9384" xr3:uid="{4F86DC3C-197E-4322-9B32-D773603B0C5B}" name="Column9370"/>
    <tableColumn id="9385" xr3:uid="{C5D25AE8-5E9D-4593-B721-0C9F34FE8C62}" name="Column9371"/>
    <tableColumn id="9386" xr3:uid="{69DAF40B-EBD7-4B55-845A-810FE6D798C0}" name="Column9372"/>
    <tableColumn id="9387" xr3:uid="{4F6E2BF3-14C9-4CCE-9911-6BDFDCD740A5}" name="Column9373"/>
    <tableColumn id="9388" xr3:uid="{969D54BA-32FE-46FE-98FE-048435E8DD36}" name="Column9374"/>
    <tableColumn id="9389" xr3:uid="{3EBE99AC-DDFE-4C7B-9511-8E3D6997C05D}" name="Column9375"/>
    <tableColumn id="9390" xr3:uid="{55AFE8AD-FA7E-40AC-91C2-9ED92004CF0D}" name="Column9376"/>
    <tableColumn id="9391" xr3:uid="{7031D869-22D6-4071-86C8-BC709CC93E53}" name="Column9377"/>
    <tableColumn id="9392" xr3:uid="{AC7A4127-4408-4B93-AAE8-1AB15116B57F}" name="Column9378"/>
    <tableColumn id="9393" xr3:uid="{0D7845A8-87BF-4AF3-9A8D-E9AA1DFD4B6B}" name="Column9379"/>
    <tableColumn id="9394" xr3:uid="{EC9BAD0C-910B-4351-AAD1-9D39DC9CE9DB}" name="Column9380"/>
    <tableColumn id="9395" xr3:uid="{0A0E96EA-7B5C-4137-97AB-C983C5E4FA11}" name="Column9381"/>
    <tableColumn id="9396" xr3:uid="{CF32C5D4-510B-41ED-8B6C-5B236BBCF25E}" name="Column9382"/>
    <tableColumn id="9397" xr3:uid="{29FA2182-E619-4898-8674-82EC895EF442}" name="Column9383"/>
    <tableColumn id="9398" xr3:uid="{2A067171-458D-4C66-B038-65CFE0E775F2}" name="Column9384"/>
    <tableColumn id="9399" xr3:uid="{1EA08182-CB0C-42D9-847F-DD88772A9DF6}" name="Column9385"/>
    <tableColumn id="9400" xr3:uid="{3C1BE0D2-65A3-406F-BFD2-9CB92D49AA34}" name="Column9386"/>
    <tableColumn id="9401" xr3:uid="{916A430B-DDE7-48FA-8A62-DD77EDC82846}" name="Column9387"/>
    <tableColumn id="9402" xr3:uid="{BCC898EE-B5E6-480D-8A4C-C245DE0F7B56}" name="Column9388"/>
    <tableColumn id="9403" xr3:uid="{BE938AC6-37EB-44F5-82DF-EF8BFEFE4C58}" name="Column9389"/>
    <tableColumn id="9404" xr3:uid="{12D397F6-1362-4754-B860-E63C014C2A3A}" name="Column9390"/>
    <tableColumn id="9405" xr3:uid="{E9E9C779-FBB8-4B9B-B205-68AFEF35D4FD}" name="Column9391"/>
    <tableColumn id="9406" xr3:uid="{908E6A93-0D38-4EE4-A3F4-7E89E0895211}" name="Column9392"/>
    <tableColumn id="9407" xr3:uid="{F7AA8ACE-BAFF-4484-BA1F-2DC6BE077A97}" name="Column9393"/>
    <tableColumn id="9408" xr3:uid="{BD3B7EDD-AF86-4021-9814-C7036F780A7A}" name="Column9394"/>
    <tableColumn id="9409" xr3:uid="{E28DF674-2C22-417E-82F1-6714527E699B}" name="Column9395"/>
    <tableColumn id="9410" xr3:uid="{017209F7-9A91-4BE0-84D8-7C278EC1C174}" name="Column9396"/>
    <tableColumn id="9411" xr3:uid="{C44C0017-C762-4C3B-B4C9-27A39229B1CC}" name="Column9397"/>
    <tableColumn id="9412" xr3:uid="{25EDEDF6-E95C-4B81-8167-63CEF18F0E0F}" name="Column9398"/>
    <tableColumn id="9413" xr3:uid="{37CF3F10-7EC7-469C-8BEB-980F0263F8CC}" name="Column9399"/>
    <tableColumn id="9414" xr3:uid="{BDA2C4C6-E5A3-4A8D-80E5-3AFF46D6CFD4}" name="Column9400"/>
    <tableColumn id="9415" xr3:uid="{7B12420E-2F28-4024-AF65-B6AC4261ED52}" name="Column9401"/>
    <tableColumn id="9416" xr3:uid="{B10FF9A1-E12E-49BE-918C-455F06C70DC9}" name="Column9402"/>
    <tableColumn id="9417" xr3:uid="{05102970-BEAC-4F18-A60E-E00D9C5DCFDA}" name="Column9403"/>
    <tableColumn id="9418" xr3:uid="{00A134CA-7D66-4D8A-8C54-8BCFC81F5A04}" name="Column9404"/>
    <tableColumn id="9419" xr3:uid="{3E5198E4-42A9-4317-84D7-7A36E4681CCB}" name="Column9405"/>
    <tableColumn id="9420" xr3:uid="{60F4DAE1-FBEB-462E-9256-F33AAA9784E5}" name="Column9406"/>
    <tableColumn id="9421" xr3:uid="{28B479D2-C59D-411F-859B-6BC2BC4BC56C}" name="Column9407"/>
    <tableColumn id="9422" xr3:uid="{D93AB7B4-C053-4F6E-975D-698D477DE1F3}" name="Column9408"/>
    <tableColumn id="9423" xr3:uid="{32665238-18C9-4B89-B028-23C582A91FA4}" name="Column9409"/>
    <tableColumn id="9424" xr3:uid="{8D40DF25-F48D-4D53-B767-110765B2EB31}" name="Column9410"/>
    <tableColumn id="9425" xr3:uid="{9A904D8F-90A7-4CE5-AA63-A175E567B915}" name="Column9411"/>
    <tableColumn id="9426" xr3:uid="{81DE89D4-7D91-4924-ADA4-B0D21D5FFE8B}" name="Column9412"/>
    <tableColumn id="9427" xr3:uid="{0B88F661-1EB2-489F-9949-72C32E57D04F}" name="Column9413"/>
    <tableColumn id="9428" xr3:uid="{7A55991F-8405-4750-9981-6EDBB77BC6AA}" name="Column9414"/>
    <tableColumn id="9429" xr3:uid="{A499AE51-4855-4532-A3EA-67261D02294A}" name="Column9415"/>
    <tableColumn id="9430" xr3:uid="{AA3A8E25-88DB-4344-A1D2-44914CEA4565}" name="Column9416"/>
    <tableColumn id="9431" xr3:uid="{68113509-018E-4583-AF9C-AB7C01D74C6C}" name="Column9417"/>
    <tableColumn id="9432" xr3:uid="{9B03D830-8CA5-4E79-B5FD-7AA0B613EBE2}" name="Column9418"/>
    <tableColumn id="9433" xr3:uid="{B2FC10F2-5940-4CF4-A8BC-150007FD2BCD}" name="Column9419"/>
    <tableColumn id="9434" xr3:uid="{64772426-F4DF-44CF-A38F-704F9814F876}" name="Column9420"/>
    <tableColumn id="9435" xr3:uid="{9CE1482F-208B-4FB8-8A7E-659B8A0A34C8}" name="Column9421"/>
    <tableColumn id="9436" xr3:uid="{4860EB65-3D2F-45FC-B931-154E785E0932}" name="Column9422"/>
    <tableColumn id="9437" xr3:uid="{357DE143-F486-4799-8F8F-4A8B92DA96A5}" name="Column9423"/>
    <tableColumn id="9438" xr3:uid="{5DB0158A-7BF3-444E-8A82-F3D1C71F4C28}" name="Column9424"/>
    <tableColumn id="9439" xr3:uid="{BE0AE778-F0D3-4638-9A2D-F52AF25FF36A}" name="Column9425"/>
    <tableColumn id="9440" xr3:uid="{C8B69506-E663-421D-B5BD-E52E94BBE78E}" name="Column9426"/>
    <tableColumn id="9441" xr3:uid="{61445AD1-92FF-45E7-991E-21E87887B205}" name="Column9427"/>
    <tableColumn id="9442" xr3:uid="{2982D420-FCEF-40D0-A4B5-DEED1426F29B}" name="Column9428"/>
    <tableColumn id="9443" xr3:uid="{9EF11F83-D496-4846-B0A1-07A82BD457DA}" name="Column9429"/>
    <tableColumn id="9444" xr3:uid="{48C97A50-02F6-4250-8BC9-4D28CF004FA0}" name="Column9430"/>
    <tableColumn id="9445" xr3:uid="{40A1816E-0348-4C02-A630-D5586C88BF41}" name="Column9431"/>
    <tableColumn id="9446" xr3:uid="{D7EBAB3A-1007-4DEF-9EC1-C145537436B5}" name="Column9432"/>
    <tableColumn id="9447" xr3:uid="{DC9E2EC0-9FA4-4E5A-95BD-866DC1863493}" name="Column9433"/>
    <tableColumn id="9448" xr3:uid="{B79B1F60-37CE-4E01-A22C-330DFA0E5924}" name="Column9434"/>
    <tableColumn id="9449" xr3:uid="{8938FDEC-92B9-433F-B116-87ABD85AE882}" name="Column9435"/>
    <tableColumn id="9450" xr3:uid="{54CABA38-DEC9-4D9F-9194-BF334082FAB4}" name="Column9436"/>
    <tableColumn id="9451" xr3:uid="{1AE8CB7C-51CE-440A-B3CB-8D0CF9CE0B5E}" name="Column9437"/>
    <tableColumn id="9452" xr3:uid="{9DB8AA4A-560B-4A82-8474-E77E96E16FBC}" name="Column9438"/>
    <tableColumn id="9453" xr3:uid="{B1B114CD-E490-4AF6-84E7-5D05F98B3CB1}" name="Column9439"/>
    <tableColumn id="9454" xr3:uid="{BA7B3A1C-58DD-4D92-BFCE-CA9225D6974C}" name="Column9440"/>
    <tableColumn id="9455" xr3:uid="{7A122960-3071-4EFA-81FD-B13E5C681BCB}" name="Column9441"/>
    <tableColumn id="9456" xr3:uid="{428C1A77-0CC9-4A5D-9238-3B8B2EA41556}" name="Column9442"/>
    <tableColumn id="9457" xr3:uid="{FAC0548D-687D-4A3F-80DF-BD0C032B8838}" name="Column9443"/>
    <tableColumn id="9458" xr3:uid="{A88CFC0D-D73B-4020-9A2E-D91B4E6976EF}" name="Column9444"/>
    <tableColumn id="9459" xr3:uid="{77657435-9646-4B82-9847-94B7FD2B00EE}" name="Column9445"/>
    <tableColumn id="9460" xr3:uid="{03738B50-C88B-45B5-93A3-50289466F9B1}" name="Column9446"/>
    <tableColumn id="9461" xr3:uid="{D7B48A9D-FB0F-4730-BB09-A02D07869382}" name="Column9447"/>
    <tableColumn id="9462" xr3:uid="{D7EAB85B-A1B0-4C70-B373-0377B7F19343}" name="Column9448"/>
    <tableColumn id="9463" xr3:uid="{87D1BE2D-AD39-4ADE-951E-AA6527E96CC9}" name="Column9449"/>
    <tableColumn id="9464" xr3:uid="{60BD0C30-5028-4110-9373-A162CF4BCD63}" name="Column9450"/>
    <tableColumn id="9465" xr3:uid="{15651CAD-5706-46B2-994E-7603AF53E48B}" name="Column9451"/>
    <tableColumn id="9466" xr3:uid="{0E298FE6-FFF9-4C87-9ACC-091063394743}" name="Column9452"/>
    <tableColumn id="9467" xr3:uid="{D2F23A7D-9369-41F7-BDD1-EF0F77D1C282}" name="Column9453"/>
    <tableColumn id="9468" xr3:uid="{87F22953-14DF-4ED5-AC47-A2A098838B4F}" name="Column9454"/>
    <tableColumn id="9469" xr3:uid="{965A45D8-EA23-47A4-8872-903F7F5F468F}" name="Column9455"/>
    <tableColumn id="9470" xr3:uid="{9F2E0221-0415-4C29-8126-50A36347185E}" name="Column9456"/>
    <tableColumn id="9471" xr3:uid="{86C91695-34DD-48D7-AFC2-76E47E2DEB9C}" name="Column9457"/>
    <tableColumn id="9472" xr3:uid="{43E02E93-D89E-4178-BA94-FB7EC8BB869A}" name="Column9458"/>
    <tableColumn id="9473" xr3:uid="{13E744D1-2A9E-4939-948C-B53BAC4B2F9E}" name="Column9459"/>
    <tableColumn id="9474" xr3:uid="{2C767ACB-B75D-4DED-9315-5B477626ACF1}" name="Column9460"/>
    <tableColumn id="9475" xr3:uid="{14A31ACF-A1DC-456C-80C1-42C37B070BB0}" name="Column9461"/>
    <tableColumn id="9476" xr3:uid="{E204AB2E-A405-44A9-9078-2DED643B533A}" name="Column9462"/>
    <tableColumn id="9477" xr3:uid="{60915F05-AB7D-4D1D-903A-5693E385A9B6}" name="Column9463"/>
    <tableColumn id="9478" xr3:uid="{787F3581-F075-4CC4-8E7E-0B6C0EDBA6D6}" name="Column9464"/>
    <tableColumn id="9479" xr3:uid="{685379AC-2D5B-447B-9DFB-51054AEC2CC7}" name="Column9465"/>
    <tableColumn id="9480" xr3:uid="{2D28A368-4C6A-48E8-B4EA-B9AEA71B8612}" name="Column9466"/>
    <tableColumn id="9481" xr3:uid="{05E6F463-0984-4A09-8C89-802ED4D3FEA7}" name="Column9467"/>
    <tableColumn id="9482" xr3:uid="{DCACA53E-08FA-4B0A-856D-3693D6027DF0}" name="Column9468"/>
    <tableColumn id="9483" xr3:uid="{417945B2-6DC3-4892-9FCC-95C45FA6D81D}" name="Column9469"/>
    <tableColumn id="9484" xr3:uid="{D1DACAB8-4197-49D8-894F-4F2B9089ACEC}" name="Column9470"/>
    <tableColumn id="9485" xr3:uid="{E7F554B0-AFF4-4DF5-A258-8643E92C586B}" name="Column9471"/>
    <tableColumn id="9486" xr3:uid="{EA1857F5-AECA-48F1-8352-6CFFBCDEC5BD}" name="Column9472"/>
    <tableColumn id="9487" xr3:uid="{BC6B24AE-42F8-4C37-926B-1353685E8C39}" name="Column9473"/>
    <tableColumn id="9488" xr3:uid="{C98D6877-FBDE-4548-A82A-BFEFB7343258}" name="Column9474"/>
    <tableColumn id="9489" xr3:uid="{FBA62D85-8146-48D8-A83E-74AF426696DD}" name="Column9475"/>
    <tableColumn id="9490" xr3:uid="{5C355A10-DEC7-4D6C-817E-E78E77C89BE3}" name="Column9476"/>
    <tableColumn id="9491" xr3:uid="{3F857574-60C3-4C24-886C-6702011A044E}" name="Column9477"/>
    <tableColumn id="9492" xr3:uid="{16510906-67B1-48E2-AE78-9D2F8BAD63F7}" name="Column9478"/>
    <tableColumn id="9493" xr3:uid="{E2E74886-140D-4CEE-AC6E-B9CE05BC548C}" name="Column9479"/>
    <tableColumn id="9494" xr3:uid="{2F979CDD-6603-4B1F-B53B-A8984701EA9C}" name="Column9480"/>
    <tableColumn id="9495" xr3:uid="{E1958515-23F5-4A3C-90E4-46ED624C4499}" name="Column9481"/>
    <tableColumn id="9496" xr3:uid="{FF2EDAB9-E62C-4C7B-B8B1-D2683B08F261}" name="Column9482"/>
    <tableColumn id="9497" xr3:uid="{751ADD69-EE9E-4C06-9B7D-0A1FF79339AC}" name="Column9483"/>
    <tableColumn id="9498" xr3:uid="{5C5F578F-F56A-41F8-982D-C8801FFCC240}" name="Column9484"/>
    <tableColumn id="9499" xr3:uid="{A1A7874B-1BB2-47F6-8A8A-16D855E43AF2}" name="Column9485"/>
    <tableColumn id="9500" xr3:uid="{CE78AE74-CA81-4DC9-9BFD-C8529968A417}" name="Column9486"/>
    <tableColumn id="9501" xr3:uid="{441E3770-AA3B-46A7-A042-73DBFAC3653F}" name="Column9487"/>
    <tableColumn id="9502" xr3:uid="{44287BEE-DA43-42C5-B717-02FF04D4DCCA}" name="Column9488"/>
    <tableColumn id="9503" xr3:uid="{F0CE01E8-6925-458D-B913-731071A7231F}" name="Column9489"/>
    <tableColumn id="9504" xr3:uid="{DEABA926-8DD6-4BE8-A625-747AE4C818E3}" name="Column9490"/>
    <tableColumn id="9505" xr3:uid="{60EFB779-2595-4551-9D29-8B22A9E845F6}" name="Column9491"/>
    <tableColumn id="9506" xr3:uid="{AE19ECB6-BBD3-499E-ABF9-556853692745}" name="Column9492"/>
    <tableColumn id="9507" xr3:uid="{014C4F0A-5174-46A6-8B7D-EBCD06EC2DEA}" name="Column9493"/>
    <tableColumn id="9508" xr3:uid="{171F7052-A147-4A87-B8E4-16E56A08FA6A}" name="Column9494"/>
    <tableColumn id="9509" xr3:uid="{D85D18FF-A308-4223-A8E8-9B7DA7DBBECD}" name="Column9495"/>
    <tableColumn id="9510" xr3:uid="{77B04FA4-E703-4DDB-8411-8B454E52AA4E}" name="Column9496"/>
    <tableColumn id="9511" xr3:uid="{FD9C1C8D-CFB2-4AC0-B1D8-D62B400D129B}" name="Column9497"/>
    <tableColumn id="9512" xr3:uid="{D1C98B0A-6160-4E23-BE7D-9C3218F1587D}" name="Column9498"/>
    <tableColumn id="9513" xr3:uid="{E79956EF-36EA-47EB-B86C-FC9BF7AA9277}" name="Column9499"/>
    <tableColumn id="9514" xr3:uid="{EC2F49D1-D10B-4F22-96B0-178DF86AE4C0}" name="Column9500"/>
    <tableColumn id="9515" xr3:uid="{C499EF72-D651-42B8-B6C2-803723E55A3B}" name="Column9501"/>
    <tableColumn id="9516" xr3:uid="{5EC813D0-246F-42E9-B2EF-5C1A9DE86671}" name="Column9502"/>
    <tableColumn id="9517" xr3:uid="{5ADAB62B-39C2-4483-B2E8-FD34F0CBE868}" name="Column9503"/>
    <tableColumn id="9518" xr3:uid="{97B449C8-8F4E-4F4B-8B46-89F3996C4749}" name="Column9504"/>
    <tableColumn id="9519" xr3:uid="{C715D864-1084-4E46-9581-C59120AFD4FC}" name="Column9505"/>
    <tableColumn id="9520" xr3:uid="{6F8F3740-3C95-4873-AEFC-300E95392A06}" name="Column9506"/>
    <tableColumn id="9521" xr3:uid="{962CD867-30E4-48C6-9E27-4ACBE178EFD5}" name="Column9507"/>
    <tableColumn id="9522" xr3:uid="{022C06C6-C2B4-47DF-A626-0F840C8A1E38}" name="Column9508"/>
    <tableColumn id="9523" xr3:uid="{BB2DF9F2-3278-4951-9D9D-47673AEE8C54}" name="Column9509"/>
    <tableColumn id="9524" xr3:uid="{ABE04A9A-B30C-4AB2-A42A-A5C0CBEEF11C}" name="Column9510"/>
    <tableColumn id="9525" xr3:uid="{7D3C4546-7BB1-4A94-BE9B-E7E101350A30}" name="Column9511"/>
    <tableColumn id="9526" xr3:uid="{5B6E1FDF-5424-4E29-A135-832F27B776A7}" name="Column9512"/>
    <tableColumn id="9527" xr3:uid="{FD827641-B321-4FB5-9B4D-E3A3AE8ED996}" name="Column9513"/>
    <tableColumn id="9528" xr3:uid="{3B7B50F6-66A5-4EF4-98E2-EA00930BA5A6}" name="Column9514"/>
    <tableColumn id="9529" xr3:uid="{BBD63E34-448E-43B0-B25D-80F811B3DFCA}" name="Column9515"/>
    <tableColumn id="9530" xr3:uid="{51D12328-7C63-491E-84A2-A7DFF5C17D67}" name="Column9516"/>
    <tableColumn id="9531" xr3:uid="{75102AD3-75C6-4A14-BEB8-A23D27A5356D}" name="Column9517"/>
    <tableColumn id="9532" xr3:uid="{84ED5438-484E-45F7-9A8E-CDAE1705F7A1}" name="Column9518"/>
    <tableColumn id="9533" xr3:uid="{DA2F2355-FDCD-4B7B-9FAB-C4980ED7D393}" name="Column9519"/>
    <tableColumn id="9534" xr3:uid="{9A6BE635-147B-42A0-B65F-237F663CC49D}" name="Column9520"/>
    <tableColumn id="9535" xr3:uid="{E914CA54-574F-4F2C-99B3-16779EC4A043}" name="Column9521"/>
    <tableColumn id="9536" xr3:uid="{4E5415C7-551F-4C9C-8EF2-4CFFB75EC686}" name="Column9522"/>
    <tableColumn id="9537" xr3:uid="{6DBBC6D8-47CA-4B8A-A79F-1615E52FAB23}" name="Column9523"/>
    <tableColumn id="9538" xr3:uid="{C94B1F8E-64AE-4F28-B778-D8087AF59A2C}" name="Column9524"/>
    <tableColumn id="9539" xr3:uid="{E13CA3BD-4CE6-4327-A13C-0B02F87477DD}" name="Column9525"/>
    <tableColumn id="9540" xr3:uid="{06819B13-BFD7-4D5F-B269-68B82783FB43}" name="Column9526"/>
    <tableColumn id="9541" xr3:uid="{FCD9D1C0-B2E3-4463-9243-4B2DD5513375}" name="Column9527"/>
    <tableColumn id="9542" xr3:uid="{F97F6B4D-E79E-4A28-BA47-B16E56330728}" name="Column9528"/>
    <tableColumn id="9543" xr3:uid="{C7F2EC8A-3E60-47CC-B8BE-EB17E06B95E7}" name="Column9529"/>
    <tableColumn id="9544" xr3:uid="{AD917761-DE23-4D22-A7C5-E82D6B10360D}" name="Column9530"/>
    <tableColumn id="9545" xr3:uid="{F0085E58-DE5A-4256-8ABA-117A2406FBA3}" name="Column9531"/>
    <tableColumn id="9546" xr3:uid="{968C990B-3ECD-44BA-8539-6CFE69AD15A6}" name="Column9532"/>
    <tableColumn id="9547" xr3:uid="{43047681-7538-43C1-A18C-3FC31EEDAC01}" name="Column9533"/>
    <tableColumn id="9548" xr3:uid="{D87CC997-F673-4204-BBF6-533D4C564827}" name="Column9534"/>
    <tableColumn id="9549" xr3:uid="{32A571A9-A0AD-45CA-ACFB-7B9D45797EFA}" name="Column9535"/>
    <tableColumn id="9550" xr3:uid="{C50D28DA-98A7-4E51-A38D-5A10C20FE4F1}" name="Column9536"/>
    <tableColumn id="9551" xr3:uid="{0A59AC20-CD49-458A-94B3-D6FCF123A2D3}" name="Column9537"/>
    <tableColumn id="9552" xr3:uid="{5E77D0B1-24A8-4B7F-A5F2-85E24C316CAC}" name="Column9538"/>
    <tableColumn id="9553" xr3:uid="{9AA44CD3-1E18-4495-A780-6E960BD8EBB7}" name="Column9539"/>
    <tableColumn id="9554" xr3:uid="{D148870C-31EB-4DF7-8297-FEE6E6F88CC2}" name="Column9540"/>
    <tableColumn id="9555" xr3:uid="{342990CB-2C34-4685-9AA3-B28D3B340931}" name="Column9541"/>
    <tableColumn id="9556" xr3:uid="{C1F3480F-C6F7-4463-B110-5B3849AD6617}" name="Column9542"/>
    <tableColumn id="9557" xr3:uid="{A9EEE900-74F3-4F5F-BC5B-86A0D6940B3A}" name="Column9543"/>
    <tableColumn id="9558" xr3:uid="{739A6F94-11FF-426F-81FC-D0A9A7A84004}" name="Column9544"/>
    <tableColumn id="9559" xr3:uid="{7EFB53CE-DE13-4B64-8EF3-4F49D5D1242A}" name="Column9545"/>
    <tableColumn id="9560" xr3:uid="{CBCF6491-ED5C-4B5E-A586-711D48A77604}" name="Column9546"/>
    <tableColumn id="9561" xr3:uid="{A58FD2AA-2A14-499A-9708-394FFDC1202F}" name="Column9547"/>
    <tableColumn id="9562" xr3:uid="{767A9B1C-C64A-4A6F-8AE1-2551E8A24974}" name="Column9548"/>
    <tableColumn id="9563" xr3:uid="{89702157-79CE-4900-B7C7-9F4576D1004E}" name="Column9549"/>
    <tableColumn id="9564" xr3:uid="{1ED0D520-1DD4-4C2C-9149-FE320C92EA1E}" name="Column9550"/>
    <tableColumn id="9565" xr3:uid="{6D61C22E-7066-41CC-BB29-0C73D09C6155}" name="Column9551"/>
    <tableColumn id="9566" xr3:uid="{B17E427F-43EB-483E-9A3D-26B46FF7C58C}" name="Column9552"/>
    <tableColumn id="9567" xr3:uid="{F50AB5ED-B644-48A3-9A09-EEB0E6575196}" name="Column9553"/>
    <tableColumn id="9568" xr3:uid="{C9981465-9622-4781-A32A-F4C1FF23D1AC}" name="Column9554"/>
    <tableColumn id="9569" xr3:uid="{D95204EA-38FD-4C3B-BD66-AFE6E337C4F4}" name="Column9555"/>
    <tableColumn id="9570" xr3:uid="{8E05667A-F086-4847-9DE5-0F8C57546B29}" name="Column9556"/>
    <tableColumn id="9571" xr3:uid="{ACE975D8-3BAE-418C-85F7-4D3FACED816C}" name="Column9557"/>
    <tableColumn id="9572" xr3:uid="{CEFF8C4D-A585-47F0-A880-6559C781BD64}" name="Column9558"/>
    <tableColumn id="9573" xr3:uid="{E6BA2CB5-9AEF-4712-BC9E-DB568D1D83E9}" name="Column9559"/>
    <tableColumn id="9574" xr3:uid="{2C2D587B-A6A5-4967-8AE6-18C9C4B3DFA9}" name="Column9560"/>
    <tableColumn id="9575" xr3:uid="{AA776519-2E8F-426C-829B-3740CC11EF2F}" name="Column9561"/>
    <tableColumn id="9576" xr3:uid="{B992DC8D-67D7-423F-BB86-1596631530D3}" name="Column9562"/>
    <tableColumn id="9577" xr3:uid="{5181E217-D422-46DC-9D31-B937720F00C0}" name="Column9563"/>
    <tableColumn id="9578" xr3:uid="{9347C56A-1CAC-40CB-B391-D7B78D94BAD3}" name="Column9564"/>
    <tableColumn id="9579" xr3:uid="{8874D4D2-8C66-4B59-B211-95440C431CCD}" name="Column9565"/>
    <tableColumn id="9580" xr3:uid="{E1C12D1A-9D86-467A-B54F-9F072540DC58}" name="Column9566"/>
    <tableColumn id="9581" xr3:uid="{6C7B6636-BC36-4504-9FA3-27D7D8D7B247}" name="Column9567"/>
    <tableColumn id="9582" xr3:uid="{97B2CDB3-15B7-4686-B5C6-1BF5FA84E585}" name="Column9568"/>
    <tableColumn id="9583" xr3:uid="{7A93C46F-ADC3-4BAD-B2D8-A594911C87D8}" name="Column9569"/>
    <tableColumn id="9584" xr3:uid="{BA10670E-BE7E-4CE0-818D-246B2BAE491C}" name="Column9570"/>
    <tableColumn id="9585" xr3:uid="{458B0BDC-58F8-4BBB-904A-8E88AE89C3FB}" name="Column9571"/>
    <tableColumn id="9586" xr3:uid="{6C0EAF50-0250-4112-8518-AB37A148CAD0}" name="Column9572"/>
    <tableColumn id="9587" xr3:uid="{83B3D4D5-DD9F-4B4E-8D7D-31CD236E42BB}" name="Column9573"/>
    <tableColumn id="9588" xr3:uid="{D0EA07AE-6C01-4CB2-B0D9-C7FDB2E00C4C}" name="Column9574"/>
    <tableColumn id="9589" xr3:uid="{142E7CAA-CDFF-4201-8583-AC53EF8464B4}" name="Column9575"/>
    <tableColumn id="9590" xr3:uid="{E0FB5280-87A9-47EB-BA5B-7DB5513734B9}" name="Column9576"/>
    <tableColumn id="9591" xr3:uid="{21325DAD-22AD-40E6-9DD5-D8CFA10203B6}" name="Column9577"/>
    <tableColumn id="9592" xr3:uid="{BCFB2928-FB1F-4FB3-B507-FD3231A86ACC}" name="Column9578"/>
    <tableColumn id="9593" xr3:uid="{A4A5267C-F305-450F-931A-156F3BAC13A2}" name="Column9579"/>
    <tableColumn id="9594" xr3:uid="{2FA936EE-AD16-4DB8-BD48-67966434E3A9}" name="Column9580"/>
    <tableColumn id="9595" xr3:uid="{0C245511-52D8-4086-AFF2-3A557BDC4D5D}" name="Column9581"/>
    <tableColumn id="9596" xr3:uid="{F6F57668-0B10-4C0B-AF82-DD379A198B56}" name="Column9582"/>
    <tableColumn id="9597" xr3:uid="{5607F36A-0B36-49F1-8CC2-40530539DB35}" name="Column9583"/>
    <tableColumn id="9598" xr3:uid="{7BF51F52-1730-4F50-9BDB-B6DA9717EA60}" name="Column9584"/>
    <tableColumn id="9599" xr3:uid="{47491F16-AA21-4E37-8F95-69E1E0587E70}" name="Column9585"/>
    <tableColumn id="9600" xr3:uid="{6819FBA9-08FF-47E5-8169-5847A5A8465F}" name="Column9586"/>
    <tableColumn id="9601" xr3:uid="{15B65197-4174-4B2A-BA74-BFFCC7EDCECE}" name="Column9587"/>
    <tableColumn id="9602" xr3:uid="{2511B65A-59D0-414D-9697-9A6583316FFB}" name="Column9588"/>
    <tableColumn id="9603" xr3:uid="{CEB881F1-0E5E-4696-A0FC-0A8B83EFE0E8}" name="Column9589"/>
    <tableColumn id="9604" xr3:uid="{0A8E6C59-B2CD-4133-BBDF-FE2DA980138C}" name="Column9590"/>
    <tableColumn id="9605" xr3:uid="{B079E0DF-B69B-4327-8948-472D9D265B88}" name="Column9591"/>
    <tableColumn id="9606" xr3:uid="{6F25CE35-0D06-4297-B171-F36E723C0C6B}" name="Column9592"/>
    <tableColumn id="9607" xr3:uid="{D3C2FE98-9FA2-4D7A-AFF3-C79A99B6005F}" name="Column9593"/>
    <tableColumn id="9608" xr3:uid="{0425B280-5A43-46FF-8C84-B31AEC0BA6B5}" name="Column9594"/>
    <tableColumn id="9609" xr3:uid="{8D123377-1ED6-45A3-B0D1-EB50500DF111}" name="Column9595"/>
    <tableColumn id="9610" xr3:uid="{47E7393A-BFB2-4DC9-8C3D-D3AC1C472F10}" name="Column9596"/>
    <tableColumn id="9611" xr3:uid="{9CDABAC3-6AA6-46E9-937A-E76005ECF542}" name="Column9597"/>
    <tableColumn id="9612" xr3:uid="{0B3CB26D-8916-4C4B-B480-2D9359C7B4B8}" name="Column9598"/>
    <tableColumn id="9613" xr3:uid="{9F000BF6-B3ED-4B46-87A2-2F9FC6ADE360}" name="Column9599"/>
    <tableColumn id="9614" xr3:uid="{526E6488-D875-4D63-B773-43AB8C5CD466}" name="Column9600"/>
    <tableColumn id="9615" xr3:uid="{BC55ABD5-9AF7-4E16-A011-0FB1C3F9FC64}" name="Column9601"/>
    <tableColumn id="9616" xr3:uid="{26E460C3-F498-493E-A239-9B310D0E15DE}" name="Column9602"/>
    <tableColumn id="9617" xr3:uid="{86E70737-F658-4846-85C1-DED1529E981D}" name="Column9603"/>
    <tableColumn id="9618" xr3:uid="{D38FEA99-9F88-4A37-ABCE-153911D6B165}" name="Column9604"/>
    <tableColumn id="9619" xr3:uid="{281CEBE6-3B78-45BE-A350-99AB05797831}" name="Column9605"/>
    <tableColumn id="9620" xr3:uid="{0CE419AA-BDE8-43C5-B391-F86E7DB15511}" name="Column9606"/>
    <tableColumn id="9621" xr3:uid="{2BAAF091-2CCF-49D3-B3E7-9E9E534CB108}" name="Column9607"/>
    <tableColumn id="9622" xr3:uid="{D8AA3FBD-D507-4F94-89CA-55B891DE1BEF}" name="Column9608"/>
    <tableColumn id="9623" xr3:uid="{485D8ECF-AA8A-4FE8-AB4F-18077DE76BDB}" name="Column9609"/>
    <tableColumn id="9624" xr3:uid="{E1118998-D9CE-4635-8B1B-FEF975637819}" name="Column9610"/>
    <tableColumn id="9625" xr3:uid="{86AB9A21-B023-4EA8-9FAF-3C5D5AA15891}" name="Column9611"/>
    <tableColumn id="9626" xr3:uid="{13543281-B3D3-4BCB-91F4-A8B690A69EC6}" name="Column9612"/>
    <tableColumn id="9627" xr3:uid="{64A9B59E-0081-44BB-905A-4DF8DDF63669}" name="Column9613"/>
    <tableColumn id="9628" xr3:uid="{3B87E6E2-C27E-4E16-AEF4-66F1945D85B0}" name="Column9614"/>
    <tableColumn id="9629" xr3:uid="{1CAB50C7-3E4C-4E02-A60B-5130F7EBBD35}" name="Column9615"/>
    <tableColumn id="9630" xr3:uid="{ECFF9CA7-EDA4-4F55-90CC-23174B3EFCF2}" name="Column9616"/>
    <tableColumn id="9631" xr3:uid="{37484E82-DDB0-4570-86D0-48DEBE5AB747}" name="Column9617"/>
    <tableColumn id="9632" xr3:uid="{208A83D1-67BC-4CCD-94BD-CB7DB67AA8BE}" name="Column9618"/>
    <tableColumn id="9633" xr3:uid="{AF0C492E-14C5-4E85-A4DD-5616834A256A}" name="Column9619"/>
    <tableColumn id="9634" xr3:uid="{98FF9D3C-4186-4716-AF13-C42E6790FCAD}" name="Column9620"/>
    <tableColumn id="9635" xr3:uid="{A74CB6DD-7375-431C-9B05-375F7CA43C96}" name="Column9621"/>
    <tableColumn id="9636" xr3:uid="{E69196AF-9606-4980-BAD4-0039EEEEF7FE}" name="Column9622"/>
    <tableColumn id="9637" xr3:uid="{CA9FDAB1-3CA9-435F-A3CB-4047940A49AD}" name="Column9623"/>
    <tableColumn id="9638" xr3:uid="{B6AEAB9F-6A9D-45A3-9AA1-905528371CBA}" name="Column9624"/>
    <tableColumn id="9639" xr3:uid="{920651FE-A8CE-43F9-9FFE-A7FFB4EE5A5E}" name="Column9625"/>
    <tableColumn id="9640" xr3:uid="{5277F5A0-D9EE-4B5E-8CB9-A8836E82C8CD}" name="Column9626"/>
    <tableColumn id="9641" xr3:uid="{08594D77-4EB6-449E-B48D-23AF9FF830DE}" name="Column9627"/>
    <tableColumn id="9642" xr3:uid="{F749A0F7-1E41-4A8D-9654-D8DB8FCF6730}" name="Column9628"/>
    <tableColumn id="9643" xr3:uid="{8F6C2889-25DB-4511-A2D8-BC019DC1CE57}" name="Column9629"/>
    <tableColumn id="9644" xr3:uid="{A2C91628-A487-4565-BC6F-AE701F21A79B}" name="Column9630"/>
    <tableColumn id="9645" xr3:uid="{079F8B9D-9394-4352-9D02-178EE4C003CD}" name="Column9631"/>
    <tableColumn id="9646" xr3:uid="{CB9CD909-ED0F-4311-AA2F-16BE14DA99A9}" name="Column9632"/>
    <tableColumn id="9647" xr3:uid="{090902C3-1A43-4206-BA0E-A7A2FADC59EB}" name="Column9633"/>
    <tableColumn id="9648" xr3:uid="{00D2E538-45F6-49EE-A0BA-7215D627DFFE}" name="Column9634"/>
    <tableColumn id="9649" xr3:uid="{DA026224-4C3C-4EA4-BD0B-DF858BDAB0C2}" name="Column9635"/>
    <tableColumn id="9650" xr3:uid="{8026D0C3-855A-4B51-BF84-00ED9FE0AFAE}" name="Column9636"/>
    <tableColumn id="9651" xr3:uid="{5F79951B-0976-41FD-A1D6-E74175CC9278}" name="Column9637"/>
    <tableColumn id="9652" xr3:uid="{B3284937-5952-4FB1-AFB2-E9B8887981CF}" name="Column9638"/>
    <tableColumn id="9653" xr3:uid="{36938B39-C6FF-4B93-BE37-9E96A8F7FC0E}" name="Column9639"/>
    <tableColumn id="9654" xr3:uid="{3B787B00-31F4-4B24-A2B4-F17DBF161042}" name="Column9640"/>
    <tableColumn id="9655" xr3:uid="{66B0CB60-2130-419C-B4AB-F9AFD14FE5F3}" name="Column9641"/>
    <tableColumn id="9656" xr3:uid="{87CF954E-95E1-4732-94C0-DC904500D149}" name="Column9642"/>
    <tableColumn id="9657" xr3:uid="{BEAD6450-EABA-4DB4-A4CF-94E41225CFF1}" name="Column9643"/>
    <tableColumn id="9658" xr3:uid="{322122A1-105C-4DF1-95BD-4F23DC5E1E6A}" name="Column9644"/>
    <tableColumn id="9659" xr3:uid="{087390C7-9714-4F2B-91A2-F29335DCE68D}" name="Column9645"/>
    <tableColumn id="9660" xr3:uid="{A579E314-088C-4E7E-B7CE-9D04ABF70AC2}" name="Column9646"/>
    <tableColumn id="9661" xr3:uid="{B714F47F-63F1-47F5-81FE-96E63FF7B3C8}" name="Column9647"/>
    <tableColumn id="9662" xr3:uid="{45327E45-268E-4B88-925D-EE0A67F81554}" name="Column9648"/>
    <tableColumn id="9663" xr3:uid="{29D708AE-98D9-4548-AD43-EFD6B9237482}" name="Column9649"/>
    <tableColumn id="9664" xr3:uid="{233947CA-E94F-4908-8FEE-9D0091099D81}" name="Column9650"/>
    <tableColumn id="9665" xr3:uid="{0B197CAE-821F-4870-89E0-3FB2468F1A3E}" name="Column9651"/>
    <tableColumn id="9666" xr3:uid="{67E4F951-81C8-40C1-A79B-0BC1CFF375A7}" name="Column9652"/>
    <tableColumn id="9667" xr3:uid="{50DB7EE4-B5A0-46B2-9E0A-258C3CE20D04}" name="Column9653"/>
    <tableColumn id="9668" xr3:uid="{A4C0599E-77E4-4588-A7FF-FF958DA0ECE0}" name="Column9654"/>
    <tableColumn id="9669" xr3:uid="{7D2ED8F2-57CB-41F8-A936-410E6580772F}" name="Column9655"/>
    <tableColumn id="9670" xr3:uid="{A49AD8B5-4508-4400-B994-264A5BB64B9C}" name="Column9656"/>
    <tableColumn id="9671" xr3:uid="{E42E850B-5D0A-4975-BE10-242952C46A5A}" name="Column9657"/>
    <tableColumn id="9672" xr3:uid="{D9BDDE3F-0360-45FE-9779-5CF566C6F0A8}" name="Column9658"/>
    <tableColumn id="9673" xr3:uid="{3592FA1E-217C-44BA-8A7E-58308C46DD7B}" name="Column9659"/>
    <tableColumn id="9674" xr3:uid="{306E8D5C-8348-4327-950C-1E0F2902813C}" name="Column9660"/>
    <tableColumn id="9675" xr3:uid="{A44D6413-613C-4195-B10D-4E091D1522C2}" name="Column9661"/>
    <tableColumn id="9676" xr3:uid="{6DDE364E-19FF-4DB3-8414-4EDDDF34197E}" name="Column9662"/>
    <tableColumn id="9677" xr3:uid="{11D10AA7-FD48-4AF6-9DFC-082EC5F6F862}" name="Column9663"/>
    <tableColumn id="9678" xr3:uid="{C1F77B4F-DBAE-4311-9176-A71666C1F43A}" name="Column9664"/>
    <tableColumn id="9679" xr3:uid="{B22F99B3-F153-472A-91A6-59C829A4D40B}" name="Column9665"/>
    <tableColumn id="9680" xr3:uid="{47733027-0D5A-4A54-901A-AE59C1FACD2E}" name="Column9666"/>
    <tableColumn id="9681" xr3:uid="{994932BB-3707-4B05-8CD4-6F71D9E77746}" name="Column9667"/>
    <tableColumn id="9682" xr3:uid="{6348119E-6C75-48A7-969C-D0F9C89C70AB}" name="Column9668"/>
    <tableColumn id="9683" xr3:uid="{BC18C54F-4B99-4492-AB15-19F6F34123F4}" name="Column9669"/>
    <tableColumn id="9684" xr3:uid="{07CB04E4-FC43-455D-A5C2-63C24B40B6A3}" name="Column9670"/>
    <tableColumn id="9685" xr3:uid="{CBD21906-5EA2-4908-869F-65EB25959F1F}" name="Column9671"/>
    <tableColumn id="9686" xr3:uid="{5949E6C2-DE1B-4A8D-B4B4-0211C35E4F65}" name="Column9672"/>
    <tableColumn id="9687" xr3:uid="{80922947-F103-4B00-996C-8C7653ACBFF8}" name="Column9673"/>
    <tableColumn id="9688" xr3:uid="{46692213-0ABD-4B28-9315-6DA7E3A0F44C}" name="Column9674"/>
    <tableColumn id="9689" xr3:uid="{FADC3F93-EA5E-480F-92EB-B0661C159CAB}" name="Column9675"/>
    <tableColumn id="9690" xr3:uid="{B26E75B8-61B9-479E-BF0A-E25CA23BB44F}" name="Column9676"/>
    <tableColumn id="9691" xr3:uid="{ADA21B3D-BBDA-40BC-B0A9-89B178561785}" name="Column9677"/>
    <tableColumn id="9692" xr3:uid="{73FB2C98-33C8-44D8-A339-53DB0FCE86EC}" name="Column9678"/>
    <tableColumn id="9693" xr3:uid="{DB2F6F51-3276-4420-AF83-1A262FE73DAF}" name="Column9679"/>
    <tableColumn id="9694" xr3:uid="{75F98B84-3336-4BA2-9818-C5ACA0F3A8FB}" name="Column9680"/>
    <tableColumn id="9695" xr3:uid="{F788522E-4FF7-4D28-923B-648B295C4EE4}" name="Column9681"/>
    <tableColumn id="9696" xr3:uid="{1A318969-2368-4FAB-AC6A-6931B68EA634}" name="Column9682"/>
    <tableColumn id="9697" xr3:uid="{946BDD3A-C65D-4D9E-893E-422DF3C9D19D}" name="Column9683"/>
    <tableColumn id="9698" xr3:uid="{448C41F5-28E2-41AD-BD54-A2663ABE9E26}" name="Column9684"/>
    <tableColumn id="9699" xr3:uid="{6CBAB3C7-0FBD-4DD7-BD30-8282DA341748}" name="Column9685"/>
    <tableColumn id="9700" xr3:uid="{3257B80A-70F4-4BF5-9D80-8283F8B1600B}" name="Column9686"/>
    <tableColumn id="9701" xr3:uid="{9B381216-7DA7-4849-8200-75F5EAB35C8A}" name="Column9687"/>
    <tableColumn id="9702" xr3:uid="{FDBD4585-6630-45A6-B534-C62EFE3951D6}" name="Column9688"/>
    <tableColumn id="9703" xr3:uid="{B2894AC4-28EA-4FBA-8ED1-A920FD901E6E}" name="Column9689"/>
    <tableColumn id="9704" xr3:uid="{B6728C06-6D5A-4A03-A869-5F1493F286DF}" name="Column9690"/>
    <tableColumn id="9705" xr3:uid="{40F8C484-551D-4813-BA6C-37F8FEF0ECE1}" name="Column9691"/>
    <tableColumn id="9706" xr3:uid="{91A30674-08CE-4A38-AAC7-6737566C8387}" name="Column9692"/>
    <tableColumn id="9707" xr3:uid="{E4D0AF6C-AF04-400F-846F-4E7D8BF63F19}" name="Column9693"/>
    <tableColumn id="9708" xr3:uid="{ED26E4FC-7D78-47A1-8335-9B4E2F08CFBA}" name="Column9694"/>
    <tableColumn id="9709" xr3:uid="{D82AD0A6-085C-4D63-993D-281AE39A7FB4}" name="Column9695"/>
    <tableColumn id="9710" xr3:uid="{D0475E9D-D2A3-4E8C-B1A6-106A0CD2CA15}" name="Column9696"/>
    <tableColumn id="9711" xr3:uid="{B040C670-5677-4456-B86A-15F19D942C7D}" name="Column9697"/>
    <tableColumn id="9712" xr3:uid="{697858EA-CB78-492B-B5C5-106427311707}" name="Column9698"/>
    <tableColumn id="9713" xr3:uid="{845B111C-27AB-4A82-949E-8EBD75BE5BB5}" name="Column9699"/>
    <tableColumn id="9714" xr3:uid="{73B163EB-65FB-4A64-AB4B-DB99F90C3670}" name="Column9700"/>
    <tableColumn id="9715" xr3:uid="{06F3B9C4-BDAE-4269-B138-1CACF464DFAB}" name="Column9701"/>
    <tableColumn id="9716" xr3:uid="{7F5C952E-CAD6-4416-AB37-6F2BA042CAC2}" name="Column9702"/>
    <tableColumn id="9717" xr3:uid="{28405872-181D-471D-9D65-321B05BB24AA}" name="Column9703"/>
    <tableColumn id="9718" xr3:uid="{37224E35-E1DC-4C2D-8A3C-ADE38206C2C4}" name="Column9704"/>
    <tableColumn id="9719" xr3:uid="{E9FED86A-8D9B-483B-93F2-D3D4A09E804A}" name="Column9705"/>
    <tableColumn id="9720" xr3:uid="{0BB9B01D-B50E-4F8E-906D-2AE98A714591}" name="Column9706"/>
    <tableColumn id="9721" xr3:uid="{75DB2B68-0C61-4501-95F7-FF58508C56A5}" name="Column9707"/>
    <tableColumn id="9722" xr3:uid="{4C6215C5-D3FF-456B-B6DC-5012CB5CD1E6}" name="Column9708"/>
    <tableColumn id="9723" xr3:uid="{2C5C8645-0D57-4B40-BF00-CD6F3A2C74E9}" name="Column9709"/>
    <tableColumn id="9724" xr3:uid="{5DAEF3EE-522F-422A-AE50-80A1F9440A7F}" name="Column9710"/>
    <tableColumn id="9725" xr3:uid="{7D3047B4-D57D-473F-A356-2F0265275701}" name="Column9711"/>
    <tableColumn id="9726" xr3:uid="{95B84FAB-5858-422F-AC87-B516A335A45D}" name="Column9712"/>
    <tableColumn id="9727" xr3:uid="{A4E83DED-A98C-4FE6-8E9A-9B2E76DB18B2}" name="Column9713"/>
    <tableColumn id="9728" xr3:uid="{3257A09F-E819-4F93-93AB-4E3A8B720FA6}" name="Column9714"/>
    <tableColumn id="9729" xr3:uid="{8D712681-1510-4EAA-B153-C129FC31DE27}" name="Column9715"/>
    <tableColumn id="9730" xr3:uid="{FAD6610A-B0C0-4497-8941-E324F987B2B6}" name="Column9716"/>
    <tableColumn id="9731" xr3:uid="{6D21A3AA-4C79-4BDA-8C87-23AE9888EC3F}" name="Column9717"/>
    <tableColumn id="9732" xr3:uid="{8B7DF28C-0D3E-46E3-ACF6-68562213DB21}" name="Column9718"/>
    <tableColumn id="9733" xr3:uid="{684D18D1-5852-4887-9C1E-DF2E75053DE2}" name="Column9719"/>
    <tableColumn id="9734" xr3:uid="{5C5A3463-DCA8-4A56-A98A-8D26FCE71AAC}" name="Column9720"/>
    <tableColumn id="9735" xr3:uid="{BB1AC18E-34A8-4569-A06A-22BB34C0851C}" name="Column9721"/>
    <tableColumn id="9736" xr3:uid="{D051D71A-9468-4B5F-9159-58A9A94B898B}" name="Column9722"/>
    <tableColumn id="9737" xr3:uid="{0A419504-E826-4326-905B-6042DF562992}" name="Column9723"/>
    <tableColumn id="9738" xr3:uid="{FBF083FB-3DCA-4BA5-9C2E-3A5735F07F4F}" name="Column9724"/>
    <tableColumn id="9739" xr3:uid="{A7355F4E-9B5D-44DF-8113-784DC206179A}" name="Column9725"/>
    <tableColumn id="9740" xr3:uid="{93EAEDF6-101F-418E-8DB3-F6273E3E7221}" name="Column9726"/>
    <tableColumn id="9741" xr3:uid="{409DDED9-8E69-4EFC-BF09-E91FBA8A3F91}" name="Column9727"/>
    <tableColumn id="9742" xr3:uid="{0DDAF1FA-8DFB-453A-83CE-81E7D6288ABD}" name="Column9728"/>
    <tableColumn id="9743" xr3:uid="{06336DB9-CF6A-42EC-87A3-8EE75C0B8BC1}" name="Column9729"/>
    <tableColumn id="9744" xr3:uid="{C078D191-4E05-4C6C-9DAC-3BDE6FE4538B}" name="Column9730"/>
    <tableColumn id="9745" xr3:uid="{FD2FBE5B-EAEB-4312-918B-D2E40C74C1CC}" name="Column9731"/>
    <tableColumn id="9746" xr3:uid="{556F4845-A7F3-4D5D-B2A2-BD7D65BB1363}" name="Column9732"/>
    <tableColumn id="9747" xr3:uid="{9A311524-B4E6-4715-91C7-BACB1A2C551D}" name="Column9733"/>
    <tableColumn id="9748" xr3:uid="{68BA9B75-7CF9-4C71-88F3-76BC9FE85FA6}" name="Column9734"/>
    <tableColumn id="9749" xr3:uid="{B6E3B0CC-484C-4206-BC93-7D50C0E90E24}" name="Column9735"/>
    <tableColumn id="9750" xr3:uid="{1E0186E1-E895-4E3E-B754-D65072285F10}" name="Column9736"/>
    <tableColumn id="9751" xr3:uid="{72C20A29-F3F2-45BB-A1B3-C2F3E5C03380}" name="Column9737"/>
    <tableColumn id="9752" xr3:uid="{EB539AF2-1863-439A-88EC-98A29A02EAC7}" name="Column9738"/>
    <tableColumn id="9753" xr3:uid="{41928200-F2AF-4D4C-8E62-66546D696FAA}" name="Column9739"/>
    <tableColumn id="9754" xr3:uid="{B7035F8E-8593-41FA-B412-22450AE75B95}" name="Column9740"/>
    <tableColumn id="9755" xr3:uid="{3E99F2A0-3E2B-486B-B249-6535640FCCEB}" name="Column9741"/>
    <tableColumn id="9756" xr3:uid="{00D16564-8353-435E-A7F8-47A7E764DABE}" name="Column9742"/>
    <tableColumn id="9757" xr3:uid="{496487F2-0487-4CDE-B565-35D17F86183F}" name="Column9743"/>
    <tableColumn id="9758" xr3:uid="{FC1C2548-5266-487C-9964-C87B317A5F04}" name="Column9744"/>
    <tableColumn id="9759" xr3:uid="{61915270-DF26-4B86-991D-93C47FADB710}" name="Column9745"/>
    <tableColumn id="9760" xr3:uid="{AB768BA1-052A-4927-B87E-A5758FC18792}" name="Column9746"/>
    <tableColumn id="9761" xr3:uid="{28546E6C-BED3-4AC1-A86F-7D4E8904A912}" name="Column9747"/>
    <tableColumn id="9762" xr3:uid="{73D53C6C-21F4-4AD3-991C-C1039E5EDD3A}" name="Column9748"/>
    <tableColumn id="9763" xr3:uid="{8B095FD2-2558-43A6-AAF4-87315A2EDAB5}" name="Column9749"/>
    <tableColumn id="9764" xr3:uid="{1DC47D5E-FF81-4F67-8AD0-F774750CA61A}" name="Column9750"/>
    <tableColumn id="9765" xr3:uid="{9E3A1F85-ACE7-4827-A1B6-7F0D952ED727}" name="Column9751"/>
    <tableColumn id="9766" xr3:uid="{8320C997-941B-4FA7-AD53-1AACECF395A3}" name="Column9752"/>
    <tableColumn id="9767" xr3:uid="{A5D5C1E5-1E70-4F9F-A48A-418F7F692FD6}" name="Column9753"/>
    <tableColumn id="9768" xr3:uid="{75AB0D55-1464-4450-93B3-186865A1C785}" name="Column9754"/>
    <tableColumn id="9769" xr3:uid="{FD999A4F-6D04-417C-A019-AEDCAAE08276}" name="Column9755"/>
    <tableColumn id="9770" xr3:uid="{23E9CBF1-92DB-4771-BFBC-27C6ABE84813}" name="Column9756"/>
    <tableColumn id="9771" xr3:uid="{D4C1B4BD-F43A-428A-A084-EF54E4F11F7A}" name="Column9757"/>
    <tableColumn id="9772" xr3:uid="{A7BAA7D3-1A9D-4B6E-A7EF-0483A7A99E9C}" name="Column9758"/>
    <tableColumn id="9773" xr3:uid="{C0A2787D-97B0-4C1E-8ECC-04FA415A0166}" name="Column9759"/>
    <tableColumn id="9774" xr3:uid="{46CFD094-C5F5-48D5-9A91-6901D34B27C4}" name="Column9760"/>
    <tableColumn id="9775" xr3:uid="{45893E03-4F1F-4C15-A8FD-3B0AC2C7DE49}" name="Column9761"/>
    <tableColumn id="9776" xr3:uid="{BA2B673E-5B10-42BF-B47F-4954C66AD20C}" name="Column9762"/>
    <tableColumn id="9777" xr3:uid="{162173ED-E89B-4954-86F2-F021348E1DCF}" name="Column9763"/>
    <tableColumn id="9778" xr3:uid="{6E267533-4DA8-4AAD-A314-0D895041AEEA}" name="Column9764"/>
    <tableColumn id="9779" xr3:uid="{AA29922D-ADCA-4195-ABCD-63C19F2E3A59}" name="Column9765"/>
    <tableColumn id="9780" xr3:uid="{E3D5DA8F-841B-4EB3-AF7F-878CD5C2D918}" name="Column9766"/>
    <tableColumn id="9781" xr3:uid="{E4CEFC9E-BC27-48D0-90A7-EB336F4CC9DA}" name="Column9767"/>
    <tableColumn id="9782" xr3:uid="{5E2B6184-2D16-4B98-9F20-4FD78A7ACC47}" name="Column9768"/>
    <tableColumn id="9783" xr3:uid="{6E55A7A0-6E31-4D9D-9017-CA2D9A651FA0}" name="Column9769"/>
    <tableColumn id="9784" xr3:uid="{5F7EBA6D-9272-488C-91BE-70B4EB09B6B4}" name="Column9770"/>
    <tableColumn id="9785" xr3:uid="{D6D0C7D0-F792-403D-8296-2ED067250BD1}" name="Column9771"/>
    <tableColumn id="9786" xr3:uid="{7A63C8DE-CF08-43E3-87AA-35EDD16A0672}" name="Column9772"/>
    <tableColumn id="9787" xr3:uid="{C8A37586-3C2C-48D7-A9B0-71CDCCDA5C76}" name="Column9773"/>
    <tableColumn id="9788" xr3:uid="{2A621BD7-6717-4513-A7EC-6469210E763B}" name="Column9774"/>
    <tableColumn id="9789" xr3:uid="{B88F2469-9676-4EA9-9D95-EFD7EE96E1CC}" name="Column9775"/>
    <tableColumn id="9790" xr3:uid="{1A695B39-C5A6-40E6-B90B-B5E4109EBC6D}" name="Column9776"/>
    <tableColumn id="9791" xr3:uid="{DB587A1D-6FE7-4C91-986D-63AF869929FC}" name="Column9777"/>
    <tableColumn id="9792" xr3:uid="{DEEB194C-1742-4E6B-A78C-483F94A2ED31}" name="Column9778"/>
    <tableColumn id="9793" xr3:uid="{700B61A9-0E75-44EA-89E7-8D4D28A51462}" name="Column9779"/>
    <tableColumn id="9794" xr3:uid="{CDA559AF-B46E-489E-8F51-3D49E3811682}" name="Column9780"/>
    <tableColumn id="9795" xr3:uid="{C5C0A121-0D84-4501-854E-7A4B985C3C22}" name="Column9781"/>
    <tableColumn id="9796" xr3:uid="{7610226C-071F-468A-93A6-42548C3CA427}" name="Column9782"/>
    <tableColumn id="9797" xr3:uid="{977BCB42-CED8-4D48-957C-FC832B6DDF93}" name="Column9783"/>
    <tableColumn id="9798" xr3:uid="{85432F10-C050-4C83-8965-D1515C3E6080}" name="Column9784"/>
    <tableColumn id="9799" xr3:uid="{7367E916-B6C7-4F6F-8ACE-F93DF6BCF375}" name="Column9785"/>
    <tableColumn id="9800" xr3:uid="{745CDA8D-70B1-438C-8949-3E6659457705}" name="Column9786"/>
    <tableColumn id="9801" xr3:uid="{B2FBFCB6-0A6E-447A-9336-F8A8D14A90D3}" name="Column9787"/>
    <tableColumn id="9802" xr3:uid="{6AC5ECCE-E75B-4435-AF9F-F7B47B1102AC}" name="Column9788"/>
    <tableColumn id="9803" xr3:uid="{A103B055-2032-435F-A44D-C29C3F735C22}" name="Column9789"/>
    <tableColumn id="9804" xr3:uid="{A3A89057-30C2-47EF-AEAE-CBFF1CE7CB6B}" name="Column9790"/>
    <tableColumn id="9805" xr3:uid="{EBBAB2A1-C76F-4233-A4BC-E61191EAD6D0}" name="Column9791"/>
    <tableColumn id="9806" xr3:uid="{BAF409B6-2D21-49A6-A007-F26ED4F393A6}" name="Column9792"/>
    <tableColumn id="9807" xr3:uid="{51FDD57B-82DC-4E10-8CC6-F8F1D988157A}" name="Column9793"/>
    <tableColumn id="9808" xr3:uid="{A604EC0D-FDBB-4466-A830-87E0393B4F6F}" name="Column9794"/>
    <tableColumn id="9809" xr3:uid="{91063A30-11F0-4679-B8AE-3FB7BF629EA9}" name="Column9795"/>
    <tableColumn id="9810" xr3:uid="{8A80A328-ECF8-444F-BACA-98DFEA188618}" name="Column9796"/>
    <tableColumn id="9811" xr3:uid="{4F64EEBF-E024-49FC-A104-90B43469432A}" name="Column9797"/>
    <tableColumn id="9812" xr3:uid="{753FC677-FD66-4963-B847-A4D1B24CB984}" name="Column9798"/>
    <tableColumn id="9813" xr3:uid="{05AF0D33-30D6-4CA4-9BB7-827C72465C1D}" name="Column9799"/>
    <tableColumn id="9814" xr3:uid="{529B3604-97F0-4033-B2D3-1320D608C71F}" name="Column9800"/>
    <tableColumn id="9815" xr3:uid="{6E65BFFD-D2FB-4B48-A93C-E0BEC9900C11}" name="Column9801"/>
    <tableColumn id="9816" xr3:uid="{9195990F-5007-492B-AB95-C9738D5F872C}" name="Column9802"/>
    <tableColumn id="9817" xr3:uid="{E6363F9E-D71F-4422-A483-832CB1152412}" name="Column9803"/>
    <tableColumn id="9818" xr3:uid="{63EAE97B-CEB9-4683-A99A-F4079E9F08E6}" name="Column9804"/>
    <tableColumn id="9819" xr3:uid="{24AA6A48-4160-4A5C-A7C6-B21262792F88}" name="Column9805"/>
    <tableColumn id="9820" xr3:uid="{3D646A36-0D8D-4B02-B5FD-C53444F7127A}" name="Column9806"/>
    <tableColumn id="9821" xr3:uid="{887DBB66-EE66-4D23-B7A5-CA677585DC7B}" name="Column9807"/>
    <tableColumn id="9822" xr3:uid="{FAC26361-B64A-4E79-AF48-6B9F62AC921C}" name="Column9808"/>
    <tableColumn id="9823" xr3:uid="{A46D38CC-6597-4E94-941C-E53BCF51CE61}" name="Column9809"/>
    <tableColumn id="9824" xr3:uid="{867EF905-8000-4512-A7B4-2EFE297001FE}" name="Column9810"/>
    <tableColumn id="9825" xr3:uid="{ED27411E-4085-4BE7-A358-7E751E482D93}" name="Column9811"/>
    <tableColumn id="9826" xr3:uid="{25CF0AE8-811A-4E30-A417-AC857C96F715}" name="Column9812"/>
    <tableColumn id="9827" xr3:uid="{0CC6EBD0-8BEE-4E25-9C81-C565047AFA2A}" name="Column9813"/>
    <tableColumn id="9828" xr3:uid="{F3C89592-0EDF-4CAF-BE4E-A6B1E6DA4DE5}" name="Column9814"/>
    <tableColumn id="9829" xr3:uid="{E4D139E3-EDF7-4060-BAB4-85779685DBB5}" name="Column9815"/>
    <tableColumn id="9830" xr3:uid="{9AD68FF8-EC93-4399-9B0B-B88EB2F9412E}" name="Column9816"/>
    <tableColumn id="9831" xr3:uid="{E4D1A77C-E22E-4994-8A75-3927B54DE91B}" name="Column9817"/>
    <tableColumn id="9832" xr3:uid="{86BC6E0E-ACAC-4719-B884-92EE81320F96}" name="Column9818"/>
    <tableColumn id="9833" xr3:uid="{CABC876A-EEF6-4479-88D5-D06B519C800E}" name="Column9819"/>
    <tableColumn id="9834" xr3:uid="{E9434951-AF52-436F-B45D-7D620B7FC067}" name="Column9820"/>
    <tableColumn id="9835" xr3:uid="{ACAF54C5-64BB-4A98-A277-F960CA7333A5}" name="Column9821"/>
    <tableColumn id="9836" xr3:uid="{A80A17D1-2F92-4B10-9EB8-6EFFA8B24981}" name="Column9822"/>
    <tableColumn id="9837" xr3:uid="{8DCFFCA3-D9D1-4053-99D3-E7F749F2F5F4}" name="Column9823"/>
    <tableColumn id="9838" xr3:uid="{4A159533-291A-465E-BC86-9F2179904FA2}" name="Column9824"/>
    <tableColumn id="9839" xr3:uid="{F3CC24F4-D1C0-422F-B8D0-C0F84EE8287A}" name="Column9825"/>
    <tableColumn id="9840" xr3:uid="{4BEC6378-C2F9-48DA-8EA6-39F5898F5F73}" name="Column9826"/>
    <tableColumn id="9841" xr3:uid="{4DB569D8-77B3-46B6-B26D-F1D1F6E7B683}" name="Column9827"/>
    <tableColumn id="9842" xr3:uid="{7BF808C6-C1FC-425A-B950-8B0C8906C10E}" name="Column9828"/>
    <tableColumn id="9843" xr3:uid="{23CDB2E4-F783-40E4-981E-6A3881A736FA}" name="Column9829"/>
    <tableColumn id="9844" xr3:uid="{965E9CBE-E33D-4FFE-A588-C51853CCE210}" name="Column9830"/>
    <tableColumn id="9845" xr3:uid="{D02931B5-C8AD-4184-882C-4709C743ECC3}" name="Column9831"/>
    <tableColumn id="9846" xr3:uid="{4F32C7F3-FE22-49C8-ADE5-C21E868660FA}" name="Column9832"/>
    <tableColumn id="9847" xr3:uid="{AFF9C16F-BEB1-49E9-A253-6A265E04507D}" name="Column9833"/>
    <tableColumn id="9848" xr3:uid="{7C8833C0-0D01-4ADE-8E11-613C3D08B0CF}" name="Column9834"/>
    <tableColumn id="9849" xr3:uid="{F89FDF1A-B9F4-4065-B0CD-342AF0BB31C3}" name="Column9835"/>
    <tableColumn id="9850" xr3:uid="{7C926375-BAAE-4407-BE78-804B6DF81D27}" name="Column9836"/>
    <tableColumn id="9851" xr3:uid="{449302CE-C0D2-4764-AD66-94CEE0E2B8F7}" name="Column9837"/>
    <tableColumn id="9852" xr3:uid="{A5FAA132-FBDB-465D-8496-E6F3549EF943}" name="Column9838"/>
    <tableColumn id="9853" xr3:uid="{A806EDE9-8245-4AC3-966C-5AE275108951}" name="Column9839"/>
    <tableColumn id="9854" xr3:uid="{B32186DF-6D14-43B2-B0E5-A9E4D3070419}" name="Column9840"/>
    <tableColumn id="9855" xr3:uid="{F252389A-A9A9-4724-A253-0D8CAF644F38}" name="Column9841"/>
    <tableColumn id="9856" xr3:uid="{F4F4448F-1068-468A-B5D2-118B7A23A681}" name="Column9842"/>
    <tableColumn id="9857" xr3:uid="{8CEF0C5A-17A5-40C0-9D43-5856BFC44C19}" name="Column9843"/>
    <tableColumn id="9858" xr3:uid="{074927E8-59BD-48D0-91EF-D0E3B16E3A95}" name="Column9844"/>
    <tableColumn id="9859" xr3:uid="{EF900FE4-CD3F-4796-A260-78D2AB16FB5B}" name="Column9845"/>
    <tableColumn id="9860" xr3:uid="{A051C495-2C96-47AF-AB27-8510A60BB147}" name="Column9846"/>
    <tableColumn id="9861" xr3:uid="{E056EF01-49EA-431D-A4EF-5F6CD1F04F7D}" name="Column9847"/>
    <tableColumn id="9862" xr3:uid="{70BA340B-5AC4-45E2-99BD-DBB05A563572}" name="Column9848"/>
    <tableColumn id="9863" xr3:uid="{57950517-286B-424A-A9B9-0A33660F4151}" name="Column9849"/>
    <tableColumn id="9864" xr3:uid="{8BB9A3FE-B2FF-4845-8F8B-18E52E826225}" name="Column9850"/>
    <tableColumn id="9865" xr3:uid="{AB8249EF-CCC9-4AC8-9084-8FE40891916A}" name="Column9851"/>
    <tableColumn id="9866" xr3:uid="{36A754CD-C3FB-4A55-BC40-BF41730D2C47}" name="Column9852"/>
    <tableColumn id="9867" xr3:uid="{B8995BC1-3002-4611-83B1-7A822739BC3C}" name="Column9853"/>
    <tableColumn id="9868" xr3:uid="{E42FE5BE-2898-46C6-8C56-C181AC52D594}" name="Column9854"/>
    <tableColumn id="9869" xr3:uid="{76658164-2DFD-4B66-BCF1-5899999BA01D}" name="Column9855"/>
    <tableColumn id="9870" xr3:uid="{D8B6900C-9845-42EE-B3DF-CACFFDA235BB}" name="Column9856"/>
    <tableColumn id="9871" xr3:uid="{F5152A2F-C4DB-4D24-B27D-A35C450058D1}" name="Column9857"/>
    <tableColumn id="9872" xr3:uid="{4FFCD6C4-8C77-41B2-A0FF-D3A4B67EE697}" name="Column9858"/>
    <tableColumn id="9873" xr3:uid="{1B18AA2F-6414-4A47-A4BD-AA1E423B9229}" name="Column9859"/>
    <tableColumn id="9874" xr3:uid="{C6F1D11B-C770-4731-8563-EF6117C96490}" name="Column9860"/>
    <tableColumn id="9875" xr3:uid="{267ABFF7-AA99-4ECD-89F2-E9AFB5988D2B}" name="Column9861"/>
    <tableColumn id="9876" xr3:uid="{3E41750C-D5B2-4C92-8B51-D9F7BD02B176}" name="Column9862"/>
    <tableColumn id="9877" xr3:uid="{69662AC4-2961-432A-8FA6-5D853D9B7EA6}" name="Column9863"/>
    <tableColumn id="9878" xr3:uid="{0DA8A0CD-0260-4907-8478-7E3BC4D85763}" name="Column9864"/>
    <tableColumn id="9879" xr3:uid="{B7568C00-9EC8-4A3E-A8A8-89364AD43BF0}" name="Column9865"/>
    <tableColumn id="9880" xr3:uid="{95E1D740-12A4-454F-8FBA-5BEABAF23DD5}" name="Column9866"/>
    <tableColumn id="9881" xr3:uid="{33FC40AE-90A7-4BE3-A28B-80B5ED435FBD}" name="Column9867"/>
    <tableColumn id="9882" xr3:uid="{60450E91-B983-48EE-AC24-02A077E5290F}" name="Column9868"/>
    <tableColumn id="9883" xr3:uid="{2799F3E9-4249-41AE-90BE-791EF45F746A}" name="Column9869"/>
    <tableColumn id="9884" xr3:uid="{50C6C770-96F6-473D-819D-C8FEB8BB2A22}" name="Column9870"/>
    <tableColumn id="9885" xr3:uid="{FFDD5BD8-7445-48BE-91FF-D500C686DF6B}" name="Column9871"/>
    <tableColumn id="9886" xr3:uid="{0E723556-FB10-4B70-B2B3-1BC5F7F84C18}" name="Column9872"/>
    <tableColumn id="9887" xr3:uid="{DDD818DE-97F4-4DF9-8FBF-129FEB051D27}" name="Column9873"/>
    <tableColumn id="9888" xr3:uid="{703C5DEC-E41F-4E3E-8702-07E78F9904ED}" name="Column9874"/>
    <tableColumn id="9889" xr3:uid="{44149798-80EE-43C7-B0BD-AB64783A7DA4}" name="Column9875"/>
    <tableColumn id="9890" xr3:uid="{4D913F15-BDC8-46BA-AAE5-8BEEACB0BE9A}" name="Column9876"/>
    <tableColumn id="9891" xr3:uid="{73094149-8575-48F6-BCB9-98B0C6264ADE}" name="Column9877"/>
    <tableColumn id="9892" xr3:uid="{48F4BDB1-0C77-4241-8507-B2DAF4659E0F}" name="Column9878"/>
    <tableColumn id="9893" xr3:uid="{90F0CCDC-31EF-454A-9448-9687A88B020D}" name="Column9879"/>
    <tableColumn id="9894" xr3:uid="{153C7706-E9D1-4976-B831-E1CF38E65322}" name="Column9880"/>
    <tableColumn id="9895" xr3:uid="{EE63C209-EB76-4AA5-9EC6-003A9B8008B8}" name="Column9881"/>
    <tableColumn id="9896" xr3:uid="{E671F2E2-FDE6-4DF1-B04B-2E1CEFAB51E8}" name="Column9882"/>
    <tableColumn id="9897" xr3:uid="{694F1B56-BCCA-4303-A05B-B3C7D103255C}" name="Column9883"/>
    <tableColumn id="9898" xr3:uid="{32DF5F20-046D-4CBD-9771-B322D967A802}" name="Column9884"/>
    <tableColumn id="9899" xr3:uid="{23F385A1-2555-4765-BBD6-A3869A44CEC4}" name="Column9885"/>
    <tableColumn id="9900" xr3:uid="{D376B4AB-88BF-4E77-A8B8-AA2F15B8F143}" name="Column9886"/>
    <tableColumn id="9901" xr3:uid="{57EFBCE3-43BA-4691-9B83-0E83FB5E4787}" name="Column9887"/>
    <tableColumn id="9902" xr3:uid="{8E3B8F55-C8D1-4285-8E60-F2AC22E1FE47}" name="Column9888"/>
    <tableColumn id="9903" xr3:uid="{C198CCAA-D2F2-44DD-8D00-D2042B8EA43F}" name="Column9889"/>
    <tableColumn id="9904" xr3:uid="{0C876CD5-53FC-47E9-9B95-A29E6D85F60F}" name="Column9890"/>
    <tableColumn id="9905" xr3:uid="{BB4AD72E-DE6C-4C5B-A729-31F911E40F89}" name="Column9891"/>
    <tableColumn id="9906" xr3:uid="{5C84F1B5-791E-4E10-946B-4A95397DE5BA}" name="Column9892"/>
    <tableColumn id="9907" xr3:uid="{20DC7623-AB28-4456-A6DC-4BD167F5B0B5}" name="Column9893"/>
    <tableColumn id="9908" xr3:uid="{E0D8614A-89E3-49EC-95AB-3BFFE1527CE8}" name="Column9894"/>
    <tableColumn id="9909" xr3:uid="{29CC8FF1-739D-48A1-97BC-BDA7D2123742}" name="Column9895"/>
    <tableColumn id="9910" xr3:uid="{A7888DAE-7802-41D3-8401-98C8065B69FC}" name="Column9896"/>
    <tableColumn id="9911" xr3:uid="{49A65A0E-F80C-4261-AC79-1EA887976865}" name="Column9897"/>
    <tableColumn id="9912" xr3:uid="{31AAAE46-3F6A-4E4C-886F-0340F447F1E5}" name="Column9898"/>
    <tableColumn id="9913" xr3:uid="{D6E8DD59-D664-42B1-B712-BB8D6216A195}" name="Column9899"/>
    <tableColumn id="9914" xr3:uid="{B53F9C51-0A4C-4573-841D-881EA992F327}" name="Column9900"/>
    <tableColumn id="9915" xr3:uid="{DB87F027-D62A-422E-9744-989A0E1CB60A}" name="Column9901"/>
    <tableColumn id="9916" xr3:uid="{708551CB-D73A-40F7-90BD-FA475BD344FA}" name="Column9902"/>
    <tableColumn id="9917" xr3:uid="{2D01BCBA-926A-4D99-8127-7F468B829111}" name="Column9903"/>
    <tableColumn id="9918" xr3:uid="{983BEA5A-9128-4108-9BFF-0790FE0C1D24}" name="Column9904"/>
    <tableColumn id="9919" xr3:uid="{3EA23E22-A921-42FA-AA2F-3D35682050E5}" name="Column9905"/>
    <tableColumn id="9920" xr3:uid="{C9F1888E-E532-4030-9AB0-CC3C7CC13BD9}" name="Column9906"/>
    <tableColumn id="9921" xr3:uid="{E94459DF-2507-4E07-A270-8B64163526D3}" name="Column9907"/>
    <tableColumn id="9922" xr3:uid="{CEA9538B-EB17-4FA7-BF7E-3181FFDEBF75}" name="Column9908"/>
    <tableColumn id="9923" xr3:uid="{57B566E9-07A0-4970-87F9-27492F5F29D7}" name="Column9909"/>
    <tableColumn id="9924" xr3:uid="{3ED5661B-2418-423D-A071-0E3A35DB4482}" name="Column9910"/>
    <tableColumn id="9925" xr3:uid="{6715A27D-0F9B-4D8B-87AC-26F18FD4DAAC}" name="Column9911"/>
    <tableColumn id="9926" xr3:uid="{C16893B7-BD36-4316-8EE2-A613F51B5FB7}" name="Column9912"/>
    <tableColumn id="9927" xr3:uid="{928CC7C7-D1DD-49CC-919A-C5EA838C89F6}" name="Column9913"/>
    <tableColumn id="9928" xr3:uid="{511E36B6-C05C-4DD4-AF72-4E02498CB543}" name="Column9914"/>
    <tableColumn id="9929" xr3:uid="{F033A4A5-8CE6-4E1F-A1EB-4DBC37DD8AE3}" name="Column9915"/>
    <tableColumn id="9930" xr3:uid="{74DD39DC-524A-44A9-A2C3-A00EC8467E1B}" name="Column9916"/>
    <tableColumn id="9931" xr3:uid="{168277F6-F192-4F71-867C-FB65E08F1665}" name="Column9917"/>
    <tableColumn id="9932" xr3:uid="{BB9795B6-1CAF-42CC-9A3A-C17E929BC961}" name="Column9918"/>
    <tableColumn id="9933" xr3:uid="{CB60FBC5-6CE1-4D6A-9F97-3671290D28EF}" name="Column9919"/>
    <tableColumn id="9934" xr3:uid="{A0EA2F80-E964-4A49-92E5-90830ED13CA4}" name="Column9920"/>
    <tableColumn id="9935" xr3:uid="{7CCDC084-D872-4367-94EC-906FEEC056B2}" name="Column9921"/>
    <tableColumn id="9936" xr3:uid="{C1EA762F-1BB0-4979-9FA1-01E5AB852824}" name="Column9922"/>
    <tableColumn id="9937" xr3:uid="{8B29991E-B2A5-492A-A43A-6E9A9D7BFCA3}" name="Column9923"/>
    <tableColumn id="9938" xr3:uid="{1C8FE47C-215A-46BC-A7F0-2905F7E5E315}" name="Column9924"/>
    <tableColumn id="9939" xr3:uid="{F852B466-A833-4305-9F64-D073EC9BC8FA}" name="Column9925"/>
    <tableColumn id="9940" xr3:uid="{FFA42D88-14E7-44C8-8D3B-BB80CDE314B1}" name="Column9926"/>
    <tableColumn id="9941" xr3:uid="{81D3458B-AEEB-4DC6-9B8B-99B7D8EA7C2E}" name="Column9927"/>
    <tableColumn id="9942" xr3:uid="{306916C2-374C-41DF-B2E6-6576D7AA2A5C}" name="Column9928"/>
    <tableColumn id="9943" xr3:uid="{E551CFB5-10B2-47C5-B1E4-5457A7DD5F0E}" name="Column9929"/>
    <tableColumn id="9944" xr3:uid="{8165E562-A939-48C6-A0C5-06AB683A7348}" name="Column9930"/>
    <tableColumn id="9945" xr3:uid="{A35D759D-65FD-4453-A19C-9CE75ED1ABCF}" name="Column9931"/>
    <tableColumn id="9946" xr3:uid="{F663EA2B-F0F6-4900-9972-C96D2EF24290}" name="Column9932"/>
    <tableColumn id="9947" xr3:uid="{7F62BB7D-4197-453D-8D96-BDE95F565817}" name="Column9933"/>
    <tableColumn id="9948" xr3:uid="{D24CFAE9-CEB0-4DE0-8DFF-AEB86955B869}" name="Column9934"/>
    <tableColumn id="9949" xr3:uid="{6F4C8598-8DED-4CBD-B02A-BC04764D1828}" name="Column9935"/>
    <tableColumn id="9950" xr3:uid="{29EAA59E-AAFE-44A4-91E7-5979BEA8CC2F}" name="Column9936"/>
    <tableColumn id="9951" xr3:uid="{659339C7-9CDD-4584-8D2F-87342C0C9B23}" name="Column9937"/>
    <tableColumn id="9952" xr3:uid="{B4E4EC07-23D6-4255-8BAE-6248FD36E641}" name="Column9938"/>
    <tableColumn id="9953" xr3:uid="{3F5CA466-16FA-4E40-9C09-7DF442EC6F15}" name="Column9939"/>
    <tableColumn id="9954" xr3:uid="{12007D22-1AA9-4041-BAA2-1624EB2F11D3}" name="Column9940"/>
    <tableColumn id="9955" xr3:uid="{AF25C58E-EF31-443B-A0CA-55BA495CDB11}" name="Column9941"/>
    <tableColumn id="9956" xr3:uid="{58AA4F7C-2354-4EF9-B142-3255D8CAC3DA}" name="Column9942"/>
    <tableColumn id="9957" xr3:uid="{80C6B187-7F0D-466D-9730-28CA04C1D52D}" name="Column9943"/>
    <tableColumn id="9958" xr3:uid="{B43DDAC5-D11B-426B-AB4A-15786037B6AC}" name="Column9944"/>
    <tableColumn id="9959" xr3:uid="{FD306BCC-6B07-4490-AB4B-6E5DEBF385AA}" name="Column9945"/>
    <tableColumn id="9960" xr3:uid="{6EDBBB91-CABB-47C4-B0E1-B4C752A5F5B0}" name="Column9946"/>
    <tableColumn id="9961" xr3:uid="{6C15CF69-8F48-4F61-A4F4-F6ECDB065830}" name="Column9947"/>
    <tableColumn id="9962" xr3:uid="{4AAF6302-E2B1-4CA7-AEA5-BA98714B2E9E}" name="Column9948"/>
    <tableColumn id="9963" xr3:uid="{B3CE7A30-364A-4022-9807-38C54C4718A3}" name="Column9949"/>
    <tableColumn id="9964" xr3:uid="{95A509A2-D451-47A6-AD22-B2E2022018AC}" name="Column9950"/>
    <tableColumn id="9965" xr3:uid="{916D3B87-80E4-4A90-A45E-827F4DD8237E}" name="Column9951"/>
    <tableColumn id="9966" xr3:uid="{3A43EB42-F653-413A-A684-3AAD323F9AE4}" name="Column9952"/>
    <tableColumn id="9967" xr3:uid="{CAEBAA07-48C7-4087-894D-2C273DC9AAAA}" name="Column9953"/>
    <tableColumn id="9968" xr3:uid="{4EBF2361-A1E3-4C92-8283-41B4ECE3FC24}" name="Column9954"/>
    <tableColumn id="9969" xr3:uid="{86E866EC-AAE5-4C4B-B6D4-BB0DAC2DAD8C}" name="Column9955"/>
    <tableColumn id="9970" xr3:uid="{BB593B63-0429-486C-82E9-B348184FF4E3}" name="Column9956"/>
    <tableColumn id="9971" xr3:uid="{0D3A6192-2CB2-4807-882E-EB48D40D8ACA}" name="Column9957"/>
    <tableColumn id="9972" xr3:uid="{2372C804-FAD8-46B5-A954-5695E8005C20}" name="Column9958"/>
    <tableColumn id="9973" xr3:uid="{7AF59C58-6A33-4D23-B7AE-145DE4ECDFC7}" name="Column9959"/>
    <tableColumn id="9974" xr3:uid="{858B50E1-24CE-4893-8A15-0BEEA828AD16}" name="Column9960"/>
    <tableColumn id="9975" xr3:uid="{1278C7DC-3A46-48FA-8BBF-CC1F845586B3}" name="Column9961"/>
    <tableColumn id="9976" xr3:uid="{D525ADA2-25B6-44DF-AA64-93C8EF66E612}" name="Column9962"/>
    <tableColumn id="9977" xr3:uid="{840A6ECF-2827-433B-AECF-1304F343787E}" name="Column9963"/>
    <tableColumn id="9978" xr3:uid="{24D64DE7-88BD-4549-916A-8F0F0F477DDF}" name="Column9964"/>
    <tableColumn id="9979" xr3:uid="{E1D3C098-4713-421C-9F9A-167AD17D5B75}" name="Column9965"/>
    <tableColumn id="9980" xr3:uid="{BE08B28D-D096-4EC7-892B-A338D9F6031C}" name="Column9966"/>
    <tableColumn id="9981" xr3:uid="{F994F938-E986-4C26-B0B8-259ABD7372F9}" name="Column9967"/>
    <tableColumn id="9982" xr3:uid="{D4B35E23-1CD1-4CF1-932F-B43A61438D48}" name="Column9968"/>
    <tableColumn id="9983" xr3:uid="{CF10B628-1EC8-4F45-9EB5-1A6A92174782}" name="Column9969"/>
    <tableColumn id="9984" xr3:uid="{D3CFB687-56E4-48BB-9D89-DC32A5F2C064}" name="Column9970"/>
    <tableColumn id="9985" xr3:uid="{DBF5CA1B-F6DE-426E-A691-AD98C269BD14}" name="Column9971"/>
    <tableColumn id="9986" xr3:uid="{8657D13A-7061-4E5F-9386-24977F58FAD7}" name="Column9972"/>
    <tableColumn id="9987" xr3:uid="{2E820A54-53BC-4FFA-8B22-65E3DB95797B}" name="Column9973"/>
    <tableColumn id="9988" xr3:uid="{84EB8A21-5E89-4DDA-830D-5B911497BE28}" name="Column9974"/>
    <tableColumn id="9989" xr3:uid="{F9FDBD52-E875-4BFC-A92D-6AF2536C7275}" name="Column9975"/>
    <tableColumn id="9990" xr3:uid="{2F06C142-83C5-4134-9A9D-6CEFE3AA6C12}" name="Column9976"/>
    <tableColumn id="9991" xr3:uid="{2067BC76-3720-4EFF-A1DE-0D6FE74953D2}" name="Column9977"/>
    <tableColumn id="9992" xr3:uid="{1618C73E-7CC2-459E-BD9A-BBF7827C7FBC}" name="Column9978"/>
    <tableColumn id="9993" xr3:uid="{AE3B4D26-5F08-40D7-BC10-C40350F09845}" name="Column9979"/>
    <tableColumn id="9994" xr3:uid="{FA53FF7A-EB0C-4A21-A5EA-EE2FBB3ADE29}" name="Column9980"/>
    <tableColumn id="9995" xr3:uid="{6F8E8E67-D860-478E-A027-853ECE68C1F6}" name="Column9981"/>
    <tableColumn id="9996" xr3:uid="{E708E84C-C711-460A-883E-EE2027CC5D72}" name="Column9982"/>
    <tableColumn id="9997" xr3:uid="{DCBDA369-39F9-4816-9E13-B7EDE7AF42A0}" name="Column9983"/>
    <tableColumn id="9998" xr3:uid="{FD1EE5B4-F50E-484D-B88B-E460D6432BBB}" name="Column9984"/>
    <tableColumn id="9999" xr3:uid="{F357197D-D5EA-40C3-96F8-6D246B451C90}" name="Column9985"/>
    <tableColumn id="10000" xr3:uid="{B317DED6-8C0E-4CE8-8B22-26E98B4EC9F0}" name="Column9986"/>
    <tableColumn id="10001" xr3:uid="{DF183B0A-CACA-47D3-BA21-560AE2B43018}" name="Column9987"/>
    <tableColumn id="10002" xr3:uid="{DF38A0AB-5ADC-4D6B-9F6E-9E002A5425FC}" name="Column9988"/>
    <tableColumn id="10003" xr3:uid="{759F7461-AC6E-46F8-965F-A8568B4D74CC}" name="Column9989"/>
    <tableColumn id="10004" xr3:uid="{5CBDE4D7-8D0D-4D07-9FCA-D466FF59FF9F}" name="Column9990"/>
    <tableColumn id="10005" xr3:uid="{59BB9477-555E-48C6-B5F9-F2C5CC137287}" name="Column9991"/>
    <tableColumn id="10006" xr3:uid="{FFC6AE43-8536-4FE4-A9F3-EB9ED0D704B5}" name="Column9992"/>
    <tableColumn id="10007" xr3:uid="{7B82BA2E-4754-460C-BFF5-3FBF73A8E604}" name="Column9993"/>
    <tableColumn id="10008" xr3:uid="{9DDA8324-2CF0-4494-808E-2F93AD0BC46E}" name="Column9994"/>
    <tableColumn id="10009" xr3:uid="{AB1738E3-57D7-4380-BE2D-B8F2C1A1023D}" name="Column9995"/>
    <tableColumn id="10010" xr3:uid="{86D6096F-3595-4930-AB46-2332996F7F83}" name="Column9996"/>
    <tableColumn id="10011" xr3:uid="{1175954E-49D2-4D7D-A0AC-5AE5521687EB}" name="Column9997"/>
    <tableColumn id="10012" xr3:uid="{B9556319-11B6-415C-BF4B-0DE8CC2639D4}" name="Column9998"/>
    <tableColumn id="10013" xr3:uid="{42998E92-F24F-4F05-BEF5-B4C916D2701E}" name="Column9999"/>
    <tableColumn id="10014" xr3:uid="{1932E7B7-1DEF-41F5-AF37-85047EC7325A}" name="Column10000"/>
    <tableColumn id="10015" xr3:uid="{337CFC05-E36B-4401-AE2C-11821A8B630A}" name="Column10001"/>
    <tableColumn id="10016" xr3:uid="{36A64E73-A1C6-406E-88F6-3223CD4F1FA7}" name="Column10002"/>
    <tableColumn id="10017" xr3:uid="{25DBC77D-F771-44E1-BF33-808549B773CA}" name="Column10003"/>
    <tableColumn id="10018" xr3:uid="{510D5659-2510-4008-A92D-799B2F044968}" name="Column10004"/>
    <tableColumn id="10019" xr3:uid="{6ACA2BF1-3380-4FB1-B839-91774C5018AA}" name="Column10005"/>
    <tableColumn id="10020" xr3:uid="{3BB24319-476A-4C7A-BA23-675F41870369}" name="Column10006"/>
    <tableColumn id="10021" xr3:uid="{3D516598-9D58-4FA7-A028-78A3D1642ADF}" name="Column10007"/>
    <tableColumn id="10022" xr3:uid="{24D3FD70-7B4C-4119-892C-145C2ADD8974}" name="Column10008"/>
    <tableColumn id="10023" xr3:uid="{CDE7D033-AFC3-4401-9A16-0C17F163651D}" name="Column10009"/>
    <tableColumn id="10024" xr3:uid="{4E489B9E-EEA8-4B86-B8B4-7D5D7F256697}" name="Column10010"/>
    <tableColumn id="10025" xr3:uid="{457EED2F-BA05-4647-8F5E-C79087E621EF}" name="Column10011"/>
    <tableColumn id="10026" xr3:uid="{217C6146-C33B-4454-B012-D528006E6894}" name="Column10012"/>
    <tableColumn id="10027" xr3:uid="{23FB585F-B431-4634-AA0B-5A405DA9067B}" name="Column10013"/>
    <tableColumn id="10028" xr3:uid="{BE85679E-8BC2-4CE2-9983-48E0601997C8}" name="Column10014"/>
    <tableColumn id="10029" xr3:uid="{FFD2CA6F-0276-4D47-AC4B-D45CD7AA88FE}" name="Column10015"/>
    <tableColumn id="10030" xr3:uid="{A75FE722-F6D3-49B8-87C4-410D8D037B91}" name="Column10016"/>
    <tableColumn id="10031" xr3:uid="{D6D35CE3-B3E6-434B-A935-E16D8947C3C9}" name="Column10017"/>
    <tableColumn id="10032" xr3:uid="{DDE49DC5-32E2-4F24-8FAC-A0EC7E8DB260}" name="Column10018"/>
    <tableColumn id="10033" xr3:uid="{B7D41D93-F061-44D4-8BB0-46ACD7B36126}" name="Column10019"/>
    <tableColumn id="10034" xr3:uid="{23B060A5-3BEF-4B35-8E6F-275C5A20978A}" name="Column10020"/>
    <tableColumn id="10035" xr3:uid="{1A01D2A6-C2E0-4936-8E60-5F1D6152E93E}" name="Column10021"/>
    <tableColumn id="10036" xr3:uid="{46B6F8C7-0C1D-435D-BFEC-A29D146B82F0}" name="Column10022"/>
    <tableColumn id="10037" xr3:uid="{9149945D-C56F-40C1-AC64-D091BE4D0C64}" name="Column10023"/>
    <tableColumn id="10038" xr3:uid="{B2DFCB0A-C358-4A0C-B6B1-5B2A5CAFF410}" name="Column10024"/>
    <tableColumn id="10039" xr3:uid="{9E0E3E0C-8689-40C8-A3FD-70C482F5E79F}" name="Column10025"/>
    <tableColumn id="10040" xr3:uid="{EA69CD18-1E0E-46D8-A85B-6540F39496A2}" name="Column10026"/>
    <tableColumn id="10041" xr3:uid="{F6F9D16B-95A7-4AFB-8722-7741C8C47765}" name="Column10027"/>
    <tableColumn id="10042" xr3:uid="{BBE65C2A-F762-4048-B227-95CA955A4EBE}" name="Column10028"/>
    <tableColumn id="10043" xr3:uid="{0FA73153-E26E-47A1-953F-9728C69A6EE3}" name="Column10029"/>
    <tableColumn id="10044" xr3:uid="{445B887E-3D65-4EA7-8EAA-467677C6684C}" name="Column10030"/>
    <tableColumn id="10045" xr3:uid="{7C0ED4BF-9E0A-45C0-89E9-A4DA60343731}" name="Column10031"/>
    <tableColumn id="10046" xr3:uid="{A0554E01-76C0-4E2A-818B-15785A11E826}" name="Column10032"/>
    <tableColumn id="10047" xr3:uid="{0C0EE03F-E131-4FC2-8B63-4E8E82617815}" name="Column10033"/>
    <tableColumn id="10048" xr3:uid="{CCAE86C0-78F7-4B7C-B3F6-3DC8A4122656}" name="Column10034"/>
    <tableColumn id="10049" xr3:uid="{1DAFB2A6-DDD5-4D63-991A-6BDAF245B449}" name="Column10035"/>
    <tableColumn id="10050" xr3:uid="{C1A72E77-44E4-4742-A95C-5A33BFB5CD4D}" name="Column10036"/>
    <tableColumn id="10051" xr3:uid="{98FCD192-5B1C-4EB1-8512-91609380BD27}" name="Column10037"/>
    <tableColumn id="10052" xr3:uid="{5251B322-07BA-48E7-A823-AAF8A01A535E}" name="Column10038"/>
    <tableColumn id="10053" xr3:uid="{E383DDD6-E483-4187-822E-D06B2AC7AB3D}" name="Column10039"/>
    <tableColumn id="10054" xr3:uid="{7A681C58-3330-4BD7-80BC-D3BA7755C3AD}" name="Column10040"/>
    <tableColumn id="10055" xr3:uid="{D9C98B55-BF4C-4DE2-BAB8-1A4899C20E06}" name="Column10041"/>
    <tableColumn id="10056" xr3:uid="{021F3233-4F1F-41D8-92DD-DF46221A568A}" name="Column10042"/>
    <tableColumn id="10057" xr3:uid="{F3317E40-8FAE-4865-AD79-58B65409640D}" name="Column10043"/>
    <tableColumn id="10058" xr3:uid="{B98FA162-F99B-4AB2-BD38-D50B9EABA233}" name="Column10044"/>
    <tableColumn id="10059" xr3:uid="{89EA4808-287C-4845-B9D3-49974B312BE9}" name="Column10045"/>
    <tableColumn id="10060" xr3:uid="{5ACC9CDA-1CAC-44BC-AB50-4C28DD87914A}" name="Column10046"/>
    <tableColumn id="10061" xr3:uid="{0DB093D1-7F97-4225-93B5-B0A78DFDAC58}" name="Column10047"/>
    <tableColumn id="10062" xr3:uid="{93C87CE6-D855-4B45-93BA-E3C9EC224DDC}" name="Column10048"/>
    <tableColumn id="10063" xr3:uid="{A8ED4D35-B152-4B26-AAAC-FAD9B9057061}" name="Column10049"/>
    <tableColumn id="10064" xr3:uid="{7F23FCE8-C7DF-4C21-B6BF-1E18E983762A}" name="Column10050"/>
    <tableColumn id="10065" xr3:uid="{7AD0084E-85CE-4377-BCA4-F60FC9B33052}" name="Column10051"/>
    <tableColumn id="10066" xr3:uid="{84BEC4D3-D908-406A-B2DA-C1B2C69AE0EC}" name="Column10052"/>
    <tableColumn id="10067" xr3:uid="{F900A732-A2C0-4BEF-8372-78476BF5380F}" name="Column10053"/>
    <tableColumn id="10068" xr3:uid="{139E0539-A20B-4D70-9A80-CF8E66801366}" name="Column10054"/>
    <tableColumn id="10069" xr3:uid="{3656BA4C-406C-4116-83D3-6D580B56209C}" name="Column10055"/>
    <tableColumn id="10070" xr3:uid="{917ABFC8-C85D-4BD4-AE4A-F8868471C928}" name="Column10056"/>
    <tableColumn id="10071" xr3:uid="{533B9B37-FFF0-4193-9A2A-75E913DE1D08}" name="Column10057"/>
    <tableColumn id="10072" xr3:uid="{AC641939-4BA0-4E5C-AD8E-D2D9EF552381}" name="Column10058"/>
    <tableColumn id="10073" xr3:uid="{2B5C9458-F97D-4FA1-8053-E507026E3935}" name="Column10059"/>
    <tableColumn id="10074" xr3:uid="{7DABDA16-419D-445D-9540-ACF8981CE5F0}" name="Column10060"/>
    <tableColumn id="10075" xr3:uid="{32E51B00-EE41-4419-8D6E-1553B1CFA789}" name="Column10061"/>
    <tableColumn id="10076" xr3:uid="{3F35C769-2F4F-4DDD-8AE9-82AE5626B6B1}" name="Column10062"/>
    <tableColumn id="10077" xr3:uid="{711B9E0A-0714-4628-BDF0-735EB08C7A81}" name="Column10063"/>
    <tableColumn id="10078" xr3:uid="{28C048CE-136C-4201-B99A-15160F1A40D0}" name="Column10064"/>
    <tableColumn id="10079" xr3:uid="{0E263965-3CBE-490B-8F3D-8E55CEA00E8D}" name="Column10065"/>
    <tableColumn id="10080" xr3:uid="{DB1E7F85-735C-4EB9-BCB6-E810E8CDA4F2}" name="Column10066"/>
    <tableColumn id="10081" xr3:uid="{AA5BC79D-F8C4-41AE-B23D-B7A1F92AD698}" name="Column10067"/>
    <tableColumn id="10082" xr3:uid="{A5433D78-9328-455E-AD22-1D2540E67CD2}" name="Column10068"/>
    <tableColumn id="10083" xr3:uid="{18601B6A-7675-4DB6-9CB3-F9B2B0247E4D}" name="Column10069"/>
    <tableColumn id="10084" xr3:uid="{2F19FCF6-ECE0-4952-AC58-9D372BB2A665}" name="Column10070"/>
    <tableColumn id="10085" xr3:uid="{6210E422-C35B-45F9-9294-489BBDFD63EE}" name="Column10071"/>
    <tableColumn id="10086" xr3:uid="{57F19902-120F-4A74-ACC5-181935512241}" name="Column10072"/>
    <tableColumn id="10087" xr3:uid="{B52C36DD-8B7D-42DE-A500-62222432AE26}" name="Column10073"/>
    <tableColumn id="10088" xr3:uid="{9F4A40FF-A2A0-488E-AC2A-9C94B716F286}" name="Column10074"/>
    <tableColumn id="10089" xr3:uid="{2618CD94-0B86-444D-B4BA-93B6A79F158C}" name="Column10075"/>
    <tableColumn id="10090" xr3:uid="{67B5293E-1069-4E15-8E8B-D48B5134E42F}" name="Column10076"/>
    <tableColumn id="10091" xr3:uid="{2F24637C-52B5-4288-AF85-566F24F5C7CD}" name="Column10077"/>
    <tableColumn id="10092" xr3:uid="{5AE41F2A-0F87-41B9-A7D7-513DC783B01A}" name="Column10078"/>
    <tableColumn id="10093" xr3:uid="{DEB5518E-95A4-4038-A20D-9D7D968FDE7F}" name="Column10079"/>
    <tableColumn id="10094" xr3:uid="{139E72E6-3974-499F-B9E1-DA2CA042EFEF}" name="Column10080"/>
    <tableColumn id="10095" xr3:uid="{F4929998-8BE4-4CC0-ADB1-E7F1DA4A972B}" name="Column10081"/>
    <tableColumn id="10096" xr3:uid="{02635A3C-F4B4-43B6-9FEA-446B94EA9C52}" name="Column10082"/>
    <tableColumn id="10097" xr3:uid="{B1CF15DD-D7A2-46BC-8658-C37534037AD1}" name="Column10083"/>
    <tableColumn id="10098" xr3:uid="{978A3424-896D-4CF9-9A7D-33C7B7D00F30}" name="Column10084"/>
    <tableColumn id="10099" xr3:uid="{943DEE28-0E68-4AD5-9E25-ECCC91160574}" name="Column10085"/>
    <tableColumn id="10100" xr3:uid="{C3549F6D-9E74-4B5C-996C-C58D3819C5F8}" name="Column10086"/>
    <tableColumn id="10101" xr3:uid="{6CB4E60B-FA33-4279-BE75-8A61B789F9B9}" name="Column10087"/>
    <tableColumn id="10102" xr3:uid="{8B3975B3-0259-4E97-B4AE-A3B6C4621417}" name="Column10088"/>
    <tableColumn id="10103" xr3:uid="{64ADE060-7FE6-4BD4-8724-B6BD4DE71987}" name="Column10089"/>
    <tableColumn id="10104" xr3:uid="{55116AED-CA71-4261-8F0C-F8FDF49388E2}" name="Column10090"/>
    <tableColumn id="10105" xr3:uid="{01E552BF-F3B1-4750-BC33-986228E2268C}" name="Column10091"/>
    <tableColumn id="10106" xr3:uid="{F89C961D-9C08-4E1E-BA06-B9C59E8746E1}" name="Column10092"/>
    <tableColumn id="10107" xr3:uid="{3025DA9E-5493-41FD-9C07-19D894A083ED}" name="Column10093"/>
    <tableColumn id="10108" xr3:uid="{3DB88C79-0CCE-403D-9C4A-21A948F2CE51}" name="Column10094"/>
    <tableColumn id="10109" xr3:uid="{3087EF70-21BE-4D23-A44E-9D842A7CFABA}" name="Column10095"/>
    <tableColumn id="10110" xr3:uid="{D87E2D54-1E8F-429E-B5C9-969002A89F0F}" name="Column10096"/>
    <tableColumn id="10111" xr3:uid="{C8B9795F-984C-46A3-98F0-2102EBFFA36A}" name="Column10097"/>
    <tableColumn id="10112" xr3:uid="{A17C254C-58A4-40BC-A8A6-ABB4C5AB4CF1}" name="Column10098"/>
    <tableColumn id="10113" xr3:uid="{035D81C0-1A4D-48C1-871B-E789103C5378}" name="Column10099"/>
    <tableColumn id="10114" xr3:uid="{DB300880-8F6E-4D25-8DEF-4BA648CB5E61}" name="Column10100"/>
    <tableColumn id="10115" xr3:uid="{93B1AE26-0937-4BE3-9CCA-D03BC67465F3}" name="Column10101"/>
    <tableColumn id="10116" xr3:uid="{21B49867-82BA-439F-B8C4-EAD1855FCE60}" name="Column10102"/>
    <tableColumn id="10117" xr3:uid="{14AEB7D8-FA26-4F23-AA16-94E610A4A625}" name="Column10103"/>
    <tableColumn id="10118" xr3:uid="{0B638A04-0CFB-4DA2-A0DC-115BBF095EE0}" name="Column10104"/>
    <tableColumn id="10119" xr3:uid="{812F27A2-E5D0-4EB9-A757-0CDBFF81A86C}" name="Column10105"/>
    <tableColumn id="10120" xr3:uid="{FD578896-3073-4853-83FF-D788B99F8F73}" name="Column10106"/>
    <tableColumn id="10121" xr3:uid="{E8D8C8BD-EEEE-4A31-8434-E4051E0F443D}" name="Column10107"/>
    <tableColumn id="10122" xr3:uid="{A1B9F5C4-F99A-4EAF-94EA-B245D7C5CE5C}" name="Column10108"/>
    <tableColumn id="10123" xr3:uid="{42DBF230-FD13-4310-BFC7-1F5CF81F5AE0}" name="Column10109"/>
    <tableColumn id="10124" xr3:uid="{368D59B6-7676-4F86-8C86-71AAECB693E3}" name="Column10110"/>
    <tableColumn id="10125" xr3:uid="{5F2FD770-D216-4D86-9880-BCCC9D0B3DB0}" name="Column10111"/>
    <tableColumn id="10126" xr3:uid="{6A928452-48D8-47D9-B7E3-10652A7E9C98}" name="Column10112"/>
    <tableColumn id="10127" xr3:uid="{7FD58A01-52F0-4903-A359-B2E0CA1277A5}" name="Column10113"/>
    <tableColumn id="10128" xr3:uid="{4211BDFA-1B71-414B-A478-1887AF3E7C00}" name="Column10114"/>
    <tableColumn id="10129" xr3:uid="{EEE47D8C-1C9D-4642-BC91-545861E523D4}" name="Column10115"/>
    <tableColumn id="10130" xr3:uid="{BB77356F-4414-4D3C-BD1D-03F4B99E0C8E}" name="Column10116"/>
    <tableColumn id="10131" xr3:uid="{3F6A74E1-055C-435A-9618-E1A07F8D7A2F}" name="Column10117"/>
    <tableColumn id="10132" xr3:uid="{ADD1E7B6-EF22-4907-8829-19BC8AAD1E56}" name="Column10118"/>
    <tableColumn id="10133" xr3:uid="{EC71F215-C82D-45D6-97F2-EBF0C2A1144E}" name="Column10119"/>
    <tableColumn id="10134" xr3:uid="{917B50BC-3628-40BD-B29D-5C91D399D602}" name="Column10120"/>
    <tableColumn id="10135" xr3:uid="{CAF8E3CE-BE02-467F-B26C-307531980468}" name="Column10121"/>
    <tableColumn id="10136" xr3:uid="{A61FEA5F-FA51-4909-95C5-C52CDE52A9E6}" name="Column10122"/>
    <tableColumn id="10137" xr3:uid="{C92E6CFA-4CDD-4548-B306-6A9EF8854161}" name="Column10123"/>
    <tableColumn id="10138" xr3:uid="{E5C79048-A66E-493C-8A27-0DD8FB1D9E8A}" name="Column10124"/>
    <tableColumn id="10139" xr3:uid="{060C6433-3100-418E-9919-F42D03F934A3}" name="Column10125"/>
    <tableColumn id="10140" xr3:uid="{EF07A979-9816-4E09-A54F-497B4E9B09D1}" name="Column10126"/>
    <tableColumn id="10141" xr3:uid="{D26D9A39-6EF5-4E9F-A83C-86FF4E33B1F7}" name="Column10127"/>
    <tableColumn id="10142" xr3:uid="{BA65DB2A-19ED-4884-B7D7-410741AE2B2B}" name="Column10128"/>
    <tableColumn id="10143" xr3:uid="{0C0E04EA-1460-4647-8539-74322028D723}" name="Column10129"/>
    <tableColumn id="10144" xr3:uid="{570FE738-46E2-4614-BA33-41B63137B312}" name="Column10130"/>
    <tableColumn id="10145" xr3:uid="{6F42901C-4E9D-4EAC-8AB2-5285FD6E6410}" name="Column10131"/>
    <tableColumn id="10146" xr3:uid="{2070E40E-45F5-4998-81EA-A2B118525E94}" name="Column10132"/>
    <tableColumn id="10147" xr3:uid="{FA4B7573-716C-4761-A10B-A846B9BBE051}" name="Column10133"/>
    <tableColumn id="10148" xr3:uid="{459AF38B-4F78-47B9-84C3-43EAEEA8A386}" name="Column10134"/>
    <tableColumn id="10149" xr3:uid="{572C590C-6ED9-4939-B2C0-B566C9AE80C9}" name="Column10135"/>
    <tableColumn id="10150" xr3:uid="{3679DF01-D39A-4336-BB3D-1BEABAEF52CC}" name="Column10136"/>
    <tableColumn id="10151" xr3:uid="{962A5CCD-2B83-468E-B1ED-7A086078DEEF}" name="Column10137"/>
    <tableColumn id="10152" xr3:uid="{4F3560DE-D9CA-460B-9E05-11AFF129014F}" name="Column10138"/>
    <tableColumn id="10153" xr3:uid="{0E3DF654-FAB1-4A97-A4E2-E0D36552E6B9}" name="Column10139"/>
    <tableColumn id="10154" xr3:uid="{C3D859B6-D941-48BD-8FAB-EB4BFC179EF2}" name="Column10140"/>
    <tableColumn id="10155" xr3:uid="{8B8532AD-DA28-48D8-8EE7-DC0B7EC245D5}" name="Column10141"/>
    <tableColumn id="10156" xr3:uid="{99F27A90-E927-4472-91B6-B6B041A2519D}" name="Column10142"/>
    <tableColumn id="10157" xr3:uid="{2415AA63-7387-4155-90A2-DFEC744BE370}" name="Column10143"/>
    <tableColumn id="10158" xr3:uid="{C6DF17AA-8EC5-41DC-B028-AA728A2245D0}" name="Column10144"/>
    <tableColumn id="10159" xr3:uid="{7ECCE45D-D765-4D7F-A2C2-852E6BC9FF83}" name="Column10145"/>
    <tableColumn id="10160" xr3:uid="{7310D85F-358B-45C3-A46F-6C9D189AF3DD}" name="Column10146"/>
    <tableColumn id="10161" xr3:uid="{560DCA92-0083-4D48-B17F-3FC3550D0294}" name="Column10147"/>
    <tableColumn id="10162" xr3:uid="{D6ADA6F9-3D83-4825-A0C2-5BD73907DBF9}" name="Column10148"/>
    <tableColumn id="10163" xr3:uid="{03CB1285-E35F-49CE-8A32-CD46F25B7491}" name="Column10149"/>
    <tableColumn id="10164" xr3:uid="{6EFEF8AC-4C22-4AC2-9981-EACD37BB4586}" name="Column10150"/>
    <tableColumn id="10165" xr3:uid="{4D482ADA-3C52-49D9-A9C6-A0B48750B4D1}" name="Column10151"/>
    <tableColumn id="10166" xr3:uid="{CBE1FB0E-23CE-4BBE-9DE8-86F7D178B718}" name="Column10152"/>
    <tableColumn id="10167" xr3:uid="{4F84A61E-8FA8-47F9-B396-3EB163A5F4D7}" name="Column10153"/>
    <tableColumn id="10168" xr3:uid="{AE2E4B2A-1F33-4305-82DA-DC1BEDEC2168}" name="Column10154"/>
    <tableColumn id="10169" xr3:uid="{879D46CE-27B8-497F-B120-9A1BC46ECAB7}" name="Column10155"/>
    <tableColumn id="10170" xr3:uid="{5F7F4C17-7418-410E-8D06-01EC0025730B}" name="Column10156"/>
    <tableColumn id="10171" xr3:uid="{ABCE7123-EA9A-4277-ABFF-C471294E0C05}" name="Column10157"/>
    <tableColumn id="10172" xr3:uid="{6251503B-3930-4A8E-92A4-38F54B6EF127}" name="Column10158"/>
    <tableColumn id="10173" xr3:uid="{E453813A-5A03-425E-BDE1-727C44989CFB}" name="Column10159"/>
    <tableColumn id="10174" xr3:uid="{E7601098-7B01-42A3-986A-D90B2784ABDF}" name="Column10160"/>
    <tableColumn id="10175" xr3:uid="{B762B807-F760-47FC-B4B7-D006A4911304}" name="Column10161"/>
    <tableColumn id="10176" xr3:uid="{D1AE3062-0B80-40B7-AC48-5B77CFFC729D}" name="Column10162"/>
    <tableColumn id="10177" xr3:uid="{0FCCC76A-498B-4594-B41E-2BAB37667E01}" name="Column10163"/>
    <tableColumn id="10178" xr3:uid="{1734E305-D865-4143-83D0-0E7FEB21C9B8}" name="Column10164"/>
    <tableColumn id="10179" xr3:uid="{7E64305E-9277-476D-AAAB-73C3D28DDE1D}" name="Column10165"/>
    <tableColumn id="10180" xr3:uid="{E06B6BF5-A274-4B6E-8B30-BCEFED32166D}" name="Column10166"/>
    <tableColumn id="10181" xr3:uid="{3F49974F-5B00-4AE4-B5D8-59BD28CC8D05}" name="Column10167"/>
    <tableColumn id="10182" xr3:uid="{CF2FABE4-5651-4B3F-B23D-FCDB3154DD01}" name="Column10168"/>
    <tableColumn id="10183" xr3:uid="{3A8A9D50-C3C1-47E7-B867-E566EC039BC7}" name="Column10169"/>
    <tableColumn id="10184" xr3:uid="{A4D37A5A-DB5C-4D97-BC58-06543E80557E}" name="Column10170"/>
    <tableColumn id="10185" xr3:uid="{807EA1B0-A029-4490-848C-11F71452AAB7}" name="Column10171"/>
    <tableColumn id="10186" xr3:uid="{5B34902A-EDB7-42CC-8E8C-4412970221C4}" name="Column10172"/>
    <tableColumn id="10187" xr3:uid="{D326D9CC-8747-445C-BA95-DB93101B3345}" name="Column10173"/>
    <tableColumn id="10188" xr3:uid="{B01EEB91-820E-4F8B-AEFB-772801FA9EFA}" name="Column10174"/>
    <tableColumn id="10189" xr3:uid="{D7C8B8AB-B728-491B-B3A7-B8DEB58C391B}" name="Column10175"/>
    <tableColumn id="10190" xr3:uid="{26FED628-B49C-437B-B11E-705705DC4D06}" name="Column10176"/>
    <tableColumn id="10191" xr3:uid="{44BE0061-CCDB-491D-9634-FF9C22A42D95}" name="Column10177"/>
    <tableColumn id="10192" xr3:uid="{6ACD1108-724F-451B-8B42-03C859177629}" name="Column10178"/>
    <tableColumn id="10193" xr3:uid="{A6C20E0C-D1FA-4CCC-9325-21D9F3BAB130}" name="Column10179"/>
    <tableColumn id="10194" xr3:uid="{100C8AB1-FF4F-499F-9CDE-7B4600625F09}" name="Column10180"/>
    <tableColumn id="10195" xr3:uid="{6201829E-83A6-4684-A335-EC7C80C5DD0E}" name="Column10181"/>
    <tableColumn id="10196" xr3:uid="{C285824A-016C-4BB1-8686-53EE675016CE}" name="Column10182"/>
    <tableColumn id="10197" xr3:uid="{2C41EFAD-3ED3-40A0-B8DB-6A59DE8192B4}" name="Column10183"/>
    <tableColumn id="10198" xr3:uid="{E72D601A-AF6E-41FD-AA55-80CC896FDE79}" name="Column10184"/>
    <tableColumn id="10199" xr3:uid="{E1301686-FB4E-403F-9C78-A84E28315EB9}" name="Column10185"/>
    <tableColumn id="10200" xr3:uid="{F85BEE96-5AD6-4E99-AFBD-03A5D598FD84}" name="Column10186"/>
    <tableColumn id="10201" xr3:uid="{9A7C3B4C-9309-49FB-A9A5-A28561E11F94}" name="Column10187"/>
    <tableColumn id="10202" xr3:uid="{74FF7A48-0493-4A18-B1EF-8987B2693D39}" name="Column10188"/>
    <tableColumn id="10203" xr3:uid="{FA4B9066-F70A-4ACA-ACD1-FD0F15729984}" name="Column10189"/>
    <tableColumn id="10204" xr3:uid="{F6F5B916-FEE3-44A4-AD75-EC56C44CBC48}" name="Column10190"/>
    <tableColumn id="10205" xr3:uid="{69817310-9B78-4A16-B7F9-C78C94D7D147}" name="Column10191"/>
    <tableColumn id="10206" xr3:uid="{1F3B8778-F4F7-4BC8-B8B9-8DD04843E900}" name="Column10192"/>
    <tableColumn id="10207" xr3:uid="{562E26F5-44EC-4D21-A163-1F4A9D0337F1}" name="Column10193"/>
    <tableColumn id="10208" xr3:uid="{09A34140-7F62-4688-B229-21711977D657}" name="Column10194"/>
    <tableColumn id="10209" xr3:uid="{85A1CB9F-6F89-41BD-B360-ED3347311CDF}" name="Column10195"/>
    <tableColumn id="10210" xr3:uid="{D3A5F6C5-AEA6-43E4-B847-AB713E080996}" name="Column10196"/>
    <tableColumn id="10211" xr3:uid="{33BEB8C4-952D-415C-9F24-5741F488C22D}" name="Column10197"/>
    <tableColumn id="10212" xr3:uid="{263F64BA-A057-4483-90F6-6B690ED6FC5D}" name="Column10198"/>
    <tableColumn id="10213" xr3:uid="{78F86D05-437D-458B-9253-A5285CC2621A}" name="Column10199"/>
    <tableColumn id="10214" xr3:uid="{58A50E82-7886-4B89-9C9F-87C7EB1FAFAD}" name="Column10200"/>
    <tableColumn id="10215" xr3:uid="{16B2F5E4-4784-41FB-9A14-060AA3CE4C22}" name="Column10201"/>
    <tableColumn id="10216" xr3:uid="{56DE4D7F-0D7A-4D36-8BBF-2941F1FA90D5}" name="Column10202"/>
    <tableColumn id="10217" xr3:uid="{888FAE71-2692-4073-9967-C1B683F4F770}" name="Column10203"/>
    <tableColumn id="10218" xr3:uid="{7B6693BE-6D01-4925-8876-C90726486D64}" name="Column10204"/>
    <tableColumn id="10219" xr3:uid="{588B5406-E684-4992-8AC8-6F53FE62D9D1}" name="Column10205"/>
    <tableColumn id="10220" xr3:uid="{DA7E2C91-122F-4FB7-953D-DB7BB758A314}" name="Column10206"/>
    <tableColumn id="10221" xr3:uid="{2B43028D-F56D-4452-939F-A2CEF098AD48}" name="Column10207"/>
    <tableColumn id="10222" xr3:uid="{C9FEB6D8-487F-4716-AAA1-14A01BAB2F6B}" name="Column10208"/>
    <tableColumn id="10223" xr3:uid="{A42366BF-5FB9-4C5F-8CBE-3ECB17E1FF20}" name="Column10209"/>
    <tableColumn id="10224" xr3:uid="{838A92CC-76CD-45EE-87A3-C1197F008778}" name="Column10210"/>
    <tableColumn id="10225" xr3:uid="{783563B9-9037-4C55-A43B-025D7F1999F1}" name="Column10211"/>
    <tableColumn id="10226" xr3:uid="{BCDEE729-403D-4308-B207-41C57AFA0EE1}" name="Column10212"/>
    <tableColumn id="10227" xr3:uid="{22280D3D-B8E5-4538-AD26-44DAF8050140}" name="Column10213"/>
    <tableColumn id="10228" xr3:uid="{C92C364E-AF5E-4EB7-81F9-EEAEAA994B8A}" name="Column10214"/>
    <tableColumn id="10229" xr3:uid="{A78BA53E-2449-4095-ACC4-9BB34907EAAC}" name="Column10215"/>
    <tableColumn id="10230" xr3:uid="{E74C2A39-04C8-4637-95AA-93A45AC450D8}" name="Column10216"/>
    <tableColumn id="10231" xr3:uid="{D1968FD1-E70D-47C6-AA1B-0DD1667E2A27}" name="Column10217"/>
    <tableColumn id="10232" xr3:uid="{70837B83-57FE-4AE1-88D3-8D472BA3081C}" name="Column10218"/>
    <tableColumn id="10233" xr3:uid="{1EBF0828-F41B-44D7-BF70-05F9B1B46899}" name="Column10219"/>
    <tableColumn id="10234" xr3:uid="{9384B709-8F8F-4828-94CD-3A7AADDF8613}" name="Column10220"/>
    <tableColumn id="10235" xr3:uid="{68C428C7-2F5D-497A-852B-E8A32A3A26E0}" name="Column10221"/>
    <tableColumn id="10236" xr3:uid="{E2CDDA21-03F7-4AD4-AB7D-6AE3D1ACCD07}" name="Column10222"/>
    <tableColumn id="10237" xr3:uid="{9125D5A1-622F-4016-B0E3-9B0683DE222B}" name="Column10223"/>
    <tableColumn id="10238" xr3:uid="{A7FB1F15-8EE2-46EE-AB9A-B1FE0B7B9756}" name="Column10224"/>
    <tableColumn id="10239" xr3:uid="{136B3696-36EF-4575-BDE5-71A156C67E63}" name="Column10225"/>
    <tableColumn id="10240" xr3:uid="{54FF806E-0091-4E0F-9B46-49C7B2DC0D79}" name="Column10226"/>
    <tableColumn id="10241" xr3:uid="{A4AA792E-3841-4A2D-9E51-3F66E4C25304}" name="Column10227"/>
    <tableColumn id="10242" xr3:uid="{CF212FDB-FC97-4A71-AA71-89C2F7E936E4}" name="Column10228"/>
    <tableColumn id="10243" xr3:uid="{38E0A6D0-B70A-45BB-9B94-5D5A630627F4}" name="Column10229"/>
    <tableColumn id="10244" xr3:uid="{6BEA0C5E-9720-4B67-9F2F-43199041AF88}" name="Column10230"/>
    <tableColumn id="10245" xr3:uid="{8502C399-A095-42C6-935A-18A64958D32C}" name="Column10231"/>
    <tableColumn id="10246" xr3:uid="{180B9AF3-F91D-4FA8-BEDB-DBA9B2137370}" name="Column10232"/>
    <tableColumn id="10247" xr3:uid="{22CEF760-D863-4A78-9C6E-4F005A57CF91}" name="Column10233"/>
    <tableColumn id="10248" xr3:uid="{A7BEFD64-0B9E-48B7-A846-6B012D2D6AB2}" name="Column10234"/>
    <tableColumn id="10249" xr3:uid="{28C6D703-4E3B-4E8C-85B4-5C3CFD8BDE9D}" name="Column10235"/>
    <tableColumn id="10250" xr3:uid="{FAC3A560-B8E4-465A-A7AC-715685FC93DD}" name="Column10236"/>
    <tableColumn id="10251" xr3:uid="{76CF9CAD-7928-404E-ABD2-7B42BD8D5580}" name="Column10237"/>
    <tableColumn id="10252" xr3:uid="{D43AFE3A-2648-4B1B-8386-3A6853AA0019}" name="Column10238"/>
    <tableColumn id="10253" xr3:uid="{E2E07382-E68D-4D6A-9814-8F5CE45BD452}" name="Column10239"/>
    <tableColumn id="10254" xr3:uid="{B71F82A8-73FF-45FD-A855-F0A684605416}" name="Column10240"/>
    <tableColumn id="10255" xr3:uid="{5106F847-2D30-4E7E-A5F8-2D006E1F92F5}" name="Column10241"/>
    <tableColumn id="10256" xr3:uid="{FD05F5A9-52EA-4E97-B09D-57420FE6B34E}" name="Column10242"/>
    <tableColumn id="10257" xr3:uid="{A016BF2C-C1E8-40E5-8E77-9CD976D2B714}" name="Column10243"/>
    <tableColumn id="10258" xr3:uid="{F3ECEBBB-AE67-4FC3-85CB-630D3AE1629C}" name="Column10244"/>
    <tableColumn id="10259" xr3:uid="{1E80C551-D4E8-4874-9C98-62E46C7D247C}" name="Column10245"/>
    <tableColumn id="10260" xr3:uid="{BB0FC9F5-87F5-4AAF-AD9F-2033F600F333}" name="Column10246"/>
    <tableColumn id="10261" xr3:uid="{F804D59C-DC90-4A85-ADD0-E36A3E331BF8}" name="Column10247"/>
    <tableColumn id="10262" xr3:uid="{297884DC-A048-41F4-91FF-155B308CC1EF}" name="Column10248"/>
    <tableColumn id="10263" xr3:uid="{F6A53785-1222-468E-813E-AC58CA333CE8}" name="Column10249"/>
    <tableColumn id="10264" xr3:uid="{CEA531F2-1F94-4F7B-A786-E143687A9683}" name="Column10250"/>
    <tableColumn id="10265" xr3:uid="{923B8D14-4087-43A8-B43A-1FBB2D9D8358}" name="Column10251"/>
    <tableColumn id="10266" xr3:uid="{D5887881-55A7-472A-884F-BCCEA141CE15}" name="Column10252"/>
    <tableColumn id="10267" xr3:uid="{6F404E4A-3945-4D9B-91CA-893EA939DFFA}" name="Column10253"/>
    <tableColumn id="10268" xr3:uid="{5E2EE0E7-B082-4A50-8A77-ACA708726121}" name="Column10254"/>
    <tableColumn id="10269" xr3:uid="{F2BCE9BA-A46C-4CE0-B4AB-A7C9157F8DE3}" name="Column10255"/>
    <tableColumn id="10270" xr3:uid="{A82B9F08-DA2C-4709-8D97-2AE3A3351B8D}" name="Column10256"/>
    <tableColumn id="10271" xr3:uid="{C2BAE23E-A293-4721-AAA7-0E79EFEE8614}" name="Column10257"/>
    <tableColumn id="10272" xr3:uid="{3ECCD586-C5D9-46E4-A532-5588C3B86CFE}" name="Column10258"/>
    <tableColumn id="10273" xr3:uid="{2393429A-DBC4-40CE-B929-D5ACAB23771D}" name="Column10259"/>
    <tableColumn id="10274" xr3:uid="{9B67E902-2B2A-4FD0-914E-760037B757A5}" name="Column10260"/>
    <tableColumn id="10275" xr3:uid="{770B24DA-A2AC-4C80-8EAA-CB55E530D5FC}" name="Column10261"/>
    <tableColumn id="10276" xr3:uid="{D239CE44-4CAD-41FE-BDB1-3D41ECAD8457}" name="Column10262"/>
    <tableColumn id="10277" xr3:uid="{524F185A-8D64-4A8D-8DA4-0222E43F65C1}" name="Column10263"/>
    <tableColumn id="10278" xr3:uid="{7197E5FB-44AA-46B4-9BC0-06CADC5BAB81}" name="Column10264"/>
    <tableColumn id="10279" xr3:uid="{A2BF67BA-C521-4723-9A55-2DCCAB0245AB}" name="Column10265"/>
    <tableColumn id="10280" xr3:uid="{38264E85-9321-4086-B1E2-4F84BAC2A7DC}" name="Column10266"/>
    <tableColumn id="10281" xr3:uid="{AD931C3F-48FB-4FBA-B765-C8C800233126}" name="Column10267"/>
    <tableColumn id="10282" xr3:uid="{C5295FB4-BB57-4B78-B6EC-C6B7A62F570E}" name="Column10268"/>
    <tableColumn id="10283" xr3:uid="{5477479A-2024-4D24-A6E1-55A74E6D47DA}" name="Column10269"/>
    <tableColumn id="10284" xr3:uid="{DEE8944C-017F-4B58-8527-E0F5D11DE017}" name="Column10270"/>
    <tableColumn id="10285" xr3:uid="{269142C8-38C2-4773-A8CE-EF92F45B5D72}" name="Column10271"/>
    <tableColumn id="10286" xr3:uid="{516FCD54-1E49-441D-A203-AEACD05D4E89}" name="Column10272"/>
    <tableColumn id="10287" xr3:uid="{D2E99EEE-CDA7-4705-A99F-DB92F5B5FCEB}" name="Column10273"/>
    <tableColumn id="10288" xr3:uid="{756C1A7C-436A-446E-92A7-56D1E6D8685E}" name="Column10274"/>
    <tableColumn id="10289" xr3:uid="{720CD74C-968C-4F16-A622-75ACEBB58A04}" name="Column10275"/>
    <tableColumn id="10290" xr3:uid="{3F9617A3-377B-4BA7-A5E5-E72CC6FAC698}" name="Column10276"/>
    <tableColumn id="10291" xr3:uid="{C4BA76B0-1F7B-4FCF-99C4-04025EA7A107}" name="Column10277"/>
    <tableColumn id="10292" xr3:uid="{5B8567A6-A902-4B3D-9D92-6D37FCF215A6}" name="Column10278"/>
    <tableColumn id="10293" xr3:uid="{D35EED59-0966-43E9-8940-2AEBE8BDAB9D}" name="Column10279"/>
    <tableColumn id="10294" xr3:uid="{4C403590-3C1A-45E5-9557-F284C9343131}" name="Column10280"/>
    <tableColumn id="10295" xr3:uid="{ED33AAA9-6817-4B07-BA0D-B37A620FFCC5}" name="Column10281"/>
    <tableColumn id="10296" xr3:uid="{B14D2514-D67E-4D3C-8A03-8D29D2B3257C}" name="Column10282"/>
    <tableColumn id="10297" xr3:uid="{8315BA6C-4DE4-4160-B24F-6659F9568974}" name="Column10283"/>
    <tableColumn id="10298" xr3:uid="{22C293C6-049E-43C8-82C1-184C59BF78FA}" name="Column10284"/>
    <tableColumn id="10299" xr3:uid="{9D732DF8-B385-4A3D-9F46-9B8C85A50AF5}" name="Column10285"/>
    <tableColumn id="10300" xr3:uid="{54FFCA1E-3F72-49C7-8916-377D307508EB}" name="Column10286"/>
    <tableColumn id="10301" xr3:uid="{C29F8847-B7E7-44DD-A226-778CEB380081}" name="Column10287"/>
    <tableColumn id="10302" xr3:uid="{4D2B715D-75D6-4244-8C29-22783A88E807}" name="Column10288"/>
    <tableColumn id="10303" xr3:uid="{9BF23043-AB60-4A3B-9210-BB17430802F0}" name="Column10289"/>
    <tableColumn id="10304" xr3:uid="{A9E39B4C-30A3-4987-A835-DEE8033BD9AB}" name="Column10290"/>
    <tableColumn id="10305" xr3:uid="{13E32451-9770-48D7-A884-0CC0E3533414}" name="Column10291"/>
    <tableColumn id="10306" xr3:uid="{CE31A56E-87B2-45A1-8A27-DB14C6FC2C81}" name="Column10292"/>
    <tableColumn id="10307" xr3:uid="{D580FE00-83C7-4766-9032-E481A4AF6007}" name="Column10293"/>
    <tableColumn id="10308" xr3:uid="{783F0C74-6ED1-4C06-BC96-BC8AEFFF254A}" name="Column10294"/>
    <tableColumn id="10309" xr3:uid="{B2BFAFAE-82F3-482D-AF73-F984D147EC9F}" name="Column10295"/>
    <tableColumn id="10310" xr3:uid="{90AD4545-C5C0-44C7-AF7D-E80C8D010982}" name="Column10296"/>
    <tableColumn id="10311" xr3:uid="{0BD0A1AF-6C3A-4CB6-A9B0-E8ED24EAB4F9}" name="Column10297"/>
    <tableColumn id="10312" xr3:uid="{AAD9A08A-A0DF-4268-96D2-BDCDF2E38140}" name="Column10298"/>
    <tableColumn id="10313" xr3:uid="{1112FF8E-1C27-4D79-9D60-7A7839E2C7F2}" name="Column10299"/>
    <tableColumn id="10314" xr3:uid="{D2021202-82B0-4470-914B-36D50D9B1CDB}" name="Column10300"/>
    <tableColumn id="10315" xr3:uid="{B8E81D7B-8141-463F-8BE4-877AEBECD2B2}" name="Column10301"/>
    <tableColumn id="10316" xr3:uid="{D27D62B0-E159-4219-AE3B-FE18E10C5F44}" name="Column10302"/>
    <tableColumn id="10317" xr3:uid="{8F228DC7-BE2C-41D2-9B9D-DD63EA3FAA31}" name="Column10303"/>
    <tableColumn id="10318" xr3:uid="{512A5AF7-2057-4A99-8E89-739A950F2B1D}" name="Column10304"/>
    <tableColumn id="10319" xr3:uid="{26E4BF1A-FBF7-41CE-B91A-4763DC9003AC}" name="Column10305"/>
    <tableColumn id="10320" xr3:uid="{F14C9FFF-0F70-4412-AE80-C8B643B344D9}" name="Column10306"/>
    <tableColumn id="10321" xr3:uid="{4CA9B12D-26A5-43AD-8A00-CBB8086D6938}" name="Column10307"/>
    <tableColumn id="10322" xr3:uid="{C4B21A00-C450-45A7-9BBC-BCDB8782F8D4}" name="Column10308"/>
    <tableColumn id="10323" xr3:uid="{9E70B16B-1988-41D0-A6FF-EC6B0D753CE2}" name="Column10309"/>
    <tableColumn id="10324" xr3:uid="{BC448021-46A0-43D8-88A6-103C1E328DBB}" name="Column10310"/>
    <tableColumn id="10325" xr3:uid="{CF22FCF9-CD50-4565-9E30-553F6BF55C42}" name="Column10311"/>
    <tableColumn id="10326" xr3:uid="{8E4FFB19-64E9-4594-832D-FE4182CBF9DA}" name="Column10312"/>
    <tableColumn id="10327" xr3:uid="{854D1DB9-D1AF-495F-B17D-7A39816067DA}" name="Column10313"/>
    <tableColumn id="10328" xr3:uid="{BE135C66-2D8F-4F4A-B8EC-9821D862E52B}" name="Column10314"/>
    <tableColumn id="10329" xr3:uid="{4C77D8D5-F0D3-41D4-BE5F-75884480E182}" name="Column10315"/>
    <tableColumn id="10330" xr3:uid="{42F3BA3D-3E3E-4635-AA7B-9A849AA96490}" name="Column10316"/>
    <tableColumn id="10331" xr3:uid="{59378A73-5AA4-428F-B75A-232BD87614E5}" name="Column10317"/>
    <tableColumn id="10332" xr3:uid="{6D968116-AAA3-4516-A871-88F35EBBE71C}" name="Column10318"/>
    <tableColumn id="10333" xr3:uid="{4C07A1D8-A91C-431A-AFCA-12C576D9DAF5}" name="Column10319"/>
    <tableColumn id="10334" xr3:uid="{E6E68A45-0027-44AA-BB75-00BCB0B1E380}" name="Column10320"/>
    <tableColumn id="10335" xr3:uid="{19BEF7FC-F114-4437-B4DB-A53E6C0CD0A3}" name="Column10321"/>
    <tableColumn id="10336" xr3:uid="{4283D595-F69F-4F38-9859-6071C6D44314}" name="Column10322"/>
    <tableColumn id="10337" xr3:uid="{620738FB-3C16-480D-9BBF-F399A4A69FC7}" name="Column10323"/>
    <tableColumn id="10338" xr3:uid="{D327E52A-1FE5-4EE8-8744-340452A6780C}" name="Column10324"/>
    <tableColumn id="10339" xr3:uid="{52D0A18E-E14E-4F63-8BC9-3E2642E40B9F}" name="Column10325"/>
    <tableColumn id="10340" xr3:uid="{A2B720DC-8853-4722-AAE1-AC9A7045E4BD}" name="Column10326"/>
    <tableColumn id="10341" xr3:uid="{6F4CCC8D-6714-45B1-8A6C-B963DC0C3845}" name="Column10327"/>
    <tableColumn id="10342" xr3:uid="{9BC92C90-4522-4E2A-AD56-7771D8264A7B}" name="Column10328"/>
    <tableColumn id="10343" xr3:uid="{AD56EB6B-7C2D-4B97-B2E7-804DB2763D7B}" name="Column10329"/>
    <tableColumn id="10344" xr3:uid="{84DD28EE-D1E5-4491-A82E-94C282A27A45}" name="Column10330"/>
    <tableColumn id="10345" xr3:uid="{E5D46A4C-5A1E-4FD7-9CBB-D7C1202A3798}" name="Column10331"/>
    <tableColumn id="10346" xr3:uid="{AADD7D76-7DE5-41CC-9482-C29BAC5C8B82}" name="Column10332"/>
    <tableColumn id="10347" xr3:uid="{AD539CC8-8C76-4D34-870C-AFFBCADA97F2}" name="Column10333"/>
    <tableColumn id="10348" xr3:uid="{A8476F98-976B-4FD2-9779-C383DF353229}" name="Column10334"/>
    <tableColumn id="10349" xr3:uid="{03C020E7-5FD0-4C04-9AB3-131EC75C5DA5}" name="Column10335"/>
    <tableColumn id="10350" xr3:uid="{72488342-28AA-492C-B325-5EB5C3E7C4FA}" name="Column10336"/>
    <tableColumn id="10351" xr3:uid="{12E5E611-81BA-4721-949C-B2626F6B9556}" name="Column10337"/>
    <tableColumn id="10352" xr3:uid="{BFA54B95-EFE4-49EE-A4F6-3AF4CA332C92}" name="Column10338"/>
    <tableColumn id="10353" xr3:uid="{0702E6F5-57A7-48ED-8D8E-5D955BE7A277}" name="Column10339"/>
    <tableColumn id="10354" xr3:uid="{72A78DC6-CFBB-4048-A59C-B448198BAB10}" name="Column10340"/>
    <tableColumn id="10355" xr3:uid="{BFAD28F5-2739-4BE5-BDFA-413D754A0179}" name="Column10341"/>
    <tableColumn id="10356" xr3:uid="{9514FA39-DAF3-4DC2-A600-AB601AC67D0E}" name="Column10342"/>
    <tableColumn id="10357" xr3:uid="{EF4207DB-99AE-4DFF-9399-4F51AE5F36B6}" name="Column10343"/>
    <tableColumn id="10358" xr3:uid="{94CFFCD9-624B-4623-9533-8F039D62F520}" name="Column10344"/>
    <tableColumn id="10359" xr3:uid="{E0FB1A65-13E0-4397-B645-B70D7C4B6FCC}" name="Column10345"/>
    <tableColumn id="10360" xr3:uid="{8B8A2485-FE49-445E-9EFE-E4A538F13FD6}" name="Column10346"/>
    <tableColumn id="10361" xr3:uid="{B9EBB47D-5828-4D80-BA9D-0A0F966059C9}" name="Column10347"/>
    <tableColumn id="10362" xr3:uid="{50D76294-636F-4ED8-8F66-0AE60C34DD3D}" name="Column10348"/>
    <tableColumn id="10363" xr3:uid="{0020644C-BC7C-489B-9ED2-59B4461D8455}" name="Column10349"/>
    <tableColumn id="10364" xr3:uid="{A9A33BFD-3C60-478A-AFA7-A02312C00EE2}" name="Column10350"/>
    <tableColumn id="10365" xr3:uid="{91A16505-BCCE-463B-9D35-F4E9EA403D40}" name="Column10351"/>
    <tableColumn id="10366" xr3:uid="{52C67575-DF0E-4FC2-ABCC-CD31F862D173}" name="Column10352"/>
    <tableColumn id="10367" xr3:uid="{31A9576D-75CD-4480-924D-EA0A5FF85C0E}" name="Column10353"/>
    <tableColumn id="10368" xr3:uid="{1DC50019-354A-477B-B845-A70085AF72B4}" name="Column10354"/>
    <tableColumn id="10369" xr3:uid="{5F288DA7-52F2-45F4-A1BD-ED1A2484257F}" name="Column10355"/>
    <tableColumn id="10370" xr3:uid="{1BD3B2CD-F792-4411-83EE-E999B718274F}" name="Column10356"/>
    <tableColumn id="10371" xr3:uid="{EF8B73EA-4903-4EE3-823D-E008217187F9}" name="Column10357"/>
    <tableColumn id="10372" xr3:uid="{DE67BD94-60AF-453F-8227-990A3202EB3C}" name="Column10358"/>
    <tableColumn id="10373" xr3:uid="{9053EACC-85DC-4A6E-8932-9AA1A4118DCB}" name="Column10359"/>
    <tableColumn id="10374" xr3:uid="{D3329DE7-5741-4381-A731-AED6DA0CDA9F}" name="Column10360"/>
    <tableColumn id="10375" xr3:uid="{105F83F3-5892-4DE9-B811-96171FC366F5}" name="Column10361"/>
    <tableColumn id="10376" xr3:uid="{CDA5A6A9-E78C-4319-80D3-ED64FBD0D8F2}" name="Column10362"/>
    <tableColumn id="10377" xr3:uid="{BC736E50-C484-4E24-889D-C2345403CA95}" name="Column10363"/>
    <tableColumn id="10378" xr3:uid="{6FD2308F-0E6F-429C-A750-2F98F24168AF}" name="Column10364"/>
    <tableColumn id="10379" xr3:uid="{D95E0E97-0062-4478-9DAD-DDF2F16A405F}" name="Column10365"/>
    <tableColumn id="10380" xr3:uid="{84D5DA73-77B8-47EB-8510-CFDDDC9660AE}" name="Column10366"/>
    <tableColumn id="10381" xr3:uid="{ED52CF8E-35D9-4A65-AD45-33D5A8C20F31}" name="Column10367"/>
    <tableColumn id="10382" xr3:uid="{9A3048FC-D038-48E1-BE07-1B23A4CD3CB4}" name="Column10368"/>
    <tableColumn id="10383" xr3:uid="{DC476385-0D15-4AF8-B911-3D864E0DA831}" name="Column10369"/>
    <tableColumn id="10384" xr3:uid="{9174A87F-B3E8-4DF3-A52A-149B0B96E234}" name="Column10370"/>
    <tableColumn id="10385" xr3:uid="{E5065A99-2493-4CD0-849E-6E4F6BA1D3DE}" name="Column10371"/>
    <tableColumn id="10386" xr3:uid="{71010F2A-9653-4944-B4E1-423DE48FF49E}" name="Column10372"/>
    <tableColumn id="10387" xr3:uid="{D751B3FA-74A1-4167-ABE8-48FC3A268E24}" name="Column10373"/>
    <tableColumn id="10388" xr3:uid="{74A53535-DCFB-443E-B60C-707C29C2B2CB}" name="Column10374"/>
    <tableColumn id="10389" xr3:uid="{4007FA29-B24F-482E-8B39-455B888C2234}" name="Column10375"/>
    <tableColumn id="10390" xr3:uid="{89D5218E-EFC3-4301-8E5F-48E76660B9AC}" name="Column10376"/>
    <tableColumn id="10391" xr3:uid="{CC812058-5E73-42FB-B1C0-0E375ED58C00}" name="Column10377"/>
    <tableColumn id="10392" xr3:uid="{EC215386-8740-482E-9FD4-D0E1A585FE26}" name="Column10378"/>
    <tableColumn id="10393" xr3:uid="{DAF0D2CF-29BE-46DA-9EB2-EB9D30687865}" name="Column10379"/>
    <tableColumn id="10394" xr3:uid="{D5BB9933-062E-431C-A7EA-4D2FF7C05820}" name="Column10380"/>
    <tableColumn id="10395" xr3:uid="{457D39A9-622A-4240-9C09-EA1083DCBD82}" name="Column10381"/>
    <tableColumn id="10396" xr3:uid="{0B114C94-119E-4178-A026-0400BA41A0C6}" name="Column10382"/>
    <tableColumn id="10397" xr3:uid="{A7F985BD-D71A-465F-B52F-3EDB5A2F5DF1}" name="Column10383"/>
    <tableColumn id="10398" xr3:uid="{3C1C6C89-1695-4528-8E56-7D7D80678F35}" name="Column10384"/>
    <tableColumn id="10399" xr3:uid="{53FF8FBD-9F63-4776-A4CD-D1773DBB42C9}" name="Column10385"/>
    <tableColumn id="10400" xr3:uid="{4A578AFE-6469-4354-BC94-ABCAFD30CE58}" name="Column10386"/>
    <tableColumn id="10401" xr3:uid="{92E4C0BE-7B10-491B-827F-67384F53A4E0}" name="Column10387"/>
    <tableColumn id="10402" xr3:uid="{D58D973A-EC90-41E4-B3E8-BE4A31257743}" name="Column10388"/>
    <tableColumn id="10403" xr3:uid="{5B5FCB3E-5D46-474E-B385-D75F239EF7B1}" name="Column10389"/>
    <tableColumn id="10404" xr3:uid="{C6AC1EB9-28B8-4F64-A41B-DCEF574576E6}" name="Column10390"/>
    <tableColumn id="10405" xr3:uid="{E9BB178B-8E2C-434D-BACF-C02FC3638F63}" name="Column10391"/>
    <tableColumn id="10406" xr3:uid="{49ABCF7A-DE3A-4953-AAF2-D98F754A0783}" name="Column10392"/>
    <tableColumn id="10407" xr3:uid="{98C48899-3EC7-4012-A26B-98518A2DE7AD}" name="Column10393"/>
    <tableColumn id="10408" xr3:uid="{2884E832-A9A9-4A01-9530-BFB3A2C66C9A}" name="Column10394"/>
    <tableColumn id="10409" xr3:uid="{455CA90A-4D9B-446E-BB60-88C16B5EC8F6}" name="Column10395"/>
    <tableColumn id="10410" xr3:uid="{2B81C649-AC03-4CE9-837D-CDADC7E8B3CB}" name="Column10396"/>
    <tableColumn id="10411" xr3:uid="{8156E438-8900-4B64-AAA5-7C68B3CFC8AE}" name="Column10397"/>
    <tableColumn id="10412" xr3:uid="{FE5ED153-466C-4D68-911C-F0A9F3F205AD}" name="Column10398"/>
    <tableColumn id="10413" xr3:uid="{661993E1-CC2E-4515-B123-7F59B27E84D3}" name="Column10399"/>
    <tableColumn id="10414" xr3:uid="{BDE738F2-8057-4A42-A065-EE2C59C866FF}" name="Column10400"/>
    <tableColumn id="10415" xr3:uid="{27029924-B408-41AD-9E96-CAE7432EDC20}" name="Column10401"/>
    <tableColumn id="10416" xr3:uid="{8A8A05C5-9675-4F64-AAF1-0A4CEA90788C}" name="Column10402"/>
    <tableColumn id="10417" xr3:uid="{8B59700C-4368-41B3-ADC1-44AB56BBD9D9}" name="Column10403"/>
    <tableColumn id="10418" xr3:uid="{D5939ED3-029B-4A71-A3C1-A3D69CC48B3E}" name="Column10404"/>
    <tableColumn id="10419" xr3:uid="{B52A04C5-41CC-4E7D-BA29-29E924BB88E9}" name="Column10405"/>
    <tableColumn id="10420" xr3:uid="{E112A6B0-9B3C-4545-8FA8-F5D25504EBCF}" name="Column10406"/>
    <tableColumn id="10421" xr3:uid="{B0EB53A1-E636-444E-B4C1-CF65AADBC333}" name="Column10407"/>
    <tableColumn id="10422" xr3:uid="{D8BE292C-8C51-4D45-B978-5B262D5FF5FC}" name="Column10408"/>
    <tableColumn id="10423" xr3:uid="{274520FE-B51F-4C20-B175-5C4025BD48F4}" name="Column10409"/>
    <tableColumn id="10424" xr3:uid="{218580F5-A7AB-46BE-B133-71C96328146C}" name="Column10410"/>
    <tableColumn id="10425" xr3:uid="{EDEA1E1A-9589-4566-8027-0AB3F4E09AAD}" name="Column10411"/>
    <tableColumn id="10426" xr3:uid="{E667901F-B097-489E-8BA4-9B4E047AF8F3}" name="Column10412"/>
    <tableColumn id="10427" xr3:uid="{5D23B398-0E7A-4C14-9696-7DF190DADD34}" name="Column10413"/>
    <tableColumn id="10428" xr3:uid="{F9384A42-F2DB-47D3-A61A-E19564647DFD}" name="Column10414"/>
    <tableColumn id="10429" xr3:uid="{A9040FBF-760D-4CB3-9416-5DBC69FD14A4}" name="Column10415"/>
    <tableColumn id="10430" xr3:uid="{CA218140-9BC3-4FEF-AD34-83EF24694172}" name="Column10416"/>
    <tableColumn id="10431" xr3:uid="{1B4594DB-B875-4DCE-A05D-9A1F967EFCA6}" name="Column10417"/>
    <tableColumn id="10432" xr3:uid="{939E477E-A972-4279-8A96-7A9070B89250}" name="Column10418"/>
    <tableColumn id="10433" xr3:uid="{2C5B7B08-5D53-4F8E-82EA-28964DBD1854}" name="Column10419"/>
    <tableColumn id="10434" xr3:uid="{1B8B1660-46C3-4871-884B-BBEF62731EBF}" name="Column10420"/>
    <tableColumn id="10435" xr3:uid="{94C804A5-FAEA-48BF-B831-42462FB2D692}" name="Column10421"/>
    <tableColumn id="10436" xr3:uid="{E51D5228-D901-4FCB-ACA2-90E2BB9B9BDD}" name="Column10422"/>
    <tableColumn id="10437" xr3:uid="{CA010C44-AAE4-41A8-9D14-8DE422DC43F0}" name="Column10423"/>
    <tableColumn id="10438" xr3:uid="{110DF304-9082-4C42-A19B-B6C8EA5BEC75}" name="Column10424"/>
    <tableColumn id="10439" xr3:uid="{3687659F-692C-4284-83EB-549C728C7143}" name="Column10425"/>
    <tableColumn id="10440" xr3:uid="{AECBB1F6-94E0-4017-9695-F2D823BB756F}" name="Column10426"/>
    <tableColumn id="10441" xr3:uid="{DB041641-993C-454F-B6B3-D677938407BE}" name="Column10427"/>
    <tableColumn id="10442" xr3:uid="{0E2613EF-8AD9-470F-AE4B-ED785CEE6096}" name="Column10428"/>
    <tableColumn id="10443" xr3:uid="{C235F2F0-B685-4EED-84F0-C94CAE3049E7}" name="Column10429"/>
    <tableColumn id="10444" xr3:uid="{1F75B24B-73D1-4CDB-9339-CE15349D6A8C}" name="Column10430"/>
    <tableColumn id="10445" xr3:uid="{AC19FF69-B0DC-442C-AED4-64B2DBB50C6B}" name="Column10431"/>
    <tableColumn id="10446" xr3:uid="{B1F6DF6E-5056-4887-91A2-06A490A2CCED}" name="Column10432"/>
    <tableColumn id="10447" xr3:uid="{18FB428A-37CF-4F67-AB97-A2B52C4D7B89}" name="Column10433"/>
    <tableColumn id="10448" xr3:uid="{6103EAF1-F3F9-4253-BA3E-EEEC71978CAB}" name="Column10434"/>
    <tableColumn id="10449" xr3:uid="{A1E3EBFC-863B-488C-BFCB-F576CB2CCE6F}" name="Column10435"/>
    <tableColumn id="10450" xr3:uid="{FFE165E1-8ED5-45AB-AA15-545536C96E9A}" name="Column10436"/>
    <tableColumn id="10451" xr3:uid="{347ADB14-EA68-4B2C-917E-FCADD6D4898A}" name="Column10437"/>
    <tableColumn id="10452" xr3:uid="{CF71F9AA-4F4C-4D73-813C-D8D009CB6DF6}" name="Column10438"/>
    <tableColumn id="10453" xr3:uid="{4925DA19-5E01-492D-8DB8-3DDB171734B0}" name="Column10439"/>
    <tableColumn id="10454" xr3:uid="{9698E68F-E982-4F07-90E7-FE51A97BECAD}" name="Column10440"/>
    <tableColumn id="10455" xr3:uid="{635C9E72-2373-45C1-B84F-B7C1B38B9CC0}" name="Column10441"/>
    <tableColumn id="10456" xr3:uid="{A970FD0C-FCC9-4112-B132-6E2698E242CF}" name="Column10442"/>
    <tableColumn id="10457" xr3:uid="{5E5A2440-0AD4-4E34-9345-51B48DCD93E9}" name="Column10443"/>
    <tableColumn id="10458" xr3:uid="{26EDCB56-0B6F-4FBE-B5AD-26547CCA6090}" name="Column10444"/>
    <tableColumn id="10459" xr3:uid="{06FE4718-2C6E-4E73-BDC8-CC16A034534C}" name="Column10445"/>
    <tableColumn id="10460" xr3:uid="{97465F4A-8E76-47BA-9949-A586BB2FD302}" name="Column10446"/>
    <tableColumn id="10461" xr3:uid="{484084D3-DBE0-45B3-9F71-A153C8B697CA}" name="Column10447"/>
    <tableColumn id="10462" xr3:uid="{91797CB7-2EEF-4AB2-A1FD-F6DC62E326EF}" name="Column10448"/>
    <tableColumn id="10463" xr3:uid="{D9F0231A-7F93-41CA-B366-66BE6D0C1993}" name="Column10449"/>
    <tableColumn id="10464" xr3:uid="{8B16CF30-850B-4188-94EB-59534671D6B7}" name="Column10450"/>
    <tableColumn id="10465" xr3:uid="{3A6FF903-8534-4F60-A09D-AEEE5063829E}" name="Column10451"/>
    <tableColumn id="10466" xr3:uid="{B4720A7D-9B77-407F-86B4-4B882F783D6D}" name="Column10452"/>
    <tableColumn id="10467" xr3:uid="{CD32FD14-8265-4756-AF07-143F39808B27}" name="Column10453"/>
    <tableColumn id="10468" xr3:uid="{A7DBD41E-30AA-4834-BDB1-85BA2813005D}" name="Column10454"/>
    <tableColumn id="10469" xr3:uid="{1A28EC0C-4591-42BC-AAFE-BFC7538C9CB4}" name="Column10455"/>
    <tableColumn id="10470" xr3:uid="{736EB460-4E3B-4671-96C3-9D6D58762AB9}" name="Column10456"/>
    <tableColumn id="10471" xr3:uid="{44E39707-87FA-49B8-8E53-F2C79579FEDD}" name="Column10457"/>
    <tableColumn id="10472" xr3:uid="{F6A93928-6D59-497F-AD90-BD6083002A2F}" name="Column10458"/>
    <tableColumn id="10473" xr3:uid="{0DE83067-44D4-422B-8414-995E7A70DFA0}" name="Column10459"/>
    <tableColumn id="10474" xr3:uid="{46D41FB6-1084-4BB3-9906-DA65753EA918}" name="Column10460"/>
    <tableColumn id="10475" xr3:uid="{FB693208-093D-496E-A86B-86B37790FEF2}" name="Column10461"/>
    <tableColumn id="10476" xr3:uid="{2BFF4DEF-18FF-4DEF-B144-2B3F0FA48D4B}" name="Column10462"/>
    <tableColumn id="10477" xr3:uid="{4B7A4847-2E69-43F5-88A1-80CE9CD6FC15}" name="Column10463"/>
    <tableColumn id="10478" xr3:uid="{CDA47F23-5BE9-4B5A-8C29-AB85AA748442}" name="Column10464"/>
    <tableColumn id="10479" xr3:uid="{440CA03A-8CCA-4780-9745-17ABBD678BDD}" name="Column10465"/>
    <tableColumn id="10480" xr3:uid="{FD3716E0-87FE-4365-B643-D5694138977B}" name="Column10466"/>
    <tableColumn id="10481" xr3:uid="{C3CCCAAD-DFB9-429A-9BBC-8D03D31A1248}" name="Column10467"/>
    <tableColumn id="10482" xr3:uid="{DDF5CFE7-3C42-4DC8-AC0D-D55F49D43128}" name="Column10468"/>
    <tableColumn id="10483" xr3:uid="{C4717566-C252-4ACC-A3CF-467A47B94109}" name="Column10469"/>
    <tableColumn id="10484" xr3:uid="{36D8EBFF-DE43-4578-9F07-D563842E03D6}" name="Column10470"/>
    <tableColumn id="10485" xr3:uid="{CC405E4A-3D70-4175-9318-D38A422DAEFD}" name="Column10471"/>
    <tableColumn id="10486" xr3:uid="{71DBE006-DD5D-4551-AFC2-C9758947F0B1}" name="Column10472"/>
    <tableColumn id="10487" xr3:uid="{FFC18849-C2E2-48A2-89ED-101D58A34C30}" name="Column10473"/>
    <tableColumn id="10488" xr3:uid="{2EEE8BF9-308D-427C-AF9C-286226386EA0}" name="Column10474"/>
    <tableColumn id="10489" xr3:uid="{B75215AB-7E32-4C63-B8B7-66849AD7366A}" name="Column10475"/>
    <tableColumn id="10490" xr3:uid="{423D03D1-0151-4230-9D12-6AD7792EA25D}" name="Column10476"/>
    <tableColumn id="10491" xr3:uid="{6F96BFF0-D693-48F1-B331-8DFCF9513D90}" name="Column10477"/>
    <tableColumn id="10492" xr3:uid="{EA5C50CF-6C09-4127-A7C7-48C2E4B4838F}" name="Column10478"/>
    <tableColumn id="10493" xr3:uid="{8E17DBD8-62C5-4F27-A63E-FD96D0726529}" name="Column10479"/>
    <tableColumn id="10494" xr3:uid="{2C7B390E-78AA-4763-A714-741D955A4A54}" name="Column10480"/>
    <tableColumn id="10495" xr3:uid="{A0226366-A8B9-40CE-9C1C-FBF9F9ECABEA}" name="Column10481"/>
    <tableColumn id="10496" xr3:uid="{C46CA690-5C45-4ACE-AF3E-947220629F11}" name="Column10482"/>
    <tableColumn id="10497" xr3:uid="{1F30C18F-FC2E-4644-B4F6-534E5B4444BB}" name="Column10483"/>
    <tableColumn id="10498" xr3:uid="{FC550950-EB22-42AE-8692-447AC88B674D}" name="Column10484"/>
    <tableColumn id="10499" xr3:uid="{4EFC94E0-6AD2-4FEE-8ACD-7C2A168004B0}" name="Column10485"/>
    <tableColumn id="10500" xr3:uid="{D568EDCD-7A17-4E54-B9D3-0D7EB4908590}" name="Column10486"/>
    <tableColumn id="10501" xr3:uid="{B28619D0-8598-4DC0-9FCE-9B1C65B42172}" name="Column10487"/>
    <tableColumn id="10502" xr3:uid="{CC461309-0F79-4158-AFE6-3A80A478F245}" name="Column10488"/>
    <tableColumn id="10503" xr3:uid="{AC609980-2EFC-484B-9BE5-06FADCAFCDAF}" name="Column10489"/>
    <tableColumn id="10504" xr3:uid="{56281BFE-C07F-43A2-A8A6-451C6E032900}" name="Column10490"/>
    <tableColumn id="10505" xr3:uid="{3B8FCD05-C27A-4017-979B-D01E9650961C}" name="Column10491"/>
    <tableColumn id="10506" xr3:uid="{E7844367-5194-48DE-AFF8-19BA11820E8B}" name="Column10492"/>
    <tableColumn id="10507" xr3:uid="{9F741EF7-EC34-4660-99D1-794304AFE20B}" name="Column10493"/>
    <tableColumn id="10508" xr3:uid="{23205199-D1E9-465E-8BCB-62B5646CAD07}" name="Column10494"/>
    <tableColumn id="10509" xr3:uid="{A337C841-32EB-44CA-A989-DC1D66EADC3E}" name="Column10495"/>
    <tableColumn id="10510" xr3:uid="{31A8FAB9-4668-4576-98A7-8E36AA53DB90}" name="Column10496"/>
    <tableColumn id="10511" xr3:uid="{6869D8DB-C914-4CD5-96C9-0DE094B61CA0}" name="Column10497"/>
    <tableColumn id="10512" xr3:uid="{43F4F0A7-016B-4672-BB88-AA0C1B347A3F}" name="Column10498"/>
    <tableColumn id="10513" xr3:uid="{48DB579A-0B8F-465A-AEBC-85DC6A72D0C7}" name="Column10499"/>
    <tableColumn id="10514" xr3:uid="{7514BF83-00E3-4817-A935-D0269870A283}" name="Column10500"/>
    <tableColumn id="10515" xr3:uid="{6CC13E24-C449-4537-B3DF-D5A8AD2E5C7C}" name="Column10501"/>
    <tableColumn id="10516" xr3:uid="{885F0765-420C-471D-A646-0AB831C05E20}" name="Column10502"/>
    <tableColumn id="10517" xr3:uid="{45CAA21B-CF75-4C05-B0BB-97BF60294CE0}" name="Column10503"/>
    <tableColumn id="10518" xr3:uid="{2D506598-2DD0-49C7-A5E9-96198FAC9F16}" name="Column10504"/>
    <tableColumn id="10519" xr3:uid="{DDA3E914-EA36-4563-8DBF-89BF29A4A58E}" name="Column10505"/>
    <tableColumn id="10520" xr3:uid="{A5F72F6E-FD09-4E70-AA63-F71B9A3B28B5}" name="Column10506"/>
    <tableColumn id="10521" xr3:uid="{EE47113A-5B35-43B6-A4D2-80238E1BC1E6}" name="Column10507"/>
    <tableColumn id="10522" xr3:uid="{888C65B3-9815-4B05-ACDA-9C595AD1DA3D}" name="Column10508"/>
    <tableColumn id="10523" xr3:uid="{FAA14DD8-40A1-46B4-926B-25FE46364212}" name="Column10509"/>
    <tableColumn id="10524" xr3:uid="{CF474F17-818D-4F0B-BA9F-7611FE0546C4}" name="Column10510"/>
    <tableColumn id="10525" xr3:uid="{5DA955FF-0A75-46B9-85D3-2D4EB4492503}" name="Column10511"/>
    <tableColumn id="10526" xr3:uid="{463A9DDD-7A40-4E57-8705-90D6C9C8FDF7}" name="Column10512"/>
    <tableColumn id="10527" xr3:uid="{8237062A-18FA-4D80-8CB5-9B0BC14CF927}" name="Column10513"/>
    <tableColumn id="10528" xr3:uid="{1D563935-4FD4-408A-87CE-E4528A8CCE9A}" name="Column10514"/>
    <tableColumn id="10529" xr3:uid="{7E18D5C7-F142-44E6-93CD-9D48B767A6F5}" name="Column10515"/>
    <tableColumn id="10530" xr3:uid="{42E56050-72EA-4777-B8D1-9FC56FB34C23}" name="Column10516"/>
    <tableColumn id="10531" xr3:uid="{AB8EDB7A-09B1-40B4-9D92-A3DDF769C474}" name="Column10517"/>
    <tableColumn id="10532" xr3:uid="{7279F0D3-A66E-4E18-8C3F-D08260672A03}" name="Column10518"/>
    <tableColumn id="10533" xr3:uid="{59FFCB56-57B2-4822-8674-D856AAD5D3CA}" name="Column10519"/>
    <tableColumn id="10534" xr3:uid="{1DA93740-F676-4B3F-A668-CECD20078650}" name="Column10520"/>
    <tableColumn id="10535" xr3:uid="{66DE068C-E7B0-499A-B8B3-C4690E9E4521}" name="Column10521"/>
    <tableColumn id="10536" xr3:uid="{50F96926-AA6A-4D34-BF4A-0ECC25454AE6}" name="Column10522"/>
    <tableColumn id="10537" xr3:uid="{A4A69694-25BC-4D22-BCA3-5599C8C38DC2}" name="Column10523"/>
    <tableColumn id="10538" xr3:uid="{608EE777-E9B9-4A3A-8A4D-5FEC8ADEE42D}" name="Column10524"/>
    <tableColumn id="10539" xr3:uid="{22E93368-D334-4A87-BA59-BFB7478AC918}" name="Column10525"/>
    <tableColumn id="10540" xr3:uid="{A862E167-8061-44BF-B904-A65D32C23AC4}" name="Column10526"/>
    <tableColumn id="10541" xr3:uid="{11D8490A-9E25-48B9-B613-EBCD8FBC70EE}" name="Column10527"/>
    <tableColumn id="10542" xr3:uid="{EDB81D63-E526-4EBE-BDC5-25507600DB1D}" name="Column10528"/>
    <tableColumn id="10543" xr3:uid="{1566832D-9EF4-45DB-8EE9-2845AC1FE42B}" name="Column10529"/>
    <tableColumn id="10544" xr3:uid="{8B928678-CABC-4DF1-A014-5069BC298A86}" name="Column10530"/>
    <tableColumn id="10545" xr3:uid="{C5F90076-BF5A-4993-99D6-C13430CB3D3A}" name="Column10531"/>
    <tableColumn id="10546" xr3:uid="{95149031-ECB9-43EB-AF67-4FE4DB5F5F38}" name="Column10532"/>
    <tableColumn id="10547" xr3:uid="{CF490F7C-8303-42CB-8125-3D9C1508C6D5}" name="Column10533"/>
    <tableColumn id="10548" xr3:uid="{27FB80D6-2B86-415B-B499-71F6FFE46A20}" name="Column10534"/>
    <tableColumn id="10549" xr3:uid="{8239F761-DBC8-4130-B9FE-34C4C44E6927}" name="Column10535"/>
    <tableColumn id="10550" xr3:uid="{43E5AFC0-8DC9-443A-8E0B-4E5BB082BD24}" name="Column10536"/>
    <tableColumn id="10551" xr3:uid="{42007315-D016-4D0D-BE76-4F7740BA0D3B}" name="Column10537"/>
    <tableColumn id="10552" xr3:uid="{7E956E7B-25B4-4AF8-960E-8F84F47484B7}" name="Column10538"/>
    <tableColumn id="10553" xr3:uid="{397414FF-15BD-4556-A3EF-AFF5E974E0D7}" name="Column10539"/>
    <tableColumn id="10554" xr3:uid="{0EBB7FA2-4DD2-4060-98A6-DCF72C07179F}" name="Column10540"/>
    <tableColumn id="10555" xr3:uid="{948AD802-8911-4A8C-A32E-42FE33B6E132}" name="Column10541"/>
    <tableColumn id="10556" xr3:uid="{CF8CC117-150A-4942-A620-A4AB5240868A}" name="Column10542"/>
    <tableColumn id="10557" xr3:uid="{8BE8C52B-3A1B-4671-8319-BE42FFBFA475}" name="Column10543"/>
    <tableColumn id="10558" xr3:uid="{82AD16FE-22D6-4B38-8863-D034B5E32931}" name="Column10544"/>
    <tableColumn id="10559" xr3:uid="{EA840E19-5358-4042-8B2C-D1122F8370D6}" name="Column10545"/>
    <tableColumn id="10560" xr3:uid="{F1C65F34-398E-4244-86F5-E7A070D6C44C}" name="Column10546"/>
    <tableColumn id="10561" xr3:uid="{2CCFBCA9-1097-4644-B1FD-F65CCCDB64ED}" name="Column10547"/>
    <tableColumn id="10562" xr3:uid="{8CE23A1E-8B94-437F-BD1D-7C88C545BD7E}" name="Column10548"/>
    <tableColumn id="10563" xr3:uid="{679906E8-2D3F-4BC6-BA72-B5BC9BAA86BA}" name="Column10549"/>
    <tableColumn id="10564" xr3:uid="{C3115CB6-355C-40A4-927E-470C36719F57}" name="Column10550"/>
    <tableColumn id="10565" xr3:uid="{E4BA1FCF-64FB-4443-B5FD-B3132627984D}" name="Column10551"/>
    <tableColumn id="10566" xr3:uid="{83E3463C-87DE-414A-BC23-8B26D020C9F3}" name="Column10552"/>
    <tableColumn id="10567" xr3:uid="{4F5BE110-FF89-41EE-A986-CB7E0193DA39}" name="Column10553"/>
    <tableColumn id="10568" xr3:uid="{3798F336-EBE1-499D-A699-741832744F3D}" name="Column10554"/>
    <tableColumn id="10569" xr3:uid="{39E85256-2714-41DD-AC2D-56667340FE9A}" name="Column10555"/>
    <tableColumn id="10570" xr3:uid="{0B75D910-4F97-45F3-BC57-BFAFB695EE19}" name="Column10556"/>
    <tableColumn id="10571" xr3:uid="{7A856F54-D705-4EAF-939E-9E6179106025}" name="Column10557"/>
    <tableColumn id="10572" xr3:uid="{0B8A6378-1B3E-48EC-A5CB-67AADE1EA647}" name="Column10558"/>
    <tableColumn id="10573" xr3:uid="{8F374A67-A8FC-42DA-AA5B-F9CE1CE451A8}" name="Column10559"/>
    <tableColumn id="10574" xr3:uid="{CD19A3D4-9CE2-450E-99CE-D3D8E6E3509F}" name="Column10560"/>
    <tableColumn id="10575" xr3:uid="{22D045A1-8B25-450E-9561-B636F52A3AF2}" name="Column10561"/>
    <tableColumn id="10576" xr3:uid="{8D540E3E-352B-4FF7-BC35-97828CE6F6F5}" name="Column10562"/>
    <tableColumn id="10577" xr3:uid="{1D74A237-94AA-42C1-9E14-1211B33D0A38}" name="Column10563"/>
    <tableColumn id="10578" xr3:uid="{04A76AD6-84B0-4261-B8D4-19E5E3FAC78C}" name="Column10564"/>
    <tableColumn id="10579" xr3:uid="{FE163C7E-68CE-4466-A5C8-55080C0510A7}" name="Column10565"/>
    <tableColumn id="10580" xr3:uid="{B1C1BA81-0818-4CD1-A13C-AF12667C1E24}" name="Column10566"/>
    <tableColumn id="10581" xr3:uid="{BE704BA8-94A8-46EB-AEAC-EEB108E4AF00}" name="Column10567"/>
    <tableColumn id="10582" xr3:uid="{023CA093-7890-42EC-98F6-B029B96FB9DE}" name="Column10568"/>
    <tableColumn id="10583" xr3:uid="{2B5CFA3E-8634-4D9B-8829-4E29055921EC}" name="Column10569"/>
    <tableColumn id="10584" xr3:uid="{8769835D-A1CB-4417-8301-8CADE1A51FE1}" name="Column10570"/>
    <tableColumn id="10585" xr3:uid="{FD6E4FA6-212C-416C-A420-62BE5402FFA4}" name="Column10571"/>
    <tableColumn id="10586" xr3:uid="{2D4E5C78-5B5E-4C25-A0D4-9DA011DBF721}" name="Column10572"/>
    <tableColumn id="10587" xr3:uid="{C3BB6332-667A-4BAA-B1FF-05D346EFA804}" name="Column10573"/>
    <tableColumn id="10588" xr3:uid="{F96AEF46-7F26-4BF4-B3BD-9DB7E9C2758B}" name="Column10574"/>
    <tableColumn id="10589" xr3:uid="{54F25C39-C2C1-4CC4-9F4F-C3A4590D29C3}" name="Column10575"/>
    <tableColumn id="10590" xr3:uid="{BF4BD7CF-21BB-454E-B90E-880E1B60D120}" name="Column10576"/>
    <tableColumn id="10591" xr3:uid="{F68E9E7D-38C6-4477-B350-505A48CEBF40}" name="Column10577"/>
    <tableColumn id="10592" xr3:uid="{E8957904-B1A2-4470-9E50-8A1C121A9EC7}" name="Column10578"/>
    <tableColumn id="10593" xr3:uid="{A1CF74CB-9F79-4BEF-9F4D-27B583283639}" name="Column10579"/>
    <tableColumn id="10594" xr3:uid="{8C9848F6-F05F-4627-897B-4E61E8BE3737}" name="Column10580"/>
    <tableColumn id="10595" xr3:uid="{D03149C5-6F48-47EC-8689-15FA3928D2E7}" name="Column10581"/>
    <tableColumn id="10596" xr3:uid="{FFA583F4-F3CE-426B-87D7-62D7DCAD0121}" name="Column10582"/>
    <tableColumn id="10597" xr3:uid="{53A1FA02-4336-47BF-86AA-7A7945A5429B}" name="Column10583"/>
    <tableColumn id="10598" xr3:uid="{02884F44-4D52-4329-BFAD-D63037AC384B}" name="Column10584"/>
    <tableColumn id="10599" xr3:uid="{B551E134-6CD5-475F-9349-3299FD8AFAEC}" name="Column10585"/>
    <tableColumn id="10600" xr3:uid="{BC580948-34F2-49A2-A31E-B7B65FB7648C}" name="Column10586"/>
    <tableColumn id="10601" xr3:uid="{F63D49DF-D4F1-474F-836B-BD86CD3C1347}" name="Column10587"/>
    <tableColumn id="10602" xr3:uid="{91DB43DD-907B-418B-BC0C-88D188DCB462}" name="Column10588"/>
    <tableColumn id="10603" xr3:uid="{AD6C7047-D7CD-49F6-830D-8160E4FE92A7}" name="Column10589"/>
    <tableColumn id="10604" xr3:uid="{5B79288E-1245-45A6-A4CB-40B46045A181}" name="Column10590"/>
    <tableColumn id="10605" xr3:uid="{8C147A21-3E1C-4A90-BA28-741BC7B8243E}" name="Column10591"/>
    <tableColumn id="10606" xr3:uid="{EC28B9FC-20A9-499F-8739-669E4A5DCC50}" name="Column10592"/>
    <tableColumn id="10607" xr3:uid="{9376129C-5DCA-4D8C-90F4-D422D18B7BDB}" name="Column10593"/>
    <tableColumn id="10608" xr3:uid="{0D765A42-21B4-411A-8361-A198C22618F3}" name="Column10594"/>
    <tableColumn id="10609" xr3:uid="{7C1FABA6-97DE-4609-9220-CD0DFBE73F58}" name="Column10595"/>
    <tableColumn id="10610" xr3:uid="{F41B0D13-7F4F-4F47-8F46-DD2A01A39FF5}" name="Column10596"/>
    <tableColumn id="10611" xr3:uid="{018DB345-C656-4CB9-906E-B2356DDCBAA7}" name="Column10597"/>
    <tableColumn id="10612" xr3:uid="{FCA8EB83-FA77-4D29-BDC9-2FC33B785D9B}" name="Column10598"/>
    <tableColumn id="10613" xr3:uid="{A8529B5D-3E3E-4717-9C24-8D35B453DBAC}" name="Column10599"/>
    <tableColumn id="10614" xr3:uid="{189B7C9B-DD3A-4FDF-977C-3A16A4ABBA22}" name="Column10600"/>
    <tableColumn id="10615" xr3:uid="{5B683EB1-7036-4A6B-ABFE-DF9CAD186794}" name="Column10601"/>
    <tableColumn id="10616" xr3:uid="{24928338-B026-45E8-B09E-20BF9E8B951C}" name="Column10602"/>
    <tableColumn id="10617" xr3:uid="{CDD055AB-6C98-4F8D-AA92-A8B882CAB256}" name="Column10603"/>
    <tableColumn id="10618" xr3:uid="{4F6E78C0-A0A9-41D0-9AB3-D652D39BD683}" name="Column10604"/>
    <tableColumn id="10619" xr3:uid="{82F9AC5A-00E6-4AD2-9657-33513904717D}" name="Column10605"/>
    <tableColumn id="10620" xr3:uid="{38EB7888-AA05-456B-B7A7-1B037FB4CAD1}" name="Column10606"/>
    <tableColumn id="10621" xr3:uid="{04DA10C9-1536-4B1A-8487-E1036A0AE88F}" name="Column10607"/>
    <tableColumn id="10622" xr3:uid="{A6E8F423-7596-4FD8-A352-E9C7D52A96B5}" name="Column10608"/>
    <tableColumn id="10623" xr3:uid="{C3C89D7A-FBE5-4164-9C5E-1BB05D844716}" name="Column10609"/>
    <tableColumn id="10624" xr3:uid="{F91CEB27-B37F-4D5C-BFFA-721561A31222}" name="Column10610"/>
    <tableColumn id="10625" xr3:uid="{6932B026-79C5-4C40-912F-10750496C54F}" name="Column10611"/>
    <tableColumn id="10626" xr3:uid="{4A0A80B7-979F-4698-8C22-042F6D440BB0}" name="Column10612"/>
    <tableColumn id="10627" xr3:uid="{D0EB2E97-0DE5-4324-AA15-8B6AA2FCD96B}" name="Column10613"/>
    <tableColumn id="10628" xr3:uid="{FFBC153B-032C-4E10-9D6F-12D297272BED}" name="Column10614"/>
    <tableColumn id="10629" xr3:uid="{FFC70C2C-5910-4FB3-8B65-A9571B3C0CD7}" name="Column10615"/>
    <tableColumn id="10630" xr3:uid="{10AA9D89-1122-46B3-8C2B-B348F6778C31}" name="Column10616"/>
    <tableColumn id="10631" xr3:uid="{1DEC4695-6A0C-4404-A196-A943F3035A45}" name="Column10617"/>
    <tableColumn id="10632" xr3:uid="{7DBD24EC-3FA8-45DA-A1B0-0AF926AF51C2}" name="Column10618"/>
    <tableColumn id="10633" xr3:uid="{08D730CE-9D88-4A88-8365-37FB2CB3BDCA}" name="Column10619"/>
    <tableColumn id="10634" xr3:uid="{E5134C31-BA4B-449C-8AD0-4CAA44EF3432}" name="Column10620"/>
    <tableColumn id="10635" xr3:uid="{900EB950-3EA4-4F71-815B-2C7A4E20FA13}" name="Column10621"/>
    <tableColumn id="10636" xr3:uid="{CA52F0BC-AA2C-4C94-AB1C-AA5D222F9392}" name="Column10622"/>
    <tableColumn id="10637" xr3:uid="{B8AEF9BC-9F99-4F45-8AC7-869F797CBF2A}" name="Column10623"/>
    <tableColumn id="10638" xr3:uid="{F736A06E-8BDA-4A5F-9ACF-507486C1BA62}" name="Column10624"/>
    <tableColumn id="10639" xr3:uid="{EA7408CE-FF4E-4A21-8360-6478E1F2D094}" name="Column10625"/>
    <tableColumn id="10640" xr3:uid="{6F84D67E-14DA-437C-B97F-88DA48C369C6}" name="Column10626"/>
    <tableColumn id="10641" xr3:uid="{030559CF-AD6D-40F1-9DC9-D71F310C03BB}" name="Column10627"/>
    <tableColumn id="10642" xr3:uid="{56AEA1E6-CC77-4182-A6D6-057B44A950D7}" name="Column10628"/>
    <tableColumn id="10643" xr3:uid="{E46D684C-2D88-4401-9469-163057B813B8}" name="Column10629"/>
    <tableColumn id="10644" xr3:uid="{C8569776-8CAB-4EA4-85B9-01F05C84458F}" name="Column10630"/>
    <tableColumn id="10645" xr3:uid="{9011DD9D-2059-4F70-A431-3AEB3635CE5A}" name="Column10631"/>
    <tableColumn id="10646" xr3:uid="{D5A0235C-EBBC-4CD7-BD7B-4F5377A9D6B0}" name="Column10632"/>
    <tableColumn id="10647" xr3:uid="{DF2E6915-7545-4206-ACC4-C78C1270673F}" name="Column10633"/>
    <tableColumn id="10648" xr3:uid="{28A32ECB-04EE-4B32-8E36-7906782BBB54}" name="Column10634"/>
    <tableColumn id="10649" xr3:uid="{0AFC2FDF-A17C-4797-9A41-B9265BC820C6}" name="Column10635"/>
    <tableColumn id="10650" xr3:uid="{4ED03E20-B44F-4E1E-85CE-2DEA033E9D8A}" name="Column10636"/>
    <tableColumn id="10651" xr3:uid="{7CC06B63-A963-40A1-9162-5439235E445B}" name="Column10637"/>
    <tableColumn id="10652" xr3:uid="{553DB6F9-6D3A-4D1C-9B48-0978B3188B12}" name="Column10638"/>
    <tableColumn id="10653" xr3:uid="{6B33BF9C-A4AE-4A11-9A3B-A5780E67D0D9}" name="Column10639"/>
    <tableColumn id="10654" xr3:uid="{047F9049-9092-4601-A51F-EB33258DF985}" name="Column10640"/>
    <tableColumn id="10655" xr3:uid="{BC6095C2-D52A-40A4-A9D2-5463E5F47E51}" name="Column10641"/>
    <tableColumn id="10656" xr3:uid="{C39B27BF-2926-41A0-8FBD-B432BEE240D6}" name="Column10642"/>
    <tableColumn id="10657" xr3:uid="{D3C9FD4D-2515-4809-B74B-6FF5DBE4E51F}" name="Column10643"/>
    <tableColumn id="10658" xr3:uid="{596188FB-E284-40DD-B564-7821AB65BF08}" name="Column10644"/>
    <tableColumn id="10659" xr3:uid="{01D81FA1-A7BB-4476-B695-BA83BF34AFF6}" name="Column10645"/>
    <tableColumn id="10660" xr3:uid="{D9DB8E7A-FE5C-4770-84A9-8E615DB67446}" name="Column10646"/>
    <tableColumn id="10661" xr3:uid="{6C5B066D-E8E9-4F0A-A3C6-9554D3ADD40C}" name="Column10647"/>
    <tableColumn id="10662" xr3:uid="{5C252BDB-2732-40A8-AB09-77E83F575E3C}" name="Column10648"/>
    <tableColumn id="10663" xr3:uid="{6745AF36-4107-4C96-9ACC-BA65803DA14F}" name="Column10649"/>
    <tableColumn id="10664" xr3:uid="{72D84D8C-B406-4A46-8987-368FA1C91095}" name="Column10650"/>
    <tableColumn id="10665" xr3:uid="{EDD01762-EA3F-49B1-9A51-0D3476D1DB32}" name="Column10651"/>
    <tableColumn id="10666" xr3:uid="{B0E0DFF9-FDA8-483B-B475-94D092724153}" name="Column10652"/>
    <tableColumn id="10667" xr3:uid="{3A754686-C85C-4D60-9C7A-235740354C72}" name="Column10653"/>
    <tableColumn id="10668" xr3:uid="{4FB8D836-A99A-4A34-B8A5-2E7DB6CE6739}" name="Column10654"/>
    <tableColumn id="10669" xr3:uid="{56647B94-1246-4536-8852-288E44B4DAD6}" name="Column10655"/>
    <tableColumn id="10670" xr3:uid="{77B4CAD1-7376-4752-B84F-E42A4CE52208}" name="Column10656"/>
    <tableColumn id="10671" xr3:uid="{25F4E155-6D23-4C3A-847C-0B2644238F47}" name="Column10657"/>
    <tableColumn id="10672" xr3:uid="{C6C9727F-D0BC-42A6-9FDB-193C1A941704}" name="Column10658"/>
    <tableColumn id="10673" xr3:uid="{1DAA1D4D-D2AC-42B3-B8D2-DE7612A7064D}" name="Column10659"/>
    <tableColumn id="10674" xr3:uid="{9D630B1A-2C4D-492F-91B6-B4FFAD85523B}" name="Column10660"/>
    <tableColumn id="10675" xr3:uid="{F67D5265-2E1F-477A-A4BF-DA3323C7016F}" name="Column10661"/>
    <tableColumn id="10676" xr3:uid="{B416CB79-ABF5-4CD0-B320-F8BEF1337CDC}" name="Column10662"/>
    <tableColumn id="10677" xr3:uid="{0960870D-FE5B-4D8B-B037-2D3CE5970E74}" name="Column10663"/>
    <tableColumn id="10678" xr3:uid="{1CC211D0-B6FC-4D70-9AE2-2E07F92E928F}" name="Column10664"/>
    <tableColumn id="10679" xr3:uid="{28A1B0E8-15A4-42AC-9125-2558DC480930}" name="Column10665"/>
    <tableColumn id="10680" xr3:uid="{FFA929C3-969B-4AE7-94AB-4B84948DCFD9}" name="Column10666"/>
    <tableColumn id="10681" xr3:uid="{5A27D675-3244-42D3-B35B-702A34B29AE9}" name="Column10667"/>
    <tableColumn id="10682" xr3:uid="{1A5B48E3-8D35-4CB8-A81C-F7CB6E3049D7}" name="Column10668"/>
    <tableColumn id="10683" xr3:uid="{E9A8059E-6973-48DC-A36C-87CD75BEE635}" name="Column10669"/>
    <tableColumn id="10684" xr3:uid="{0F221BC8-3EB5-497C-9937-9025C3FFF41B}" name="Column10670"/>
    <tableColumn id="10685" xr3:uid="{4A6CE18A-0E3D-4F5E-87B2-5E711647ED8E}" name="Column10671"/>
    <tableColumn id="10686" xr3:uid="{C7D747D6-82C9-4C51-852D-DA641E7B8C26}" name="Column10672"/>
    <tableColumn id="10687" xr3:uid="{F428DE29-5CC0-473D-A492-5942EC339194}" name="Column10673"/>
    <tableColumn id="10688" xr3:uid="{6CCA2CE9-5CDC-473D-A881-15D1EC1BD45D}" name="Column10674"/>
    <tableColumn id="10689" xr3:uid="{93499C35-F5DA-466F-BE98-071E5655FAB1}" name="Column10675"/>
    <tableColumn id="10690" xr3:uid="{E944A97F-A6FF-40F8-BBB6-0C4087AE7133}" name="Column10676"/>
    <tableColumn id="10691" xr3:uid="{775733C2-F1C5-4514-A402-2F734701E1AF}" name="Column10677"/>
    <tableColumn id="10692" xr3:uid="{6DC57329-FC59-4666-A5B4-0EADC0FFB9BE}" name="Column10678"/>
    <tableColumn id="10693" xr3:uid="{C8DAC169-193A-4BA2-B1FD-3BC5971B9D9C}" name="Column10679"/>
    <tableColumn id="10694" xr3:uid="{21B8C4C6-4812-4E67-A13E-B25D1C528C97}" name="Column10680"/>
    <tableColumn id="10695" xr3:uid="{8C5DA307-3197-44B1-9E8A-4193FCEA0AF6}" name="Column10681"/>
    <tableColumn id="10696" xr3:uid="{0F17EFE9-30DF-42F8-BDB0-BCAEAAD5C57F}" name="Column10682"/>
    <tableColumn id="10697" xr3:uid="{D7DD0B9F-3F88-47A5-A571-02299813EFC0}" name="Column10683"/>
    <tableColumn id="10698" xr3:uid="{CC8E6E64-F1AE-46D7-820A-26F28578B03C}" name="Column10684"/>
    <tableColumn id="10699" xr3:uid="{9900896F-8676-4A2B-92D1-80C1B55B55FF}" name="Column10685"/>
    <tableColumn id="10700" xr3:uid="{BAF05CCE-3853-4865-9DE4-DEF9E479437F}" name="Column10686"/>
    <tableColumn id="10701" xr3:uid="{7E54AD15-044D-4BC0-9B0D-ADBDF510158A}" name="Column10687"/>
    <tableColumn id="10702" xr3:uid="{D4F1B17F-EDC7-4931-BDCA-E2DD7A49F0D0}" name="Column10688"/>
    <tableColumn id="10703" xr3:uid="{5EBE3C5E-E100-48F2-99D1-F595BFCD9B74}" name="Column10689"/>
    <tableColumn id="10704" xr3:uid="{5A64680B-DEA7-4557-8E98-8396793DF95D}" name="Column10690"/>
    <tableColumn id="10705" xr3:uid="{5A243C9A-650C-44A4-A500-C53DB14F7DC2}" name="Column10691"/>
    <tableColumn id="10706" xr3:uid="{A75F5A9F-AE42-478B-BA8F-77C1AFF5D3D4}" name="Column10692"/>
    <tableColumn id="10707" xr3:uid="{85D7C744-E178-40D6-80CB-53D7FA7ECEDA}" name="Column10693"/>
    <tableColumn id="10708" xr3:uid="{B3E48F68-C634-40F9-ADFF-13B4F0BDFF47}" name="Column10694"/>
    <tableColumn id="10709" xr3:uid="{C08755C9-36F8-4054-9E22-06B1C5808EF4}" name="Column10695"/>
    <tableColumn id="10710" xr3:uid="{D05A9D88-15ED-4F7C-AFE6-774FC0413CC9}" name="Column10696"/>
    <tableColumn id="10711" xr3:uid="{C70C6E20-B981-4AFB-A02E-AF51B86D361E}" name="Column10697"/>
    <tableColumn id="10712" xr3:uid="{5E72EB8F-AF27-49E4-B04C-AA93689877AD}" name="Column10698"/>
    <tableColumn id="10713" xr3:uid="{CB2CA7BE-8BA7-4FD4-9820-E8D819ACFDC9}" name="Column10699"/>
    <tableColumn id="10714" xr3:uid="{1BA76DBD-BEB1-43D5-9511-438EE600ADB3}" name="Column10700"/>
    <tableColumn id="10715" xr3:uid="{9140627A-7289-4C1B-96F2-58FBBA094DE1}" name="Column10701"/>
    <tableColumn id="10716" xr3:uid="{8EA264E4-3F3E-40FF-A5D5-A61852F2C0E3}" name="Column10702"/>
    <tableColumn id="10717" xr3:uid="{F1DFE169-32D9-442B-B1FC-F08C1590D4DD}" name="Column10703"/>
    <tableColumn id="10718" xr3:uid="{628A28DA-5656-43E9-8153-41A9F99AA527}" name="Column10704"/>
    <tableColumn id="10719" xr3:uid="{16A9784E-F4C3-4375-A70E-A7FC6261DB75}" name="Column10705"/>
    <tableColumn id="10720" xr3:uid="{076ACC16-2199-4C21-87C3-3C4BFB65F420}" name="Column10706"/>
    <tableColumn id="10721" xr3:uid="{D94530D0-716C-4DC7-898A-906CA454E7FF}" name="Column10707"/>
    <tableColumn id="10722" xr3:uid="{051EE423-4C43-4FAC-A190-F584DD2B3076}" name="Column10708"/>
    <tableColumn id="10723" xr3:uid="{D9317E5D-7A0D-46FA-B15F-6F4328FCEE35}" name="Column10709"/>
    <tableColumn id="10724" xr3:uid="{E4DDCB9F-52B9-49FF-9062-6EC4806989D1}" name="Column10710"/>
    <tableColumn id="10725" xr3:uid="{47A8ED13-CE53-4793-B6AD-AB5C3F923538}" name="Column10711"/>
    <tableColumn id="10726" xr3:uid="{DD12FF5F-A52E-43A3-B450-6A3B0F42348E}" name="Column10712"/>
    <tableColumn id="10727" xr3:uid="{2BB6386C-E012-4BE4-BEF6-6E6B39D269FF}" name="Column10713"/>
    <tableColumn id="10728" xr3:uid="{1A042CF6-F088-4839-89EA-8FF427523AC0}" name="Column10714"/>
    <tableColumn id="10729" xr3:uid="{36D24DBB-A406-4228-9AC0-B29DFBEF576F}" name="Column10715"/>
    <tableColumn id="10730" xr3:uid="{3ED07675-7661-4754-B7C0-B02E68B75E0D}" name="Column10716"/>
    <tableColumn id="10731" xr3:uid="{39BA2A36-47CE-4575-A6AF-242865662A66}" name="Column10717"/>
    <tableColumn id="10732" xr3:uid="{25572581-32D4-42FC-8186-6153C5D5BDDB}" name="Column10718"/>
    <tableColumn id="10733" xr3:uid="{4B99E215-52E1-41ED-A121-CA56573BA41E}" name="Column10719"/>
    <tableColumn id="10734" xr3:uid="{5E0A4FEF-D070-440F-A77A-6837E1EBA273}" name="Column10720"/>
    <tableColumn id="10735" xr3:uid="{550C3692-AE8C-4D02-A9C3-97E334E0D344}" name="Column10721"/>
    <tableColumn id="10736" xr3:uid="{8D4DE927-822E-4103-ADA6-678C6DABC7A7}" name="Column10722"/>
    <tableColumn id="10737" xr3:uid="{7A6DEECD-B941-4879-A088-B93F4C479EBB}" name="Column10723"/>
    <tableColumn id="10738" xr3:uid="{AE726C64-C285-43EA-9098-CAE8AEAF4806}" name="Column10724"/>
    <tableColumn id="10739" xr3:uid="{3F692465-76CD-42D8-BF96-D52242A57619}" name="Column10725"/>
    <tableColumn id="10740" xr3:uid="{CF6A32F0-83C3-41FA-A839-CC16E597F099}" name="Column10726"/>
    <tableColumn id="10741" xr3:uid="{EACC574E-85F4-4CAA-92C9-0CD6BC6FDAEA}" name="Column10727"/>
    <tableColumn id="10742" xr3:uid="{B1EA880A-C81D-454F-9CC8-5F448FED882A}" name="Column10728"/>
    <tableColumn id="10743" xr3:uid="{F8DBF205-4B06-476A-A9CE-158EEE661C7A}" name="Column10729"/>
    <tableColumn id="10744" xr3:uid="{43C31BD3-B85A-4E3F-A122-D28E3A062682}" name="Column10730"/>
    <tableColumn id="10745" xr3:uid="{D1838FB2-BDCF-4A08-AE00-5CAC4ABCD47A}" name="Column10731"/>
    <tableColumn id="10746" xr3:uid="{655B672C-4FCD-477B-AD53-80F7A0FAE04E}" name="Column10732"/>
    <tableColumn id="10747" xr3:uid="{951D5532-0CA7-484B-B69E-8C4954D73CF1}" name="Column10733"/>
    <tableColumn id="10748" xr3:uid="{D65A3F62-1872-4088-A69C-4F5A89166E88}" name="Column10734"/>
    <tableColumn id="10749" xr3:uid="{57F88F0F-CDEB-49FE-8371-EBAF906ADADF}" name="Column10735"/>
    <tableColumn id="10750" xr3:uid="{C87CC132-6B41-4889-8243-E778719A2667}" name="Column10736"/>
    <tableColumn id="10751" xr3:uid="{40CB68ED-4FE2-4ACC-A0F3-E3C9580CE7C7}" name="Column10737"/>
    <tableColumn id="10752" xr3:uid="{A0F84BAC-3175-43A4-BB4C-284806457ADA}" name="Column10738"/>
    <tableColumn id="10753" xr3:uid="{2C3F089E-632C-4B2C-ACEF-CB4957C4E883}" name="Column10739"/>
    <tableColumn id="10754" xr3:uid="{586624E4-571E-4A88-AE02-A2C7A8627632}" name="Column10740"/>
    <tableColumn id="10755" xr3:uid="{38D42258-3D89-4607-A223-3A492F2CBDF4}" name="Column10741"/>
    <tableColumn id="10756" xr3:uid="{DCE1BC39-5307-4ABA-B04A-34B56D8C15E6}" name="Column10742"/>
    <tableColumn id="10757" xr3:uid="{7E8B3E2B-A743-4EE6-A058-96FE58C463A4}" name="Column10743"/>
    <tableColumn id="10758" xr3:uid="{AD2B35B5-B150-44FA-B04C-C81FEF537181}" name="Column10744"/>
    <tableColumn id="10759" xr3:uid="{B19DB20E-B92C-45A3-9FED-4BFD60F04135}" name="Column10745"/>
    <tableColumn id="10760" xr3:uid="{D572ADE5-A4D1-4770-8953-358340493D7A}" name="Column10746"/>
    <tableColumn id="10761" xr3:uid="{FD2BC685-92EF-4230-9E84-7E457F56328F}" name="Column10747"/>
    <tableColumn id="10762" xr3:uid="{078E8318-7B48-444C-A916-E1B5EB3D6022}" name="Column10748"/>
    <tableColumn id="10763" xr3:uid="{435C9B70-8438-4503-98EF-EEF2CEA73916}" name="Column10749"/>
    <tableColumn id="10764" xr3:uid="{1D009072-A384-4240-90BF-8C7941C0B9C9}" name="Column10750"/>
    <tableColumn id="10765" xr3:uid="{4058217E-67EE-40BD-AB4C-9CA88979A7A2}" name="Column10751"/>
    <tableColumn id="10766" xr3:uid="{26E82EB6-EDF1-46FB-9ECF-282108BBE98E}" name="Column10752"/>
    <tableColumn id="10767" xr3:uid="{78F8F407-6492-4A7E-B31E-875F5C1D7CFD}" name="Column10753"/>
    <tableColumn id="10768" xr3:uid="{5234ED8F-1842-492C-AFAA-F7E7B02C5158}" name="Column10754"/>
    <tableColumn id="10769" xr3:uid="{E2A776C7-A380-45FA-B0BC-C27F5AFEBA83}" name="Column10755"/>
    <tableColumn id="10770" xr3:uid="{56E61FFB-5F1A-41B5-A8E1-F4C0771210E9}" name="Column10756"/>
    <tableColumn id="10771" xr3:uid="{64643419-6364-433E-B6FF-0E768D01EB20}" name="Column10757"/>
    <tableColumn id="10772" xr3:uid="{A47B9124-A997-41C0-9105-52B478DE0265}" name="Column10758"/>
    <tableColumn id="10773" xr3:uid="{0560DAA5-C1A9-44B2-A7A2-38486E514EBC}" name="Column10759"/>
    <tableColumn id="10774" xr3:uid="{D458C886-D639-4734-93EA-22453715D12F}" name="Column10760"/>
    <tableColumn id="10775" xr3:uid="{616B5595-605F-474C-813A-3D3C06886189}" name="Column10761"/>
    <tableColumn id="10776" xr3:uid="{FD9CA14B-0249-41BB-A29D-522E58FF7F80}" name="Column10762"/>
    <tableColumn id="10777" xr3:uid="{FF803700-76DE-4EC8-8D11-C1477F2B9B5F}" name="Column10763"/>
    <tableColumn id="10778" xr3:uid="{74AA0FEC-9120-43DF-B477-561AEF7D1427}" name="Column10764"/>
    <tableColumn id="10779" xr3:uid="{AAA03933-C87E-4705-8F20-74E5271D31CD}" name="Column10765"/>
    <tableColumn id="10780" xr3:uid="{D4F94B06-0818-47AF-8FEA-B29DA4557B23}" name="Column10766"/>
    <tableColumn id="10781" xr3:uid="{3994E1F6-A88C-4717-9BC4-6721286F14C5}" name="Column10767"/>
    <tableColumn id="10782" xr3:uid="{223CF852-F1AA-455C-AC3E-AD0D68546D14}" name="Column10768"/>
    <tableColumn id="10783" xr3:uid="{AC5F00EB-C5F0-457A-9ECE-578599E6BCC3}" name="Column10769"/>
    <tableColumn id="10784" xr3:uid="{FBFEAC5B-BE9C-45A5-AC3B-0C2B62C040B6}" name="Column10770"/>
    <tableColumn id="10785" xr3:uid="{C9ED9560-7255-4B64-85BB-A13CC4FE92FA}" name="Column10771"/>
    <tableColumn id="10786" xr3:uid="{5A3300C0-62FD-4365-B5E0-E7D34DD3C675}" name="Column10772"/>
    <tableColumn id="10787" xr3:uid="{355FBBAD-F810-404E-B421-35CA182F5211}" name="Column10773"/>
    <tableColumn id="10788" xr3:uid="{2305F12A-483D-42E7-BE10-9447F32FDD9B}" name="Column10774"/>
    <tableColumn id="10789" xr3:uid="{F2FF98D1-FA05-42FC-8E9E-0B7BF8E7D5CF}" name="Column10775"/>
    <tableColumn id="10790" xr3:uid="{4A96E86B-A7C6-4214-8B3F-8459CC07154A}" name="Column10776"/>
    <tableColumn id="10791" xr3:uid="{2453C528-76D3-478C-AABF-6C3737640563}" name="Column10777"/>
    <tableColumn id="10792" xr3:uid="{07C597EA-4624-45E3-9BB4-6D23C0E9AA77}" name="Column10778"/>
    <tableColumn id="10793" xr3:uid="{4C9C5BAD-6E1B-4BD8-AF46-DF1E05798FA1}" name="Column10779"/>
    <tableColumn id="10794" xr3:uid="{621A0F0B-A94C-4159-B5F7-BE64FD1BD341}" name="Column10780"/>
    <tableColumn id="10795" xr3:uid="{E9701C2F-70AE-4E0C-BEC8-17D3E71A75CF}" name="Column10781"/>
    <tableColumn id="10796" xr3:uid="{55F5679F-D1C9-4BE9-8A8D-F13809A21144}" name="Column10782"/>
    <tableColumn id="10797" xr3:uid="{2434E8F8-3385-48EA-B61D-E8B66C963A58}" name="Column10783"/>
    <tableColumn id="10798" xr3:uid="{82B4742D-60CD-4602-9E83-0F1FA5CBBD42}" name="Column10784"/>
    <tableColumn id="10799" xr3:uid="{3F56236F-E4BC-4C30-AE8D-795AD9443BDD}" name="Column10785"/>
    <tableColumn id="10800" xr3:uid="{5544984B-532E-4450-87B5-BC019FA88CD1}" name="Column10786"/>
    <tableColumn id="10801" xr3:uid="{62EDDF5A-D5F6-4FFE-96BB-49D517A6D050}" name="Column10787"/>
    <tableColumn id="10802" xr3:uid="{7BA5BFCC-BDF8-4D01-9161-955769FD424A}" name="Column10788"/>
    <tableColumn id="10803" xr3:uid="{79878776-4F1A-402E-B08E-6049A9FDD977}" name="Column10789"/>
    <tableColumn id="10804" xr3:uid="{747D7705-6DBF-42ED-A876-F0D62826A573}" name="Column10790"/>
    <tableColumn id="10805" xr3:uid="{333240D4-3420-4D00-9416-D601C05E9D45}" name="Column10791"/>
    <tableColumn id="10806" xr3:uid="{2E831443-601D-492C-BACB-84B5D5B407BE}" name="Column10792"/>
    <tableColumn id="10807" xr3:uid="{0012E103-FDA2-4E54-934C-8712E6EC4340}" name="Column10793"/>
    <tableColumn id="10808" xr3:uid="{F026348F-3DA7-463C-B6DE-C6FEF8DCFFBF}" name="Column10794"/>
    <tableColumn id="10809" xr3:uid="{83DEE8B2-18B7-47DC-B726-735CAE8FE0C7}" name="Column10795"/>
    <tableColumn id="10810" xr3:uid="{CCED11FC-EAB7-45AF-B676-29373DB40732}" name="Column10796"/>
    <tableColumn id="10811" xr3:uid="{D387849C-26BA-4322-936D-6E35D1B3D98A}" name="Column10797"/>
    <tableColumn id="10812" xr3:uid="{CA6B39D7-4249-4653-8345-5D8D74F305CF}" name="Column10798"/>
    <tableColumn id="10813" xr3:uid="{E8BE7238-A3BB-4FAF-B83A-13B6658DB385}" name="Column10799"/>
    <tableColumn id="10814" xr3:uid="{8533BBC4-5BF5-4B49-A01D-12C79E76F6BB}" name="Column10800"/>
    <tableColumn id="10815" xr3:uid="{39D7B040-8038-481D-A477-FBD9E41355DF}" name="Column10801"/>
    <tableColumn id="10816" xr3:uid="{B165931C-1EFF-41B1-9B66-9C631DD5AAC0}" name="Column10802"/>
    <tableColumn id="10817" xr3:uid="{06BE2A02-8F2C-43A4-A05C-007BD450924B}" name="Column10803"/>
    <tableColumn id="10818" xr3:uid="{37AF66A7-681F-4DDF-ADC5-D3FFCCC84406}" name="Column10804"/>
    <tableColumn id="10819" xr3:uid="{B1966F8D-ABDC-4DC7-9BD1-A6426A11F74D}" name="Column10805"/>
    <tableColumn id="10820" xr3:uid="{C5EB8675-A7F6-4E08-AB5A-29A3A240C3B8}" name="Column10806"/>
    <tableColumn id="10821" xr3:uid="{DA99D02E-AFB9-4630-8FF5-8A835D7F2C39}" name="Column10807"/>
    <tableColumn id="10822" xr3:uid="{8EFA81EE-5214-4511-9CA8-A17E45003B43}" name="Column10808"/>
    <tableColumn id="10823" xr3:uid="{EA89C850-58B2-4ECD-9115-961D25C8BA98}" name="Column10809"/>
    <tableColumn id="10824" xr3:uid="{F89E8186-905E-438D-907C-FEE6F18415F3}" name="Column10810"/>
    <tableColumn id="10825" xr3:uid="{0A0701C2-A107-417C-9D19-B350541E6D68}" name="Column10811"/>
    <tableColumn id="10826" xr3:uid="{2D25071D-8CE2-4831-84B2-9FBB13490503}" name="Column10812"/>
    <tableColumn id="10827" xr3:uid="{8F13615D-4E6C-49D7-BEE7-B89286C52ADE}" name="Column10813"/>
    <tableColumn id="10828" xr3:uid="{779F8D5D-F5EA-4823-8E38-9BB9A829E0B7}" name="Column10814"/>
    <tableColumn id="10829" xr3:uid="{5449453A-05FF-4EF6-B227-11B33FB6687C}" name="Column10815"/>
    <tableColumn id="10830" xr3:uid="{5F838C69-F33B-40BE-B79D-C2F2D57430B7}" name="Column10816"/>
    <tableColumn id="10831" xr3:uid="{50F7D537-2CDC-4FEB-B923-35483AD9DE3F}" name="Column10817"/>
    <tableColumn id="10832" xr3:uid="{0B7C2CFE-28C5-4716-A1A7-D6A4AD04AEA7}" name="Column10818"/>
    <tableColumn id="10833" xr3:uid="{ABD1AF51-64E8-461A-8DC0-714967C053CB}" name="Column10819"/>
    <tableColumn id="10834" xr3:uid="{EFC4FE14-EB6F-4E42-8467-3A1E40D13931}" name="Column10820"/>
    <tableColumn id="10835" xr3:uid="{87731231-F899-4F82-8517-33179D92F8DF}" name="Column10821"/>
    <tableColumn id="10836" xr3:uid="{5CB85A8B-D964-4378-A16E-5834356B71BB}" name="Column10822"/>
    <tableColumn id="10837" xr3:uid="{0D6951B6-C69B-4BFC-9ABA-3A446C1C892E}" name="Column10823"/>
    <tableColumn id="10838" xr3:uid="{6E2B94B7-4888-4F2A-B93E-52E890322C40}" name="Column10824"/>
    <tableColumn id="10839" xr3:uid="{BD7637C6-2610-4B43-A9D2-8C2E909A012E}" name="Column10825"/>
    <tableColumn id="10840" xr3:uid="{DA505F8E-D4E7-4E7F-BDFE-6AC22EAA0E9A}" name="Column10826"/>
    <tableColumn id="10841" xr3:uid="{CA0B4F6C-87E0-4AB1-8ABF-2AC9D1EE8177}" name="Column10827"/>
    <tableColumn id="10842" xr3:uid="{81D75570-3375-4624-97AA-72022B9F505B}" name="Column10828"/>
    <tableColumn id="10843" xr3:uid="{2D7BFC27-C4D3-4E08-9ADE-B20F30575B93}" name="Column10829"/>
    <tableColumn id="10844" xr3:uid="{CFCBDF89-BA58-4C28-B8A6-4A77EA4B330F}" name="Column10830"/>
    <tableColumn id="10845" xr3:uid="{03D9352A-13F0-42D1-9643-44D70032A8D0}" name="Column10831"/>
    <tableColumn id="10846" xr3:uid="{618432DB-5925-45B4-94CE-AA31FB68BBF6}" name="Column10832"/>
    <tableColumn id="10847" xr3:uid="{81945028-E0AB-4905-B4F1-8245A4245F8A}" name="Column10833"/>
    <tableColumn id="10848" xr3:uid="{2200964B-CCB3-40D3-B255-CE1FE98DC4C2}" name="Column10834"/>
    <tableColumn id="10849" xr3:uid="{FDEDFC8C-12D9-42C6-A870-8F42E9ED1F9B}" name="Column10835"/>
    <tableColumn id="10850" xr3:uid="{F4A9EBC2-024B-45B7-92F8-E410F5A1559B}" name="Column10836"/>
    <tableColumn id="10851" xr3:uid="{BE3BB016-55C1-4297-9243-CC9A93307745}" name="Column10837"/>
    <tableColumn id="10852" xr3:uid="{B43FB6CC-D65B-43F8-BE6B-D53DB93B9950}" name="Column10838"/>
    <tableColumn id="10853" xr3:uid="{C1179828-EE76-4413-B0CB-770166D0DE61}" name="Column10839"/>
    <tableColumn id="10854" xr3:uid="{E5DFE5CC-674F-433C-B98F-E603EBEF994F}" name="Column10840"/>
    <tableColumn id="10855" xr3:uid="{594D4D21-9A48-4162-A400-864B82309EC9}" name="Column10841"/>
    <tableColumn id="10856" xr3:uid="{922FE468-1A96-49DA-BC62-E6F315254EA3}" name="Column10842"/>
    <tableColumn id="10857" xr3:uid="{20A3EE13-25AD-44D2-A871-D67012FAC2C0}" name="Column10843"/>
    <tableColumn id="10858" xr3:uid="{2498B2E8-FBE5-4073-B668-06AE86064B88}" name="Column10844"/>
    <tableColumn id="10859" xr3:uid="{C886DF21-60F2-40E8-A2BC-CC59787224BB}" name="Column10845"/>
    <tableColumn id="10860" xr3:uid="{D3692AD3-8256-432C-8F56-9FA6DF67C670}" name="Column10846"/>
    <tableColumn id="10861" xr3:uid="{631F0572-872D-4B2A-8F44-3459D0C7AFF2}" name="Column10847"/>
    <tableColumn id="10862" xr3:uid="{470662E3-49DF-4F3A-99FE-FA37AC64CE2C}" name="Column10848"/>
    <tableColumn id="10863" xr3:uid="{216D44EF-F282-464C-94F4-40037F38FEA0}" name="Column10849"/>
    <tableColumn id="10864" xr3:uid="{09F0ADDB-5067-4C25-9264-AB2225F3B288}" name="Column10850"/>
    <tableColumn id="10865" xr3:uid="{FE23AB8B-E27B-4B68-BBDE-D3E0CC9117F2}" name="Column10851"/>
    <tableColumn id="10866" xr3:uid="{A7047D00-3E02-4E04-9325-AF782FE9D07C}" name="Column10852"/>
    <tableColumn id="10867" xr3:uid="{CC1BAF06-E039-47C8-A2A4-9B3FC504C13A}" name="Column10853"/>
    <tableColumn id="10868" xr3:uid="{41F5417C-0CB5-4E76-8E6E-E9EAB0362A54}" name="Column10854"/>
    <tableColumn id="10869" xr3:uid="{76EB834A-EA11-43FC-8011-97D79ED5E366}" name="Column10855"/>
    <tableColumn id="10870" xr3:uid="{6364AED8-8FD4-4084-90A9-64A62EB6BA81}" name="Column10856"/>
    <tableColumn id="10871" xr3:uid="{0CA80B26-6877-47EA-8409-9AE68BFE5EF8}" name="Column10857"/>
    <tableColumn id="10872" xr3:uid="{FEAEF8C7-CD98-4CEC-8606-38E93F2CB5E1}" name="Column10858"/>
    <tableColumn id="10873" xr3:uid="{3D34FA94-DB5E-4698-92F1-86B1231A9E66}" name="Column10859"/>
    <tableColumn id="10874" xr3:uid="{784457DE-01F3-406B-86DE-884BC529E240}" name="Column10860"/>
    <tableColumn id="10875" xr3:uid="{60E830A9-197B-4F71-BF59-0576C07EEA56}" name="Column10861"/>
    <tableColumn id="10876" xr3:uid="{2DB7DE34-7FA3-4B9D-9AE6-EBE15945D8CA}" name="Column10862"/>
    <tableColumn id="10877" xr3:uid="{2E0A2712-DCEF-43A1-9703-2968D41B1868}" name="Column10863"/>
    <tableColumn id="10878" xr3:uid="{1BB511D0-9E36-48A4-B9A7-012A4F5370DC}" name="Column10864"/>
    <tableColumn id="10879" xr3:uid="{7D2F6A9E-B153-4081-A458-49B8843173DE}" name="Column10865"/>
    <tableColumn id="10880" xr3:uid="{5394FB5B-B5BF-42F9-8729-AB0A82AF18E3}" name="Column10866"/>
    <tableColumn id="10881" xr3:uid="{4B9A557F-4E1E-4F80-A288-152435DD429C}" name="Column10867"/>
    <tableColumn id="10882" xr3:uid="{D43C2ECF-723C-41C9-BB8C-FB0C9BB1CBF9}" name="Column10868"/>
    <tableColumn id="10883" xr3:uid="{B97E2E3F-3B00-4EAC-AB6F-AC9F13E4CB85}" name="Column10869"/>
    <tableColumn id="10884" xr3:uid="{03745964-3A95-42AB-B67D-14174CD83000}" name="Column10870"/>
    <tableColumn id="10885" xr3:uid="{F76C304C-C632-4A52-A862-9F09AFF518EE}" name="Column10871"/>
    <tableColumn id="10886" xr3:uid="{68A617E2-AE0D-4C1A-A209-B8BC3496F778}" name="Column10872"/>
    <tableColumn id="10887" xr3:uid="{1AD62B75-89F8-4E7C-82A3-2A592FC3FB20}" name="Column10873"/>
    <tableColumn id="10888" xr3:uid="{2FFDD97C-E546-418E-9509-D7FE2D0B5A9B}" name="Column10874"/>
    <tableColumn id="10889" xr3:uid="{CB947633-8D04-4C44-9196-192590B0DE89}" name="Column10875"/>
    <tableColumn id="10890" xr3:uid="{B5D5CE7E-FC4A-4C5E-890D-7A48363E0A82}" name="Column10876"/>
    <tableColumn id="10891" xr3:uid="{A2ACD4FE-D651-4061-89CC-D33C5747A8DC}" name="Column10877"/>
    <tableColumn id="10892" xr3:uid="{276DDF40-9FCE-4131-A19B-3EAFD097F4CA}" name="Column10878"/>
    <tableColumn id="10893" xr3:uid="{BD7B349A-5B90-40AE-BAF0-9C639FB5593E}" name="Column10879"/>
    <tableColumn id="10894" xr3:uid="{A50BFB0C-A23B-40A0-AFB3-A6FC81F69048}" name="Column10880"/>
    <tableColumn id="10895" xr3:uid="{B1CF2411-63E4-4E79-BC42-5D8B2A69C9EE}" name="Column10881"/>
    <tableColumn id="10896" xr3:uid="{0B65237D-C27E-4429-A7BD-D0C206562136}" name="Column10882"/>
    <tableColumn id="10897" xr3:uid="{7E005132-8359-484C-9608-0F0A53F6ACBC}" name="Column10883"/>
    <tableColumn id="10898" xr3:uid="{5A5E840C-6ED9-4EB3-9B6E-2F85722AFBD0}" name="Column10884"/>
    <tableColumn id="10899" xr3:uid="{D8042B00-AB45-4220-BCE1-F6F61B8341A3}" name="Column10885"/>
    <tableColumn id="10900" xr3:uid="{5E1741DB-8A38-4271-8E12-B34DA17559DC}" name="Column10886"/>
    <tableColumn id="10901" xr3:uid="{B89ABABB-CD52-41DA-B66E-9675D27B2F9C}" name="Column10887"/>
    <tableColumn id="10902" xr3:uid="{715798B4-9B04-43E9-BC91-3E9E126F53CA}" name="Column10888"/>
    <tableColumn id="10903" xr3:uid="{77A7DEAD-4B76-4B6D-9B82-E45409AF55B4}" name="Column10889"/>
    <tableColumn id="10904" xr3:uid="{DC887A5B-F04D-47BE-8E79-9311C30D542A}" name="Column10890"/>
    <tableColumn id="10905" xr3:uid="{72F5234C-23BD-4628-8076-6D25D935EC7F}" name="Column10891"/>
    <tableColumn id="10906" xr3:uid="{9CF403F4-90D4-4951-96A8-DBD429EC5CAD}" name="Column10892"/>
    <tableColumn id="10907" xr3:uid="{897745FF-B595-4350-980A-76ACD7545B40}" name="Column10893"/>
    <tableColumn id="10908" xr3:uid="{7D69ABD4-9950-4DA6-A340-8D0101839A00}" name="Column10894"/>
    <tableColumn id="10909" xr3:uid="{0020F800-60C2-4A2B-98DC-3E36C1FA7583}" name="Column10895"/>
    <tableColumn id="10910" xr3:uid="{C59C3778-EDA1-4549-BBC7-2F9F28BE8A60}" name="Column10896"/>
    <tableColumn id="10911" xr3:uid="{89A76658-AD17-41E6-AEC5-34302EE09DA6}" name="Column10897"/>
    <tableColumn id="10912" xr3:uid="{56034E73-416F-4382-84C7-DC932C04A707}" name="Column10898"/>
    <tableColumn id="10913" xr3:uid="{976F84E3-7C30-492B-96A6-D25D80973333}" name="Column10899"/>
    <tableColumn id="10914" xr3:uid="{B885DBD8-3ABD-4FD2-8456-9159A60B137B}" name="Column10900"/>
    <tableColumn id="10915" xr3:uid="{A922B5B6-387A-4B0A-B807-6009A1E897BC}" name="Column10901"/>
    <tableColumn id="10916" xr3:uid="{30B3FBB7-9AC0-42E3-B57B-0666EE0E5C6A}" name="Column10902"/>
    <tableColumn id="10917" xr3:uid="{F3FF884C-4776-4B28-B12E-01465BFA679D}" name="Column10903"/>
    <tableColumn id="10918" xr3:uid="{569EF51B-FF06-4921-9798-57C34DD75812}" name="Column10904"/>
    <tableColumn id="10919" xr3:uid="{B46ECDE1-303D-4CA3-8655-5A37224461AD}" name="Column10905"/>
    <tableColumn id="10920" xr3:uid="{71C852DC-6D13-4335-A721-EAB424EEED8C}" name="Column10906"/>
    <tableColumn id="10921" xr3:uid="{22367EA1-D192-4AA8-AB81-69A034AD1B9E}" name="Column10907"/>
    <tableColumn id="10922" xr3:uid="{7D81E9D0-B3F9-4CA5-BE82-3F57F4EA094A}" name="Column10908"/>
    <tableColumn id="10923" xr3:uid="{DFE9A633-C740-421C-96B5-3F7B47F48C5C}" name="Column10909"/>
    <tableColumn id="10924" xr3:uid="{E90021F0-1C9A-47D9-8083-36F905780672}" name="Column10910"/>
    <tableColumn id="10925" xr3:uid="{698E3083-108D-4F6A-92E8-A1D1F5EA0046}" name="Column10911"/>
    <tableColumn id="10926" xr3:uid="{8A53AEAF-72B8-43F5-9C8B-11B071A901DF}" name="Column10912"/>
    <tableColumn id="10927" xr3:uid="{876638E1-95BA-4F08-98D7-758BA1A55933}" name="Column10913"/>
    <tableColumn id="10928" xr3:uid="{5C0B8A07-F0CF-4AB8-A92B-3E11508EE231}" name="Column10914"/>
    <tableColumn id="10929" xr3:uid="{9C1B2972-2FED-493D-A4B9-A1E0320EC349}" name="Column10915"/>
    <tableColumn id="10930" xr3:uid="{D7078E8D-8176-48EF-899E-7D392D6AD307}" name="Column10916"/>
    <tableColumn id="10931" xr3:uid="{AD74E300-E2FC-4D3F-A699-86EEB7A3D05B}" name="Column10917"/>
    <tableColumn id="10932" xr3:uid="{C99E9849-18D3-4FAC-8443-0F4C4CCE3A08}" name="Column10918"/>
    <tableColumn id="10933" xr3:uid="{DC20A8EF-A419-48BD-A485-1B192647E76A}" name="Column10919"/>
    <tableColumn id="10934" xr3:uid="{90283D23-E35E-461D-A6E0-A8F6BFA0A7C4}" name="Column10920"/>
    <tableColumn id="10935" xr3:uid="{251FF34F-7500-46C1-BB8E-346F9D727ABF}" name="Column10921"/>
    <tableColumn id="10936" xr3:uid="{7E860355-275A-4390-AEFE-F7D0A887F2A7}" name="Column10922"/>
    <tableColumn id="10937" xr3:uid="{193F056D-B82C-4D73-B579-318770CF4D02}" name="Column10923"/>
    <tableColumn id="10938" xr3:uid="{CB84ABB1-C8DF-4E40-BD7F-A7B023D8CDCE}" name="Column10924"/>
    <tableColumn id="10939" xr3:uid="{DD408C98-3263-4091-8AC2-1428A7890B33}" name="Column10925"/>
    <tableColumn id="10940" xr3:uid="{F183F27F-C45E-4D9D-9AC0-C00C27833256}" name="Column10926"/>
    <tableColumn id="10941" xr3:uid="{6426C2D2-593D-4BA0-9630-C7CF63C96CED}" name="Column10927"/>
    <tableColumn id="10942" xr3:uid="{9C90EEDB-7105-4AC4-970E-644C0B72F899}" name="Column10928"/>
    <tableColumn id="10943" xr3:uid="{3D4443DC-9EFD-4D46-96E0-8325A1F1707C}" name="Column10929"/>
    <tableColumn id="10944" xr3:uid="{0E4C6567-8B8C-4D97-A99E-02142265B778}" name="Column10930"/>
    <tableColumn id="10945" xr3:uid="{92A12C4F-D502-4BFA-93ED-6C604FA471EA}" name="Column10931"/>
    <tableColumn id="10946" xr3:uid="{60AE0377-AA51-4239-8D30-F957C7922B07}" name="Column10932"/>
    <tableColumn id="10947" xr3:uid="{DD13BDB8-27C0-4060-B090-60E6180C85DA}" name="Column10933"/>
    <tableColumn id="10948" xr3:uid="{511B03B3-F3CF-46E7-91C9-B4C2EBEA6234}" name="Column10934"/>
    <tableColumn id="10949" xr3:uid="{81A4F1A9-0609-4CA8-B7C0-5A727446D8BB}" name="Column10935"/>
    <tableColumn id="10950" xr3:uid="{DE90FC76-2A69-4E23-94AB-79049557DCB1}" name="Column10936"/>
    <tableColumn id="10951" xr3:uid="{7EED7B70-AAAF-48A8-A2EA-EBF2B6F97DDB}" name="Column10937"/>
    <tableColumn id="10952" xr3:uid="{C35D469D-38BD-4EC3-B1F7-D204D0842073}" name="Column10938"/>
    <tableColumn id="10953" xr3:uid="{89BD3C62-4A37-4CEF-A667-3D98B11FC462}" name="Column10939"/>
    <tableColumn id="10954" xr3:uid="{24B13228-9357-4A02-89F7-A4944C9678DD}" name="Column10940"/>
    <tableColumn id="10955" xr3:uid="{7F65C748-047A-410B-8732-691E16F0DA93}" name="Column10941"/>
    <tableColumn id="10956" xr3:uid="{BCDA0E0A-4076-48EC-83C1-C8E32E5E53C3}" name="Column10942"/>
    <tableColumn id="10957" xr3:uid="{DAE519C1-6C4F-411D-BACD-1536B62CD633}" name="Column10943"/>
    <tableColumn id="10958" xr3:uid="{388AADDD-A031-4345-9A9C-029F630FDA31}" name="Column10944"/>
    <tableColumn id="10959" xr3:uid="{6BDAD81D-D741-4452-BF9B-3CAA77B2B189}" name="Column10945"/>
    <tableColumn id="10960" xr3:uid="{7BFB5FB5-7EF0-45E0-A300-A24FE1AB70C0}" name="Column10946"/>
    <tableColumn id="10961" xr3:uid="{1808E2D8-EF8A-4B43-900A-72CD335CD4ED}" name="Column10947"/>
    <tableColumn id="10962" xr3:uid="{EB7E9073-685D-4026-A25C-657430EE4687}" name="Column10948"/>
    <tableColumn id="10963" xr3:uid="{F2238152-9ADA-404E-8FCA-B34230E3038C}" name="Column10949"/>
    <tableColumn id="10964" xr3:uid="{D4F9DA6C-2B95-46C1-ADB3-17A0F165406D}" name="Column10950"/>
    <tableColumn id="10965" xr3:uid="{1C85BE6E-576A-40C6-B298-D2AA973C47AB}" name="Column10951"/>
    <tableColumn id="10966" xr3:uid="{CBAE799A-16AC-4A0E-A062-B3160B8CB31E}" name="Column10952"/>
    <tableColumn id="10967" xr3:uid="{9311A67F-3670-45DA-B061-BA976A0ADD95}" name="Column10953"/>
    <tableColumn id="10968" xr3:uid="{A10BBFED-5EE5-40AC-ACE1-68967F6E0EF8}" name="Column10954"/>
    <tableColumn id="10969" xr3:uid="{8F29103F-6DD9-4154-8CA5-2A02D3FEED85}" name="Column10955"/>
    <tableColumn id="10970" xr3:uid="{2DAA3F9F-E869-4271-AC3C-27F7AA6E9CAE}" name="Column10956"/>
    <tableColumn id="10971" xr3:uid="{6EC0F36B-D583-4147-8CD1-37BD5CE742E6}" name="Column10957"/>
    <tableColumn id="10972" xr3:uid="{BBDE5AF8-6D05-439F-B826-674B36844610}" name="Column10958"/>
    <tableColumn id="10973" xr3:uid="{01395C0B-1251-4B44-94BB-6452A743F428}" name="Column10959"/>
    <tableColumn id="10974" xr3:uid="{2267C592-404E-4B14-AFDE-97DC27E0D3E7}" name="Column10960"/>
    <tableColumn id="10975" xr3:uid="{2AC8F158-6335-47CB-8D87-58EA978175D6}" name="Column10961"/>
    <tableColumn id="10976" xr3:uid="{84EE1E5F-4753-4434-9A99-665145BA23D9}" name="Column10962"/>
    <tableColumn id="10977" xr3:uid="{96202FE2-E80A-46AE-9F1B-A76AFF5CFAD0}" name="Column10963"/>
    <tableColumn id="10978" xr3:uid="{DF74A463-F790-48CB-9BCC-C6D0AA7AB8D8}" name="Column10964"/>
    <tableColumn id="10979" xr3:uid="{4E8F98B8-E949-4A3B-B74C-6CCE656AB3FF}" name="Column10965"/>
    <tableColumn id="10980" xr3:uid="{417C60B8-0A76-48A4-9AAB-2B3893CAC0C8}" name="Column10966"/>
    <tableColumn id="10981" xr3:uid="{C12B1AC5-EBAC-4A44-A399-EE279C107BBA}" name="Column10967"/>
    <tableColumn id="10982" xr3:uid="{572EEB80-316A-48C6-A4D9-0541FDF3AB18}" name="Column10968"/>
    <tableColumn id="10983" xr3:uid="{480E3562-2ADD-4753-BC9A-1D04E73E01E9}" name="Column10969"/>
    <tableColumn id="10984" xr3:uid="{F6C78C56-8EA3-400C-BC47-331C2816F84D}" name="Column10970"/>
    <tableColumn id="10985" xr3:uid="{CF52363A-5410-4179-A9DB-6E8D1DB3CA2B}" name="Column10971"/>
    <tableColumn id="10986" xr3:uid="{2175825C-E577-43BC-B93D-310DD698903D}" name="Column10972"/>
    <tableColumn id="10987" xr3:uid="{8DB58DA2-7821-4533-AED3-153ECA35FDE0}" name="Column10973"/>
    <tableColumn id="10988" xr3:uid="{1CFCB05A-35CA-497C-B37E-F93D47DE97B2}" name="Column10974"/>
    <tableColumn id="10989" xr3:uid="{EC62874A-102A-4D86-9A00-7D35A88E7F86}" name="Column10975"/>
    <tableColumn id="10990" xr3:uid="{8A4C6275-760D-4EC5-AF8E-678E606C762E}" name="Column10976"/>
    <tableColumn id="10991" xr3:uid="{A332D907-902D-4289-BA93-4B1F53557814}" name="Column10977"/>
    <tableColumn id="10992" xr3:uid="{B72F9783-3D6D-4D3E-962C-4C998C990CC0}" name="Column10978"/>
    <tableColumn id="10993" xr3:uid="{6F530D3D-0A93-4776-99FD-4D46CA8A1AB3}" name="Column10979"/>
    <tableColumn id="10994" xr3:uid="{A936024A-8CF8-4F53-9016-711E44A0E96E}" name="Column10980"/>
    <tableColumn id="10995" xr3:uid="{568365FA-D536-400B-9F71-F42122986DC4}" name="Column10981"/>
    <tableColumn id="10996" xr3:uid="{DDA42710-B0CB-4770-A783-5E30405D08DD}" name="Column10982"/>
    <tableColumn id="10997" xr3:uid="{7FC2F93D-1C8B-4925-B0A8-5E045336CF65}" name="Column10983"/>
    <tableColumn id="10998" xr3:uid="{6EF446F8-2C5F-4E56-BD04-F8C7120D101A}" name="Column10984"/>
    <tableColumn id="10999" xr3:uid="{C04A926B-7BB7-42C1-A3D9-0687AE2205C1}" name="Column10985"/>
    <tableColumn id="11000" xr3:uid="{0DA9807B-0EF2-49D8-9C7A-36DA3F2F6B1B}" name="Column10986"/>
    <tableColumn id="11001" xr3:uid="{2FA862DD-622B-4556-8375-4F5A05B0D70F}" name="Column10987"/>
    <tableColumn id="11002" xr3:uid="{9F21C318-BC6A-40CF-8FFC-7E648B346032}" name="Column10988"/>
    <tableColumn id="11003" xr3:uid="{8594C1A6-70C5-4B6D-9FE7-8EBEC1BF464D}" name="Column10989"/>
    <tableColumn id="11004" xr3:uid="{FFD8C125-A7CD-4E9D-BA96-02AAE0E838EF}" name="Column10990"/>
    <tableColumn id="11005" xr3:uid="{44D05DD5-B408-411B-8B99-D9F33C2D802B}" name="Column10991"/>
    <tableColumn id="11006" xr3:uid="{73690D5A-C1D5-451B-B71C-1DF4B26184FC}" name="Column10992"/>
    <tableColumn id="11007" xr3:uid="{B6D1410B-D5C6-4C9D-B623-D23E64188384}" name="Column10993"/>
    <tableColumn id="11008" xr3:uid="{FA93349B-D1D8-42F9-84D9-355F5FFE0689}" name="Column10994"/>
    <tableColumn id="11009" xr3:uid="{96101994-9511-49AD-B67F-99474419D14A}" name="Column10995"/>
    <tableColumn id="11010" xr3:uid="{9ECC3E62-60E4-4DBD-8006-678FF39B2953}" name="Column10996"/>
    <tableColumn id="11011" xr3:uid="{4C48F006-9EB5-49AA-9D44-98E159FBE35C}" name="Column10997"/>
    <tableColumn id="11012" xr3:uid="{8A6A38D1-A4E8-4AB0-92F9-F1A7B78DA667}" name="Column10998"/>
    <tableColumn id="11013" xr3:uid="{736DE0C8-98EA-46C3-8B58-E81FD974CA88}" name="Column10999"/>
    <tableColumn id="11014" xr3:uid="{93759C06-3397-4770-BB31-7950C73531B6}" name="Column11000"/>
    <tableColumn id="11015" xr3:uid="{069C4EB8-D88B-479B-AC95-D73891427C80}" name="Column11001"/>
    <tableColumn id="11016" xr3:uid="{88239257-637C-4885-81B9-ECCA30BBB303}" name="Column11002"/>
    <tableColumn id="11017" xr3:uid="{3108CD1C-F2BE-4A30-9DF3-0F75A49A3DBC}" name="Column11003"/>
    <tableColumn id="11018" xr3:uid="{32CD03F7-B356-4B4B-ACBA-CF8C80A577F8}" name="Column11004"/>
    <tableColumn id="11019" xr3:uid="{8A90699A-B23E-4B83-963B-03391258EAC5}" name="Column11005"/>
    <tableColumn id="11020" xr3:uid="{283B5F8B-D3FD-45C9-A5ED-0D7B13C18C0A}" name="Column11006"/>
    <tableColumn id="11021" xr3:uid="{15D60AB5-3C35-4049-BB1C-8C6DF07B62C1}" name="Column11007"/>
    <tableColumn id="11022" xr3:uid="{0BC7D0D3-79D7-4733-BAD4-EB8DDBA83F5C}" name="Column11008"/>
    <tableColumn id="11023" xr3:uid="{A1050403-25DD-4282-AC0D-2A6CFD93DDE1}" name="Column11009"/>
    <tableColumn id="11024" xr3:uid="{ED6E594D-5DDB-43C8-B907-D89D48F28A75}" name="Column11010"/>
    <tableColumn id="11025" xr3:uid="{F238ACE5-9642-4A9D-A528-D75E319C0EFD}" name="Column11011"/>
    <tableColumn id="11026" xr3:uid="{E142506F-AF6E-4DB6-97A6-F193509A05C9}" name="Column11012"/>
    <tableColumn id="11027" xr3:uid="{8FD961CF-D1ED-48A7-86F6-3D95681AD833}" name="Column11013"/>
    <tableColumn id="11028" xr3:uid="{47646F66-C235-4FCE-8618-EE8098485765}" name="Column11014"/>
    <tableColumn id="11029" xr3:uid="{35321D1C-5906-43F2-9953-022309912527}" name="Column11015"/>
    <tableColumn id="11030" xr3:uid="{BF70771E-7B78-44A2-9A01-CE7DB5BF1E9B}" name="Column11016"/>
    <tableColumn id="11031" xr3:uid="{D0B296CC-9408-4F53-B603-4B8108E84092}" name="Column11017"/>
    <tableColumn id="11032" xr3:uid="{97F3F5A7-3BF0-4287-BD27-2180393B0E1C}" name="Column11018"/>
    <tableColumn id="11033" xr3:uid="{03030042-239B-4BE2-8157-F7AC0992AF02}" name="Column11019"/>
    <tableColumn id="11034" xr3:uid="{FC712DB2-9C27-4425-AC80-A422371B36A1}" name="Column11020"/>
    <tableColumn id="11035" xr3:uid="{E4C364E5-88AC-414B-AD3A-DF3712DD98EC}" name="Column11021"/>
    <tableColumn id="11036" xr3:uid="{AD3B53BB-5AE1-4CA7-BA60-C09924B8DA59}" name="Column11022"/>
    <tableColumn id="11037" xr3:uid="{C3E7702D-BDD1-457C-AF35-28C98FDA908D}" name="Column11023"/>
    <tableColumn id="11038" xr3:uid="{AF035AA1-6E9F-4DF3-8624-54765CA9C24B}" name="Column11024"/>
    <tableColumn id="11039" xr3:uid="{4CD0C00A-688A-47E8-A0E4-A30EAAAF412F}" name="Column11025"/>
    <tableColumn id="11040" xr3:uid="{1439F0C7-7EA6-4708-8E7C-FDA1335A6690}" name="Column11026"/>
    <tableColumn id="11041" xr3:uid="{481AA432-934C-432E-892F-2F0859D8AC9E}" name="Column11027"/>
    <tableColumn id="11042" xr3:uid="{66C057A7-A273-4B8D-943E-F948AB4ED426}" name="Column11028"/>
    <tableColumn id="11043" xr3:uid="{36D0828D-286D-4F3F-8F01-A59555D63933}" name="Column11029"/>
    <tableColumn id="11044" xr3:uid="{A130B7C6-FFB7-4016-B563-2A30215D4CD3}" name="Column11030"/>
    <tableColumn id="11045" xr3:uid="{F92E035C-3EA3-4993-BD10-F19DF4D21307}" name="Column11031"/>
    <tableColumn id="11046" xr3:uid="{7919F0AD-C45A-4D1E-8899-B544DFD8EE3E}" name="Column11032"/>
    <tableColumn id="11047" xr3:uid="{3CD59AEA-704A-4E78-AC8A-105FB37DB060}" name="Column11033"/>
    <tableColumn id="11048" xr3:uid="{F91BB9F9-4616-4AA3-97BB-377230047A01}" name="Column11034"/>
    <tableColumn id="11049" xr3:uid="{82682D02-0D56-4504-8E7F-5FE18907CF40}" name="Column11035"/>
    <tableColumn id="11050" xr3:uid="{F7CDAE45-E13F-4D6D-AA50-A591B3C7F683}" name="Column11036"/>
    <tableColumn id="11051" xr3:uid="{1BC67474-7EB1-41E8-A7C2-52924423DD7B}" name="Column11037"/>
    <tableColumn id="11052" xr3:uid="{E28413B1-C25C-457D-8F9C-F70C3582276B}" name="Column11038"/>
    <tableColumn id="11053" xr3:uid="{E31C4B70-2EDF-4327-8F77-F26A86105C57}" name="Column11039"/>
    <tableColumn id="11054" xr3:uid="{3848A72C-83CC-4146-B0AA-6865A823479A}" name="Column11040"/>
    <tableColumn id="11055" xr3:uid="{1F4887A5-D49D-4D2F-B7B9-F157A7802772}" name="Column11041"/>
    <tableColumn id="11056" xr3:uid="{6A3DB4F7-AEE7-4FC1-822E-4371E9447113}" name="Column11042"/>
    <tableColumn id="11057" xr3:uid="{86C1BEB1-5607-4F0C-B703-04F56ECCDFE9}" name="Column11043"/>
    <tableColumn id="11058" xr3:uid="{9AC35210-7016-4731-BE55-E444AB84E626}" name="Column11044"/>
    <tableColumn id="11059" xr3:uid="{B2364027-A9CF-4306-8D74-95039BF6B6DE}" name="Column11045"/>
    <tableColumn id="11060" xr3:uid="{DAB4B9CE-26DD-4C7D-951A-9898E1D1559D}" name="Column11046"/>
    <tableColumn id="11061" xr3:uid="{D2A91A28-671A-4369-ACEB-7D73AAEAB841}" name="Column11047"/>
    <tableColumn id="11062" xr3:uid="{823464CB-E1C9-40BD-9B30-10786CAFB2DF}" name="Column11048"/>
    <tableColumn id="11063" xr3:uid="{58881B69-921B-4AAF-98E1-0C3223A8AF6E}" name="Column11049"/>
    <tableColumn id="11064" xr3:uid="{2FFE655D-1E2B-4572-AAB1-B5C115BD1B5A}" name="Column11050"/>
    <tableColumn id="11065" xr3:uid="{108CD936-21BC-465E-AF29-7AC192CDBF67}" name="Column11051"/>
    <tableColumn id="11066" xr3:uid="{8E2BE676-C091-4F41-B9E0-132FE5A0F5F0}" name="Column11052"/>
    <tableColumn id="11067" xr3:uid="{A87A66DB-2F8B-4A54-B353-4BA0F149985A}" name="Column11053"/>
    <tableColumn id="11068" xr3:uid="{85458CEB-12D7-44FB-84E1-A081D43936C2}" name="Column11054"/>
    <tableColumn id="11069" xr3:uid="{71690F3E-0256-4C05-8BC0-20F81293EFCB}" name="Column11055"/>
    <tableColumn id="11070" xr3:uid="{A7E3143D-3FE1-448F-A863-4EEF85550B34}" name="Column11056"/>
    <tableColumn id="11071" xr3:uid="{5B5E18D0-E135-4FF7-A9BD-4F32BDFE96F3}" name="Column11057"/>
    <tableColumn id="11072" xr3:uid="{38C97F8C-5A7E-42F9-ABE8-6CCCD67618C7}" name="Column11058"/>
    <tableColumn id="11073" xr3:uid="{6597BDDD-9839-4933-A4DF-ED73328A5730}" name="Column11059"/>
    <tableColumn id="11074" xr3:uid="{4CF5CA1D-990F-4DF8-AD6E-B8AB64AD141C}" name="Column11060"/>
    <tableColumn id="11075" xr3:uid="{4407CEB4-6DC7-4097-8C44-053AE0EF7CDB}" name="Column11061"/>
    <tableColumn id="11076" xr3:uid="{1E21D452-7140-4612-B1F1-8926C6267B3F}" name="Column11062"/>
    <tableColumn id="11077" xr3:uid="{F6BC81AC-75FB-4EAE-B44D-2E05F32BF86D}" name="Column11063"/>
    <tableColumn id="11078" xr3:uid="{0ABEA7C6-CFE4-4A8C-8505-7DE662B45323}" name="Column11064"/>
    <tableColumn id="11079" xr3:uid="{E8621914-02A6-4430-9A0A-D52613E4D421}" name="Column11065"/>
    <tableColumn id="11080" xr3:uid="{E8C7784E-FB56-414F-A446-D1BAEDD5FE63}" name="Column11066"/>
    <tableColumn id="11081" xr3:uid="{7163E2C7-0233-4045-A003-C100C0EDB535}" name="Column11067"/>
    <tableColumn id="11082" xr3:uid="{36359E0D-81EB-413C-BF33-491024C66D1C}" name="Column11068"/>
    <tableColumn id="11083" xr3:uid="{2407389D-1BFD-417A-A577-3D5A0E7D0D2A}" name="Column11069"/>
    <tableColumn id="11084" xr3:uid="{404A80F4-C06B-4559-92C7-2A9EC30279B2}" name="Column11070"/>
    <tableColumn id="11085" xr3:uid="{125673B5-DC55-4642-9F52-F7E332D6057A}" name="Column11071"/>
    <tableColumn id="11086" xr3:uid="{76746F7C-6189-4FE2-B117-73CB99BD1E54}" name="Column11072"/>
    <tableColumn id="11087" xr3:uid="{8A49903F-9AAB-41E1-8954-BDFD4292D159}" name="Column11073"/>
    <tableColumn id="11088" xr3:uid="{DBF62830-EAA0-4E3C-8DC0-329ED5666FE8}" name="Column11074"/>
    <tableColumn id="11089" xr3:uid="{DF58D41D-37DD-4B2A-A59D-22668D48E4F5}" name="Column11075"/>
    <tableColumn id="11090" xr3:uid="{9341DBD4-8AA9-4662-BF28-5BA450BBD635}" name="Column11076"/>
    <tableColumn id="11091" xr3:uid="{1DA007F9-9655-447F-B17B-7F4BAF3D75E9}" name="Column11077"/>
    <tableColumn id="11092" xr3:uid="{851D587A-CB44-43BD-B9B3-9BA78C51CCF2}" name="Column11078"/>
    <tableColumn id="11093" xr3:uid="{9E1FB283-D8D6-4E5D-90DF-3610C30C6AC3}" name="Column11079"/>
    <tableColumn id="11094" xr3:uid="{540E41AE-908E-4FA6-AFB6-B3DD2BCCFDB1}" name="Column11080"/>
    <tableColumn id="11095" xr3:uid="{D7121997-6797-4B20-BDAE-FC1CAD461FF7}" name="Column11081"/>
    <tableColumn id="11096" xr3:uid="{FE4C4A31-59DB-451C-A0E3-45AFAA1F119E}" name="Column11082"/>
    <tableColumn id="11097" xr3:uid="{420413EB-C0C4-4719-BEC7-1039E60BC3A9}" name="Column11083"/>
    <tableColumn id="11098" xr3:uid="{C7C418F5-2F26-4547-B588-D849C155ED1A}" name="Column11084"/>
    <tableColumn id="11099" xr3:uid="{9E62810D-F23B-4ABE-B312-0EC19E0A8EC2}" name="Column11085"/>
    <tableColumn id="11100" xr3:uid="{4AE2E485-1D23-431D-AC2A-19A4AFAEBE14}" name="Column11086"/>
    <tableColumn id="11101" xr3:uid="{DE4F2DCB-A42D-4E19-9B55-5122D1E57495}" name="Column11087"/>
    <tableColumn id="11102" xr3:uid="{A6776AEC-7D04-4E75-ACD7-79382C860E28}" name="Column11088"/>
    <tableColumn id="11103" xr3:uid="{A6124CC7-FBB7-41D5-AD09-D88678524A8C}" name="Column11089"/>
    <tableColumn id="11104" xr3:uid="{CB4E3D0B-BD68-41E3-B0C3-AECA70D15394}" name="Column11090"/>
    <tableColumn id="11105" xr3:uid="{FCA11E72-CCFF-4D64-818A-05B5755C3F0E}" name="Column11091"/>
    <tableColumn id="11106" xr3:uid="{F367065F-ED4E-4ACE-9A01-1FDB53942AF9}" name="Column11092"/>
    <tableColumn id="11107" xr3:uid="{05C1D851-90BB-4018-B74D-1314D55E4BF4}" name="Column11093"/>
    <tableColumn id="11108" xr3:uid="{39A8F9C0-6095-4742-8F2A-3374FDE4B075}" name="Column11094"/>
    <tableColumn id="11109" xr3:uid="{F944BF33-A440-4F36-AA46-30986F07C814}" name="Column11095"/>
    <tableColumn id="11110" xr3:uid="{A648B886-E168-4450-B2C3-BF3A6EEC434B}" name="Column11096"/>
    <tableColumn id="11111" xr3:uid="{6E6A05EC-237B-498F-998A-3F5EACD531C3}" name="Column11097"/>
    <tableColumn id="11112" xr3:uid="{A1E44950-D31E-45C0-B545-8718DE0A3B28}" name="Column11098"/>
    <tableColumn id="11113" xr3:uid="{691A2F11-28AB-4DF3-A2C1-D00D9001F410}" name="Column11099"/>
    <tableColumn id="11114" xr3:uid="{2529AE94-E335-4CC7-8895-6879527C2B36}" name="Column11100"/>
    <tableColumn id="11115" xr3:uid="{DA7764F5-271A-4CB3-A89E-5F81E4D6F3A3}" name="Column11101"/>
    <tableColumn id="11116" xr3:uid="{2422B8F0-8536-4116-9217-A3A6A43BE1A3}" name="Column11102"/>
    <tableColumn id="11117" xr3:uid="{B8876031-E07C-412F-AD86-D2AA7B3D958A}" name="Column11103"/>
    <tableColumn id="11118" xr3:uid="{59C7CD74-210C-4167-9AE7-E655F50F93CE}" name="Column11104"/>
    <tableColumn id="11119" xr3:uid="{98840A7A-63A3-4531-8DE5-398A159C3D11}" name="Column11105"/>
    <tableColumn id="11120" xr3:uid="{69717EA4-8C29-468B-94B8-4E5487A241D7}" name="Column11106"/>
    <tableColumn id="11121" xr3:uid="{A54A296D-0E98-471F-ABC4-E6509029AF91}" name="Column11107"/>
    <tableColumn id="11122" xr3:uid="{8277C071-4E28-4B7F-9EC9-F217C839DD8B}" name="Column11108"/>
    <tableColumn id="11123" xr3:uid="{5A2A4DC3-9261-409C-8EA6-47C301D8CF51}" name="Column11109"/>
    <tableColumn id="11124" xr3:uid="{4FCA8C11-F825-47CD-A96F-D299027E3A65}" name="Column11110"/>
    <tableColumn id="11125" xr3:uid="{8FC53C11-E5A9-4C99-9AEC-3854DB244104}" name="Column11111"/>
    <tableColumn id="11126" xr3:uid="{75C1DEBA-EBB6-4A81-A179-F755E18B6E31}" name="Column11112"/>
    <tableColumn id="11127" xr3:uid="{01D299F0-7A22-4248-80D2-F7427A40A2D1}" name="Column11113"/>
    <tableColumn id="11128" xr3:uid="{789593C1-75F2-4091-BBC2-CC83D15A91F6}" name="Column11114"/>
    <tableColumn id="11129" xr3:uid="{F8E3FFDD-1DD1-4554-9F9F-4D3CC16E8FB4}" name="Column11115"/>
    <tableColumn id="11130" xr3:uid="{1086B2AC-5A48-4932-9AF2-CFB4C7F09857}" name="Column11116"/>
    <tableColumn id="11131" xr3:uid="{3265B04C-2FA9-42E3-B3E9-9EEAB98B5F83}" name="Column11117"/>
    <tableColumn id="11132" xr3:uid="{007B91F5-E24E-48BA-B309-3957470B0FE5}" name="Column11118"/>
    <tableColumn id="11133" xr3:uid="{4A8555D0-78C1-4C80-A121-9FAF980A478A}" name="Column11119"/>
    <tableColumn id="11134" xr3:uid="{61F5D768-F229-4057-BFE2-B98DBB630684}" name="Column11120"/>
    <tableColumn id="11135" xr3:uid="{7B73C9C7-08CD-4ECD-A9CE-A20BDE3317DE}" name="Column11121"/>
    <tableColumn id="11136" xr3:uid="{73BEEAB8-DC6A-4BF1-97FA-255E077755A9}" name="Column11122"/>
    <tableColumn id="11137" xr3:uid="{37E4454C-0794-453C-B7C5-05E9A73E70FA}" name="Column11123"/>
    <tableColumn id="11138" xr3:uid="{B5B4E2A4-C9B0-4A3D-BC77-85C38809D3B6}" name="Column11124"/>
    <tableColumn id="11139" xr3:uid="{2D628F47-6793-4672-8A41-BAE8F2839FE0}" name="Column11125"/>
    <tableColumn id="11140" xr3:uid="{50E44894-6D60-4DCA-B4B9-B676DCDED1C9}" name="Column11126"/>
    <tableColumn id="11141" xr3:uid="{499F5782-0FF5-4BB4-AD15-5A51682A9699}" name="Column11127"/>
    <tableColumn id="11142" xr3:uid="{B1D55597-DEB7-469A-ABA3-1BD83735E765}" name="Column11128"/>
    <tableColumn id="11143" xr3:uid="{55D88E80-6254-44F1-9CC8-595E05E15058}" name="Column11129"/>
    <tableColumn id="11144" xr3:uid="{BC90294E-5FE2-4A6C-BC86-E307B9B9BE96}" name="Column11130"/>
    <tableColumn id="11145" xr3:uid="{96ABE5DD-8D0E-4937-950E-B7D4737E270B}" name="Column11131"/>
    <tableColumn id="11146" xr3:uid="{84F1AFC5-2288-476B-82D3-C1D7316BC97F}" name="Column11132"/>
    <tableColumn id="11147" xr3:uid="{11A7AED4-866F-4F73-B88D-FF001D69299A}" name="Column11133"/>
    <tableColumn id="11148" xr3:uid="{A705ADC0-B04E-4712-B4E3-0DA7423EF788}" name="Column11134"/>
    <tableColumn id="11149" xr3:uid="{D5240D95-E84D-4013-AEF7-2A5705DCEA2E}" name="Column11135"/>
    <tableColumn id="11150" xr3:uid="{699A7786-D122-47BE-B84C-7663C306DEFC}" name="Column11136"/>
    <tableColumn id="11151" xr3:uid="{FD95A564-1EEF-4286-8BAA-7080B6F46969}" name="Column11137"/>
    <tableColumn id="11152" xr3:uid="{A79AA675-3D6A-41A1-A7AC-802B3075D1B0}" name="Column11138"/>
    <tableColumn id="11153" xr3:uid="{DA988362-7FF3-47B5-B572-7F2F3AB79ED9}" name="Column11139"/>
    <tableColumn id="11154" xr3:uid="{6C11BBEA-9E3B-4061-A555-19B6767F0607}" name="Column11140"/>
    <tableColumn id="11155" xr3:uid="{9FBDF963-ACDB-4A74-845B-4F900CA6E2D0}" name="Column11141"/>
    <tableColumn id="11156" xr3:uid="{78E2CF81-577D-46BC-A3F1-5C7D6FF129EB}" name="Column11142"/>
    <tableColumn id="11157" xr3:uid="{BFE18ABB-E350-40C1-9E15-349DF588BA21}" name="Column11143"/>
    <tableColumn id="11158" xr3:uid="{40617463-9CB4-4CEA-B109-35F934786DA9}" name="Column11144"/>
    <tableColumn id="11159" xr3:uid="{B24EA3E6-44AE-4013-8DE7-E42CE1D5620C}" name="Column11145"/>
    <tableColumn id="11160" xr3:uid="{65569F98-8244-4D87-92B6-76B00F19ECEC}" name="Column11146"/>
    <tableColumn id="11161" xr3:uid="{F50D79ED-C1B5-43FE-B6CE-00E62219FEF9}" name="Column11147"/>
    <tableColumn id="11162" xr3:uid="{B7DA47EC-1AEB-4D69-AF36-368B97C5836B}" name="Column11148"/>
    <tableColumn id="11163" xr3:uid="{6AD1AF5A-F045-43C7-82E4-194BD2B3D56E}" name="Column11149"/>
    <tableColumn id="11164" xr3:uid="{605A2605-D5EF-4E0E-B697-89C0500CEADB}" name="Column11150"/>
    <tableColumn id="11165" xr3:uid="{5EF3C0D3-7D5F-4A9F-9D6B-C5DCF9392E04}" name="Column11151"/>
    <tableColumn id="11166" xr3:uid="{CD9551A1-9115-4DB6-8AF3-4FE248FDF104}" name="Column11152"/>
    <tableColumn id="11167" xr3:uid="{25D53EE3-0C42-4760-A7D1-58C7763F5783}" name="Column11153"/>
    <tableColumn id="11168" xr3:uid="{2372E4F5-6DF2-4E38-AF1F-345036B49070}" name="Column11154"/>
    <tableColumn id="11169" xr3:uid="{B49EF8EB-BA8B-46FD-BF26-810B9E71766D}" name="Column11155"/>
    <tableColumn id="11170" xr3:uid="{FE6F0231-F4B8-4C97-B6E5-2B973C5E0AC6}" name="Column11156"/>
    <tableColumn id="11171" xr3:uid="{74546414-F699-4A21-8545-6C5253CEB871}" name="Column11157"/>
    <tableColumn id="11172" xr3:uid="{12E02B94-9665-4AC4-8AD8-E93F2EC2BC7C}" name="Column11158"/>
    <tableColumn id="11173" xr3:uid="{5396A7DA-FEC0-438B-A3CB-B19AE1C43BA9}" name="Column11159"/>
    <tableColumn id="11174" xr3:uid="{89EF64FB-9DEF-4FB1-95FD-4AA86058272D}" name="Column11160"/>
    <tableColumn id="11175" xr3:uid="{6B7D3602-491E-4146-9A6E-BE978239AEDC}" name="Column11161"/>
    <tableColumn id="11176" xr3:uid="{9B590D99-5DFB-417E-956B-6C6F3C30C49C}" name="Column11162"/>
    <tableColumn id="11177" xr3:uid="{34C339EA-1A29-4096-9CE1-CA197563E254}" name="Column11163"/>
    <tableColumn id="11178" xr3:uid="{449C1DBA-E828-4703-8CA2-E614A7E09AE9}" name="Column11164"/>
    <tableColumn id="11179" xr3:uid="{354D86B1-B890-4AB3-A325-A6642665D97F}" name="Column11165"/>
    <tableColumn id="11180" xr3:uid="{0EB9D027-D8C9-48E4-B52B-7041445DF3D1}" name="Column11166"/>
    <tableColumn id="11181" xr3:uid="{475D3638-18D6-45F7-9F01-BC60781325B9}" name="Column11167"/>
    <tableColumn id="11182" xr3:uid="{770F0FF9-2F10-47EB-B936-D57ECEFD035A}" name="Column11168"/>
    <tableColumn id="11183" xr3:uid="{214A6406-111C-4CA4-883F-B7D4D8A9189F}" name="Column11169"/>
    <tableColumn id="11184" xr3:uid="{81511D21-4E86-44DD-A407-2C3336748B77}" name="Column11170"/>
    <tableColumn id="11185" xr3:uid="{D2582BD3-0AB6-4FB5-98AF-92B83FC99341}" name="Column11171"/>
    <tableColumn id="11186" xr3:uid="{228D143B-4F68-4E83-84E2-416914C343D6}" name="Column11172"/>
    <tableColumn id="11187" xr3:uid="{5A733D0E-CCAB-4FB9-9C1F-611AF69FB1FE}" name="Column11173"/>
    <tableColumn id="11188" xr3:uid="{83AD53E0-8679-4CE3-BD7D-C673BB7EA477}" name="Column11174"/>
    <tableColumn id="11189" xr3:uid="{291BC571-6808-48AE-B9B4-90F3405B4C2B}" name="Column11175"/>
    <tableColumn id="11190" xr3:uid="{8920F011-D820-45E9-A59A-909D0B647DAE}" name="Column11176"/>
    <tableColumn id="11191" xr3:uid="{F21E1BB5-6498-47FD-8A3A-A5290552ED77}" name="Column11177"/>
    <tableColumn id="11192" xr3:uid="{2ECD5272-53AD-46B6-90C3-BF828BCFF9A9}" name="Column11178"/>
    <tableColumn id="11193" xr3:uid="{1A77F355-791A-4B03-A475-8F5F5A9FE709}" name="Column11179"/>
    <tableColumn id="11194" xr3:uid="{710E6185-7586-4B75-A724-FF21D1E02805}" name="Column11180"/>
    <tableColumn id="11195" xr3:uid="{53F96289-CFE3-40F1-9A82-09E828DC4E21}" name="Column11181"/>
    <tableColumn id="11196" xr3:uid="{1D9AEC93-2D33-4299-B0B4-78D99557C4CB}" name="Column11182"/>
    <tableColumn id="11197" xr3:uid="{FDFFE4AD-A0FF-4FCB-9CBE-382523CCCA21}" name="Column11183"/>
    <tableColumn id="11198" xr3:uid="{E67B1B29-9C0C-45B4-8298-B38ACBF0C1D7}" name="Column11184"/>
    <tableColumn id="11199" xr3:uid="{15411839-5765-4BC6-B3E4-388521A3694A}" name="Column11185"/>
    <tableColumn id="11200" xr3:uid="{7F74BFEC-E63D-47D7-949A-E088BB3EDC11}" name="Column11186"/>
    <tableColumn id="11201" xr3:uid="{12F222C9-68E1-47CC-8D77-2FEFC75F5A82}" name="Column11187"/>
    <tableColumn id="11202" xr3:uid="{90388966-F884-4887-8E33-ACFEE5DEC6D2}" name="Column11188"/>
    <tableColumn id="11203" xr3:uid="{61036EF5-BBE7-4BD3-8AAC-A5E63F237E3E}" name="Column11189"/>
    <tableColumn id="11204" xr3:uid="{B4DC05FB-B7AD-4160-9026-6969AB4197A8}" name="Column11190"/>
    <tableColumn id="11205" xr3:uid="{4F5B191F-E52B-457B-A78B-CE4429C417CB}" name="Column11191"/>
    <tableColumn id="11206" xr3:uid="{6664E834-E809-4FE2-867C-C3EB83C6F23A}" name="Column11192"/>
    <tableColumn id="11207" xr3:uid="{1F0958B5-699E-4320-8CF9-AFD94FFC79B9}" name="Column11193"/>
    <tableColumn id="11208" xr3:uid="{40709E4D-A112-4B96-BE16-9AF01984C9C5}" name="Column11194"/>
    <tableColumn id="11209" xr3:uid="{FB932D5F-614C-4797-AB41-173F57C75D41}" name="Column11195"/>
    <tableColumn id="11210" xr3:uid="{33F2DAC4-7243-4807-ABF2-D02B5A4E315C}" name="Column11196"/>
    <tableColumn id="11211" xr3:uid="{D7A84058-DFED-4973-90DA-060D3CC0B8C2}" name="Column11197"/>
    <tableColumn id="11212" xr3:uid="{0CC8699E-42A8-4489-AA09-C0FF73CDD755}" name="Column11198"/>
    <tableColumn id="11213" xr3:uid="{A051AE67-3C3F-4126-86CE-23CA0BA95E95}" name="Column11199"/>
    <tableColumn id="11214" xr3:uid="{5CE61B72-659B-43E5-9A05-82DE9457A182}" name="Column11200"/>
    <tableColumn id="11215" xr3:uid="{6F2EE846-FA67-4418-8BBC-8DD00CC5A56A}" name="Column11201"/>
    <tableColumn id="11216" xr3:uid="{157819F7-D4FC-4F78-B444-6D5FB163F5F9}" name="Column11202"/>
    <tableColumn id="11217" xr3:uid="{7EE5A70A-6929-401E-B3F1-77B561406A8B}" name="Column11203"/>
    <tableColumn id="11218" xr3:uid="{651A5721-BD49-4AD9-9630-F66BA4823F94}" name="Column11204"/>
    <tableColumn id="11219" xr3:uid="{2455DC5E-9DC6-41C7-B701-3209D16AD76B}" name="Column11205"/>
    <tableColumn id="11220" xr3:uid="{7DDA0F44-634B-4DC4-A155-060873EA51F5}" name="Column11206"/>
    <tableColumn id="11221" xr3:uid="{71321FC4-BDFB-4451-9029-3869F0F0B039}" name="Column11207"/>
    <tableColumn id="11222" xr3:uid="{1384F15A-9773-46CB-B5B5-F9307104DE1E}" name="Column11208"/>
    <tableColumn id="11223" xr3:uid="{75A94249-DC2B-4034-9499-5C558F549534}" name="Column11209"/>
    <tableColumn id="11224" xr3:uid="{0A09908A-504E-4934-B05A-25B1EABE6BE2}" name="Column11210"/>
    <tableColumn id="11225" xr3:uid="{9B7A829E-BE30-4141-B1EF-34F46B9E6A79}" name="Column11211"/>
    <tableColumn id="11226" xr3:uid="{1D9ACC4F-119F-4CC3-822A-DC5B89D69E45}" name="Column11212"/>
    <tableColumn id="11227" xr3:uid="{65959283-396A-45CD-B204-ACAB0F1B883A}" name="Column11213"/>
    <tableColumn id="11228" xr3:uid="{70E840C7-73CE-466C-8798-EC4D0E2415CC}" name="Column11214"/>
    <tableColumn id="11229" xr3:uid="{FB8EB923-B7C9-456C-8127-CB6D64827493}" name="Column11215"/>
    <tableColumn id="11230" xr3:uid="{F905E00C-4C1A-4F05-B2CB-608969623C52}" name="Column11216"/>
    <tableColumn id="11231" xr3:uid="{1547A3DA-21ED-4641-B212-17D1906D2C6B}" name="Column11217"/>
    <tableColumn id="11232" xr3:uid="{8A5EF6F8-4DF4-4F68-9F68-E2A1BFE2EFAA}" name="Column11218"/>
    <tableColumn id="11233" xr3:uid="{12D18FD6-EDFB-41C1-ADE4-BD7FE579E99A}" name="Column11219"/>
    <tableColumn id="11234" xr3:uid="{0A0225A3-BB3C-4705-9A86-43EDC30E0448}" name="Column11220"/>
    <tableColumn id="11235" xr3:uid="{43FBDCC5-BC53-460E-87BC-E74399366085}" name="Column11221"/>
    <tableColumn id="11236" xr3:uid="{BB9C2D3D-F9F3-4FC5-877B-A908759E5759}" name="Column11222"/>
    <tableColumn id="11237" xr3:uid="{628AC5C9-5003-43B4-B67B-2916EFDA9007}" name="Column11223"/>
    <tableColumn id="11238" xr3:uid="{761F70D0-8250-4C31-978C-3187482C66C8}" name="Column11224"/>
    <tableColumn id="11239" xr3:uid="{9D217367-573A-4D8F-B200-8E2C04E6FBE9}" name="Column11225"/>
    <tableColumn id="11240" xr3:uid="{3CD423A3-CE5F-49A7-B664-0432E4B76BE7}" name="Column11226"/>
    <tableColumn id="11241" xr3:uid="{84C838A3-4D61-4935-A72B-07192AAFF0C3}" name="Column11227"/>
    <tableColumn id="11242" xr3:uid="{CACD12CC-296B-4CB6-AD91-4B09C1BD4654}" name="Column11228"/>
    <tableColumn id="11243" xr3:uid="{8694FED5-2A4A-4C68-B9B4-E4DD279E8917}" name="Column11229"/>
    <tableColumn id="11244" xr3:uid="{4C57656A-8CC2-4B58-AFC1-381926144AAD}" name="Column11230"/>
    <tableColumn id="11245" xr3:uid="{51482B11-B5EC-474D-9E5D-587981B66760}" name="Column11231"/>
    <tableColumn id="11246" xr3:uid="{E01A9678-CE9B-4F5B-B05C-DF8630148A17}" name="Column11232"/>
    <tableColumn id="11247" xr3:uid="{0D1D9182-7AAB-4E2C-BEDB-315982D51796}" name="Column11233"/>
    <tableColumn id="11248" xr3:uid="{3099D7B5-E104-4A18-B1D4-D240C878CAE2}" name="Column11234"/>
    <tableColumn id="11249" xr3:uid="{607FECF0-8E84-400C-AA18-9EFBB6C15C98}" name="Column11235"/>
    <tableColumn id="11250" xr3:uid="{892AE303-2A31-4A55-B882-02D46A871E3E}" name="Column11236"/>
    <tableColumn id="11251" xr3:uid="{2560FF33-CA1D-495B-8F4F-36DC82E83BB9}" name="Column11237"/>
    <tableColumn id="11252" xr3:uid="{66FD485E-47F8-44D6-A561-C132CB4811E0}" name="Column11238"/>
    <tableColumn id="11253" xr3:uid="{E433818C-2238-4BE9-B568-09DABBFB9147}" name="Column11239"/>
    <tableColumn id="11254" xr3:uid="{E33FEEB4-95E3-41CF-8A04-AAB073AF017A}" name="Column11240"/>
    <tableColumn id="11255" xr3:uid="{9DDF5E29-7526-497C-AB62-852426732224}" name="Column11241"/>
    <tableColumn id="11256" xr3:uid="{8A96A6B0-DC53-4967-A06F-77DFF9FAF239}" name="Column11242"/>
    <tableColumn id="11257" xr3:uid="{441FDEA1-E04C-402E-BE0B-55C4A74179B8}" name="Column11243"/>
    <tableColumn id="11258" xr3:uid="{39DC955E-C779-4C86-AD83-527CC7B00397}" name="Column11244"/>
    <tableColumn id="11259" xr3:uid="{8184402B-22C1-4044-BA20-E91E07535D95}" name="Column11245"/>
    <tableColumn id="11260" xr3:uid="{6FA246BB-CA2A-4940-BEF6-69BAA96BC1C9}" name="Column11246"/>
    <tableColumn id="11261" xr3:uid="{712FC4B6-5FF6-4BAD-81B8-BFC74258263B}" name="Column11247"/>
    <tableColumn id="11262" xr3:uid="{508DB030-EE22-4D8C-B532-8A1DEBF65605}" name="Column11248"/>
    <tableColumn id="11263" xr3:uid="{4B334236-7645-4215-87B0-E6C70241DF5D}" name="Column11249"/>
    <tableColumn id="11264" xr3:uid="{24C555E8-4F75-4531-95E5-9C77F566EA11}" name="Column11250"/>
    <tableColumn id="11265" xr3:uid="{686E0431-55D5-471F-8AE4-7125262A4CBF}" name="Column11251"/>
    <tableColumn id="11266" xr3:uid="{A17B05F4-1DB2-44A6-BDFD-1A9EBEA63A19}" name="Column11252"/>
    <tableColumn id="11267" xr3:uid="{2910D6C1-34BF-4BB5-BDE8-D2BE336E5C2A}" name="Column11253"/>
    <tableColumn id="11268" xr3:uid="{CB6B442A-B6BD-4BCD-81FC-772369282B75}" name="Column11254"/>
    <tableColumn id="11269" xr3:uid="{84135D14-7F8D-43D8-B1EF-AC30076D378A}" name="Column11255"/>
    <tableColumn id="11270" xr3:uid="{E36CB14C-77A1-43B6-92F1-C1F9390B8CDB}" name="Column11256"/>
    <tableColumn id="11271" xr3:uid="{D1BA7456-53D1-4395-A8E1-41B2ACD13B58}" name="Column11257"/>
    <tableColumn id="11272" xr3:uid="{3F131656-F1E9-4171-B77C-161B7A584863}" name="Column11258"/>
    <tableColumn id="11273" xr3:uid="{4688D67D-F49F-4D24-A8D8-596873D56468}" name="Column11259"/>
    <tableColumn id="11274" xr3:uid="{BEAB203A-9794-4737-9AE6-1A165E74FFC6}" name="Column11260"/>
    <tableColumn id="11275" xr3:uid="{91CF1304-84CA-4CB3-8693-6C63AC73FE62}" name="Column11261"/>
    <tableColumn id="11276" xr3:uid="{4719F6FA-7EF2-417F-9FA6-767CC58DA5F6}" name="Column11262"/>
    <tableColumn id="11277" xr3:uid="{EB287837-81E8-4774-945C-18928F3C0D9D}" name="Column11263"/>
    <tableColumn id="11278" xr3:uid="{FCC9BC8E-AED5-4418-9331-E8AE8DE91178}" name="Column11264"/>
    <tableColumn id="11279" xr3:uid="{70C9D029-531B-4482-B30C-B716A026F80F}" name="Column11265"/>
    <tableColumn id="11280" xr3:uid="{2A3F31CF-7D12-4763-A35D-C1BCDFA7B3F0}" name="Column11266"/>
    <tableColumn id="11281" xr3:uid="{27BBF32E-88A6-47A3-8A89-6B188BD09B7F}" name="Column11267"/>
    <tableColumn id="11282" xr3:uid="{585E1F4E-997C-4ABF-9796-9CDD0537EF09}" name="Column11268"/>
    <tableColumn id="11283" xr3:uid="{969CD5F6-F215-4410-8ACF-ED6CA2DE8915}" name="Column11269"/>
    <tableColumn id="11284" xr3:uid="{D809808C-092F-4EE9-A982-FD83E0783966}" name="Column11270"/>
    <tableColumn id="11285" xr3:uid="{E1D8443B-9252-4A78-B5D1-0D5673066763}" name="Column11271"/>
    <tableColumn id="11286" xr3:uid="{A4D1C662-D51A-49D9-9DD4-7891DAD62CBC}" name="Column11272"/>
    <tableColumn id="11287" xr3:uid="{9B0D90A4-C07D-4AB2-936B-30E90658AE3A}" name="Column11273"/>
    <tableColumn id="11288" xr3:uid="{DF3321DE-C136-43EB-921E-BF1D25D05692}" name="Column11274"/>
    <tableColumn id="11289" xr3:uid="{B15F8B42-1523-470F-88AD-5A82B61B1FE9}" name="Column11275"/>
    <tableColumn id="11290" xr3:uid="{0C6FA6F7-012E-4001-8871-60FBEB094CA5}" name="Column11276"/>
    <tableColumn id="11291" xr3:uid="{A4B4901D-56AE-4887-84A3-7BB79E200400}" name="Column11277"/>
    <tableColumn id="11292" xr3:uid="{89E0E683-67DF-4418-BEE9-7A15ACD6C8DE}" name="Column11278"/>
    <tableColumn id="11293" xr3:uid="{13D3723F-12EE-4F67-B691-2CB9B8517A77}" name="Column11279"/>
    <tableColumn id="11294" xr3:uid="{ED9EA4B6-55EB-462E-9B5F-62A7D8D97628}" name="Column11280"/>
    <tableColumn id="11295" xr3:uid="{DA3E416E-B3C7-4162-B23A-0C8F9BD1F1D8}" name="Column11281"/>
    <tableColumn id="11296" xr3:uid="{7A5F8582-19AE-4962-8EA1-849F3B126654}" name="Column11282"/>
    <tableColumn id="11297" xr3:uid="{ED0D646E-AD49-44A8-A3C8-9057A9C74834}" name="Column11283"/>
    <tableColumn id="11298" xr3:uid="{03AB8910-655E-4BE8-85C9-29F8584C5C0D}" name="Column11284"/>
    <tableColumn id="11299" xr3:uid="{48151A48-F6BB-42C3-BC2A-E30B48C79909}" name="Column11285"/>
    <tableColumn id="11300" xr3:uid="{6A45DA1A-4415-4920-84D2-7AAD6B4865AD}" name="Column11286"/>
    <tableColumn id="11301" xr3:uid="{C580FDCE-9049-4018-9B5C-5BAB87DE26EA}" name="Column11287"/>
    <tableColumn id="11302" xr3:uid="{066BBC75-B8C3-44B0-802C-8659DA5BE231}" name="Column11288"/>
    <tableColumn id="11303" xr3:uid="{4DB93D29-BE05-4A29-83F4-2B092CFE2A55}" name="Column11289"/>
    <tableColumn id="11304" xr3:uid="{5334066A-E4A2-451E-82C9-E9BED5B38E10}" name="Column11290"/>
    <tableColumn id="11305" xr3:uid="{30F538D2-71AD-4ED5-98A5-B03B4577E168}" name="Column11291"/>
    <tableColumn id="11306" xr3:uid="{021BE480-5A2E-4954-A9D6-802A1839538C}" name="Column11292"/>
    <tableColumn id="11307" xr3:uid="{CEE8747E-B933-46CA-B3D4-3FEBBAD56588}" name="Column11293"/>
    <tableColumn id="11308" xr3:uid="{EB5FA322-BB40-4F2F-B023-DEAE02F260B6}" name="Column11294"/>
    <tableColumn id="11309" xr3:uid="{9A5739E1-7EDD-423C-B71D-0E1814D41AF2}" name="Column11295"/>
    <tableColumn id="11310" xr3:uid="{E132A2BB-ACC2-4180-BD39-9DFAB050BA2D}" name="Column11296"/>
    <tableColumn id="11311" xr3:uid="{79753684-5723-4D17-93EF-298F5B7C8C83}" name="Column11297"/>
    <tableColumn id="11312" xr3:uid="{B1D262DC-4386-48CB-940C-4591DD18F7D5}" name="Column11298"/>
    <tableColumn id="11313" xr3:uid="{943C52F6-E7E3-41F1-8870-295EDA94E0CE}" name="Column11299"/>
    <tableColumn id="11314" xr3:uid="{8B06635E-4F99-441C-838F-8030667737E4}" name="Column11300"/>
    <tableColumn id="11315" xr3:uid="{8427E420-A62B-43D0-BAFE-5C3106AB8336}" name="Column11301"/>
    <tableColumn id="11316" xr3:uid="{B6007A0A-AA0C-47B7-B3CB-15CBFE347633}" name="Column11302"/>
    <tableColumn id="11317" xr3:uid="{1467DF89-2515-45CE-BDDC-21A2A610C668}" name="Column11303"/>
    <tableColumn id="11318" xr3:uid="{9401CD8B-0587-49E0-9E00-7FF073E77EBF}" name="Column11304"/>
    <tableColumn id="11319" xr3:uid="{C6B3856D-2E91-4F66-ADA1-93CB70787C82}" name="Column11305"/>
    <tableColumn id="11320" xr3:uid="{F6658CEA-9241-4303-841C-FFEF283FE915}" name="Column11306"/>
    <tableColumn id="11321" xr3:uid="{76398FF9-5D37-4B8E-AA6A-0CD26E5F3285}" name="Column11307"/>
    <tableColumn id="11322" xr3:uid="{195DCE20-A0CA-4F02-A922-CD226787AA86}" name="Column11308"/>
    <tableColumn id="11323" xr3:uid="{01B3E94F-8B70-4557-9E25-27449CD3935E}" name="Column11309"/>
    <tableColumn id="11324" xr3:uid="{ADFBB908-B392-4E13-94D4-2514F3308E35}" name="Column11310"/>
    <tableColumn id="11325" xr3:uid="{66EAAA28-5223-484D-AA2D-9FDF5B2CB8A8}" name="Column11311"/>
    <tableColumn id="11326" xr3:uid="{C798AE58-30AD-4A6B-9BA1-7506C8B8CDFE}" name="Column11312"/>
    <tableColumn id="11327" xr3:uid="{710B3212-39A8-4958-97E1-CB60F57004AD}" name="Column11313"/>
    <tableColumn id="11328" xr3:uid="{A75AB099-D83A-4408-B6D1-9A203BE9AF3C}" name="Column11314"/>
    <tableColumn id="11329" xr3:uid="{3657B6EC-E7F6-44AA-B021-686ED261C888}" name="Column11315"/>
    <tableColumn id="11330" xr3:uid="{0F6937FA-361A-48A7-816B-5FA8F32A6486}" name="Column11316"/>
    <tableColumn id="11331" xr3:uid="{D8999694-E740-4567-AC7A-652016885C1E}" name="Column11317"/>
    <tableColumn id="11332" xr3:uid="{D1F925C4-435D-42E1-9A88-8CA1FDA3152A}" name="Column11318"/>
    <tableColumn id="11333" xr3:uid="{B311D62A-3AC2-4625-8A23-5F5DE0390C41}" name="Column11319"/>
    <tableColumn id="11334" xr3:uid="{24A78743-8ECD-44C9-89CD-960C232F97DB}" name="Column11320"/>
    <tableColumn id="11335" xr3:uid="{6913B914-54E4-468F-907F-E95FB10D9AB8}" name="Column11321"/>
    <tableColumn id="11336" xr3:uid="{532B3BF4-64C1-403C-8675-5F7E37D102D4}" name="Column11322"/>
    <tableColumn id="11337" xr3:uid="{F1B9BCCE-E10B-430A-BA46-E0D36F350E7C}" name="Column11323"/>
    <tableColumn id="11338" xr3:uid="{9E872B09-CFFD-458E-8B84-2BB13B594A8E}" name="Column11324"/>
    <tableColumn id="11339" xr3:uid="{C9485D1C-748C-40BF-A087-2F0F46DDBB53}" name="Column11325"/>
    <tableColumn id="11340" xr3:uid="{038A9EFB-DA8E-4534-8424-23C42949361E}" name="Column11326"/>
    <tableColumn id="11341" xr3:uid="{8AA06632-C7E1-422C-AC8E-711D3646917F}" name="Column11327"/>
    <tableColumn id="11342" xr3:uid="{43D7491D-EB64-4C8C-B33F-2CDACE8D99FF}" name="Column11328"/>
    <tableColumn id="11343" xr3:uid="{8A149609-B701-4D95-A8CA-4BB85915B94B}" name="Column11329"/>
    <tableColumn id="11344" xr3:uid="{EB1862B6-DAD1-45C3-A2A3-59CA98A058D2}" name="Column11330"/>
    <tableColumn id="11345" xr3:uid="{07A9DD8E-4032-4013-A564-D2C5B5BB3051}" name="Column11331"/>
    <tableColumn id="11346" xr3:uid="{5AF942D9-7168-4147-AE7D-2F3EB367F638}" name="Column11332"/>
    <tableColumn id="11347" xr3:uid="{953CBA18-6B5D-43D0-BE5D-6E16145E3FEB}" name="Column11333"/>
    <tableColumn id="11348" xr3:uid="{5C05FBF8-1D54-4038-B0C3-D2D1ABA5AEDA}" name="Column11334"/>
    <tableColumn id="11349" xr3:uid="{93D09D1F-493E-4A33-8BB1-9FB2077981AC}" name="Column11335"/>
    <tableColumn id="11350" xr3:uid="{B35298BB-08EC-4387-900B-FD661F6791B0}" name="Column11336"/>
    <tableColumn id="11351" xr3:uid="{41B9D61D-1D43-460C-82EA-166BED949993}" name="Column11337"/>
    <tableColumn id="11352" xr3:uid="{121E7BAF-BAB0-4A38-B5DB-74035A4CE654}" name="Column11338"/>
    <tableColumn id="11353" xr3:uid="{1CBB4071-414D-4CAC-A77A-8BEF9261A3CF}" name="Column11339"/>
    <tableColumn id="11354" xr3:uid="{E17DD109-1C44-4622-9C84-84A58CFEE1E9}" name="Column11340"/>
    <tableColumn id="11355" xr3:uid="{A1C793D7-DF25-45C0-B3C7-C25DD24FAD32}" name="Column11341"/>
    <tableColumn id="11356" xr3:uid="{597191FA-E683-4B9A-9E5E-46E9D250E39F}" name="Column11342"/>
    <tableColumn id="11357" xr3:uid="{51E3F896-FB22-4D2A-8C94-4AAFFF77FDDE}" name="Column11343"/>
    <tableColumn id="11358" xr3:uid="{D17A9E94-70A8-46F9-8919-52C771965FBC}" name="Column11344"/>
    <tableColumn id="11359" xr3:uid="{753C1E7C-8E09-4BDD-9389-581738950D87}" name="Column11345"/>
    <tableColumn id="11360" xr3:uid="{7AEBEC30-4426-4E62-80DF-5CF7DCA5A2BD}" name="Column11346"/>
    <tableColumn id="11361" xr3:uid="{126BFE44-1EFF-47AA-8A43-E8B3899AEDF7}" name="Column11347"/>
    <tableColumn id="11362" xr3:uid="{3BF98FF8-3650-486D-AD6D-A74C24DA5878}" name="Column11348"/>
    <tableColumn id="11363" xr3:uid="{07C76826-707A-48E8-8B31-D288FF8234A5}" name="Column11349"/>
    <tableColumn id="11364" xr3:uid="{CA1AB7CA-3BFF-4C9E-B0A0-AA2891CACA14}" name="Column11350"/>
    <tableColumn id="11365" xr3:uid="{A2CA4BEA-68FA-4541-9FFC-EA6D8418AF84}" name="Column11351"/>
    <tableColumn id="11366" xr3:uid="{745CCEAA-0795-48D1-8DE8-DEFBC1FD8C93}" name="Column11352"/>
    <tableColumn id="11367" xr3:uid="{48EFBB3C-3D3D-401C-9240-C690D29FCCE3}" name="Column11353"/>
    <tableColumn id="11368" xr3:uid="{126F17A9-895B-4C8F-BBCC-CED3105A25A1}" name="Column11354"/>
    <tableColumn id="11369" xr3:uid="{C7D133FF-B309-44ED-A54C-730C95EBB0F5}" name="Column11355"/>
    <tableColumn id="11370" xr3:uid="{EEE68F6A-CF38-4A7E-AF64-ADD5A243D2AB}" name="Column11356"/>
    <tableColumn id="11371" xr3:uid="{07E72A47-1CFD-4C4C-B4EE-CB760E75D14B}" name="Column11357"/>
    <tableColumn id="11372" xr3:uid="{5BAEA70B-B5B4-4BF3-B7A0-980F4E9E7E8A}" name="Column11358"/>
    <tableColumn id="11373" xr3:uid="{C77AAB56-490F-4778-B002-EE367D90C77C}" name="Column11359"/>
    <tableColumn id="11374" xr3:uid="{129D126A-FACF-4B2E-8787-093EB03B085E}" name="Column11360"/>
    <tableColumn id="11375" xr3:uid="{75EF1E47-072F-4283-97EF-42994998C39D}" name="Column11361"/>
    <tableColumn id="11376" xr3:uid="{1832B87D-5F49-4937-8F34-C35C89699054}" name="Column11362"/>
    <tableColumn id="11377" xr3:uid="{BC07F112-6143-48B0-A27D-2004AFEA771D}" name="Column11363"/>
    <tableColumn id="11378" xr3:uid="{202E1233-B61F-41A6-99C7-2896C4F4555F}" name="Column11364"/>
    <tableColumn id="11379" xr3:uid="{AA1F86BE-4AC7-4464-ACFD-B713CE6B6F5C}" name="Column11365"/>
    <tableColumn id="11380" xr3:uid="{93B20EA9-5968-4D52-84B5-9D7BB8F0F10B}" name="Column11366"/>
    <tableColumn id="11381" xr3:uid="{8A2D12DF-AEB3-4A3A-9400-2747E3E5EA7C}" name="Column11367"/>
    <tableColumn id="11382" xr3:uid="{70E468AA-9834-4539-8E87-BE02633AB21B}" name="Column11368"/>
    <tableColumn id="11383" xr3:uid="{424C56CF-D58D-462B-BE26-DA34CA5B7D78}" name="Column11369"/>
    <tableColumn id="11384" xr3:uid="{A288DE1D-9B93-4928-A2A7-32561A10D368}" name="Column11370"/>
    <tableColumn id="11385" xr3:uid="{FDDBB86C-4A9A-41CF-927D-8027AA03981D}" name="Column11371"/>
    <tableColumn id="11386" xr3:uid="{2F7A03EA-FF2C-4DB1-B1C6-CF76FDE3017D}" name="Column11372"/>
    <tableColumn id="11387" xr3:uid="{EFA629F0-084F-4385-9B68-84B5D4AA081F}" name="Column11373"/>
    <tableColumn id="11388" xr3:uid="{9CE97336-765D-471F-A1BD-DE62E73DE63B}" name="Column11374"/>
    <tableColumn id="11389" xr3:uid="{450762BC-3F87-4911-9A59-0585608F65D0}" name="Column11375"/>
    <tableColumn id="11390" xr3:uid="{A2A1CCB6-51D7-46AC-93B6-BEA172CC6008}" name="Column11376"/>
    <tableColumn id="11391" xr3:uid="{1D2AE976-305F-4C57-8E2C-AAD6C28B22EA}" name="Column11377"/>
    <tableColumn id="11392" xr3:uid="{C8830E45-CA3C-4CE3-8CA7-6058B6FA2DC2}" name="Column11378"/>
    <tableColumn id="11393" xr3:uid="{593670A0-7513-4035-91F6-840811F488E7}" name="Column11379"/>
    <tableColumn id="11394" xr3:uid="{051A1AB1-D82D-428A-8F78-2999D09C764D}" name="Column11380"/>
    <tableColumn id="11395" xr3:uid="{EFC7A795-2965-4F2F-BEA4-26BD7BCF7964}" name="Column11381"/>
    <tableColumn id="11396" xr3:uid="{3ECCEA0E-1D59-4689-8155-586F328AABA1}" name="Column11382"/>
    <tableColumn id="11397" xr3:uid="{4C663132-85AB-41EE-AA69-7B0E5B18F494}" name="Column11383"/>
    <tableColumn id="11398" xr3:uid="{0EA9EF9C-E4D3-4F57-80EA-1625421725DE}" name="Column11384"/>
    <tableColumn id="11399" xr3:uid="{6F962E43-4B03-442A-BCB2-39CF4AE8B3BC}" name="Column11385"/>
    <tableColumn id="11400" xr3:uid="{DD78C87E-9F28-4E85-80E8-B2DB7E649C1F}" name="Column11386"/>
    <tableColumn id="11401" xr3:uid="{273340D0-D481-4FCD-A120-91DE3A6874F6}" name="Column11387"/>
    <tableColumn id="11402" xr3:uid="{0AE29C3C-D078-4925-B255-98A9F055C765}" name="Column11388"/>
    <tableColumn id="11403" xr3:uid="{BBEED40F-7B6F-4DA8-9E59-AED6C127135D}" name="Column11389"/>
    <tableColumn id="11404" xr3:uid="{735790E6-6746-4D09-B91A-9ABA4E77820B}" name="Column11390"/>
    <tableColumn id="11405" xr3:uid="{7C361ABB-D7F4-4525-813C-7F8919C8ABDD}" name="Column11391"/>
    <tableColumn id="11406" xr3:uid="{24EAC73E-C587-48C8-B074-56271D00FE03}" name="Column11392"/>
    <tableColumn id="11407" xr3:uid="{5D9D4736-5AF2-4EA3-A291-D54112A045BC}" name="Column11393"/>
    <tableColumn id="11408" xr3:uid="{1FA18DDF-1279-4665-8FEB-992D4A7D45EF}" name="Column11394"/>
    <tableColumn id="11409" xr3:uid="{AF70B686-6784-4753-920F-443D26D8B248}" name="Column11395"/>
    <tableColumn id="11410" xr3:uid="{6251F696-63C0-4D43-B617-F1D1F62FEBD9}" name="Column11396"/>
    <tableColumn id="11411" xr3:uid="{73835989-2833-4B6C-A988-544BA3B05C7C}" name="Column11397"/>
    <tableColumn id="11412" xr3:uid="{AD85C198-1CDF-454B-991A-20EC4CE4DE8E}" name="Column11398"/>
    <tableColumn id="11413" xr3:uid="{7CCDC48E-0F4B-4CA3-8720-A535BF6497B6}" name="Column11399"/>
    <tableColumn id="11414" xr3:uid="{CCD5F9A5-1BE4-4787-AC8B-04E39CE8EE1D}" name="Column11400"/>
    <tableColumn id="11415" xr3:uid="{F963871D-B4CD-47D5-98EC-A30567A2BA3A}" name="Column11401"/>
    <tableColumn id="11416" xr3:uid="{C599282F-B411-4A65-AB24-E76B93F331BD}" name="Column11402"/>
    <tableColumn id="11417" xr3:uid="{B2A4E329-2835-432B-B36B-A99A874D5251}" name="Column11403"/>
    <tableColumn id="11418" xr3:uid="{B5CA6C32-B216-43F9-9BFE-A5B60097C48A}" name="Column11404"/>
    <tableColumn id="11419" xr3:uid="{9896A518-D032-437A-BBF1-C6FC2114FAC1}" name="Column11405"/>
    <tableColumn id="11420" xr3:uid="{9E67C7D8-4ADC-481F-AB58-A704D3F90B53}" name="Column11406"/>
    <tableColumn id="11421" xr3:uid="{534326C8-5DB3-402F-BB93-89F93FAEDCC7}" name="Column11407"/>
    <tableColumn id="11422" xr3:uid="{8F2C3E5C-BA07-469C-8469-2A9A38F2AAE6}" name="Column11408"/>
    <tableColumn id="11423" xr3:uid="{C1C03F77-8B92-4F28-9B4B-2D3479E6BF22}" name="Column11409"/>
    <tableColumn id="11424" xr3:uid="{A5308F02-C51D-4A04-88B2-CE59E1CCCA31}" name="Column11410"/>
    <tableColumn id="11425" xr3:uid="{7002E570-B21C-4EBF-9D94-466F9B52B935}" name="Column11411"/>
    <tableColumn id="11426" xr3:uid="{545768F0-5EA3-43F9-A192-6F47BFAB8D87}" name="Column11412"/>
    <tableColumn id="11427" xr3:uid="{0FC6FA70-F3FD-4728-8A87-81146A1E76F7}" name="Column11413"/>
    <tableColumn id="11428" xr3:uid="{5E9B5D1E-6265-463F-B80E-D1EE684E16FE}" name="Column11414"/>
    <tableColumn id="11429" xr3:uid="{7B239427-176C-4940-B28C-277E6355365E}" name="Column11415"/>
    <tableColumn id="11430" xr3:uid="{278848F8-A931-48D0-948E-540877069994}" name="Column11416"/>
    <tableColumn id="11431" xr3:uid="{60B3C4C3-9CF7-4D95-93BA-7052FE54F922}" name="Column11417"/>
    <tableColumn id="11432" xr3:uid="{EF32A73E-67D7-4C53-AD7A-AC26370ABAD8}" name="Column11418"/>
    <tableColumn id="11433" xr3:uid="{63BC76BF-6C2B-4158-8A81-C02FE53EEE99}" name="Column11419"/>
    <tableColumn id="11434" xr3:uid="{8E2B0FC5-FD24-42E7-B5CD-AAB6283A5C86}" name="Column11420"/>
    <tableColumn id="11435" xr3:uid="{FFEB07D6-322D-4188-B7A3-EA65A2C7DB78}" name="Column11421"/>
    <tableColumn id="11436" xr3:uid="{14573807-709B-4455-A2EF-6ABE1345CE0C}" name="Column11422"/>
    <tableColumn id="11437" xr3:uid="{8FA3D9D8-CEDE-456F-8CC3-5A7C3DFA9D23}" name="Column11423"/>
    <tableColumn id="11438" xr3:uid="{3A8A3DD0-FE4C-4EB0-BFBF-F50FDC7F10E2}" name="Column11424"/>
    <tableColumn id="11439" xr3:uid="{086FA858-5BB3-4907-9513-A7D2C94E89F9}" name="Column11425"/>
    <tableColumn id="11440" xr3:uid="{F8192B70-A8F1-4740-9F93-B8AA08B410FC}" name="Column11426"/>
    <tableColumn id="11441" xr3:uid="{7B594E35-B1E8-46CF-976B-19829A4479F4}" name="Column11427"/>
    <tableColumn id="11442" xr3:uid="{2413EFCF-18D9-4888-8AE9-51FB2D2CE570}" name="Column11428"/>
    <tableColumn id="11443" xr3:uid="{E211E32A-B0DC-4387-84BD-9A7EFB9CDDD8}" name="Column11429"/>
    <tableColumn id="11444" xr3:uid="{40803B27-B867-4595-B544-A3DF57EEB50B}" name="Column11430"/>
    <tableColumn id="11445" xr3:uid="{1E3184A6-783D-4A66-9162-5C1C27B3AD36}" name="Column11431"/>
    <tableColumn id="11446" xr3:uid="{17E24034-DE6E-40DC-BF1D-C888CC82FEFC}" name="Column11432"/>
    <tableColumn id="11447" xr3:uid="{812CB9F4-6B14-4186-A0BA-E5EF955DA526}" name="Column11433"/>
    <tableColumn id="11448" xr3:uid="{87200846-40D5-4A5C-8F97-6C210EE753A3}" name="Column11434"/>
    <tableColumn id="11449" xr3:uid="{C8E4B919-A53B-4422-B239-6D39224EB410}" name="Column11435"/>
    <tableColumn id="11450" xr3:uid="{1E3F2864-1C63-4488-89F7-673FD4ABABC1}" name="Column11436"/>
    <tableColumn id="11451" xr3:uid="{957B0BC7-197C-4BC4-AA10-2B4EA95D949F}" name="Column11437"/>
    <tableColumn id="11452" xr3:uid="{814DF13D-25E4-4FE6-9748-21260148FBEC}" name="Column11438"/>
    <tableColumn id="11453" xr3:uid="{A7B7936E-2733-44E3-887E-A2567C7F83BD}" name="Column11439"/>
    <tableColumn id="11454" xr3:uid="{E5C1F861-CBAE-41F6-B580-65C1977D54F9}" name="Column11440"/>
    <tableColumn id="11455" xr3:uid="{38A638F0-9C86-42BB-92FC-26ED2EF2521C}" name="Column11441"/>
    <tableColumn id="11456" xr3:uid="{42010852-9A5F-4583-AE39-C8736C6B8D8C}" name="Column11442"/>
    <tableColumn id="11457" xr3:uid="{A1E23453-299E-4BBC-A027-1610F75F289C}" name="Column11443"/>
    <tableColumn id="11458" xr3:uid="{EC080D84-F345-47CF-9A04-9C4CB5B4964E}" name="Column11444"/>
    <tableColumn id="11459" xr3:uid="{C6367512-3875-4DBA-BE58-1953E15B84A1}" name="Column11445"/>
    <tableColumn id="11460" xr3:uid="{49B8238C-6878-45DF-B786-E31CC3A4BA3B}" name="Column11446"/>
    <tableColumn id="11461" xr3:uid="{04EF96BD-7108-4182-90FB-AD16B98B62FB}" name="Column11447"/>
    <tableColumn id="11462" xr3:uid="{0DE12602-B9AB-4A8B-8CFB-A4C4F781ABE7}" name="Column11448"/>
    <tableColumn id="11463" xr3:uid="{825CDA7F-08F8-41DE-B9C3-96FB9CF330EE}" name="Column11449"/>
    <tableColumn id="11464" xr3:uid="{CF142F6F-7607-44B2-A283-9CFBF7BB8349}" name="Column11450"/>
    <tableColumn id="11465" xr3:uid="{D0635F63-5481-4C1B-BEAC-C28A8F6681EC}" name="Column11451"/>
    <tableColumn id="11466" xr3:uid="{CBB367EA-9004-423B-AC9E-C08C8F77A6BC}" name="Column11452"/>
    <tableColumn id="11467" xr3:uid="{278D244A-F6E7-4521-A545-29487C2F140E}" name="Column11453"/>
    <tableColumn id="11468" xr3:uid="{545D6CD2-32EC-42C0-994D-6F345126CF43}" name="Column11454"/>
    <tableColumn id="11469" xr3:uid="{97B508E8-E587-4841-84F7-F1B098C5DB83}" name="Column11455"/>
    <tableColumn id="11470" xr3:uid="{C5F04FA2-8A01-4199-B4CD-3617612979D9}" name="Column11456"/>
    <tableColumn id="11471" xr3:uid="{E0FB58EA-F374-47C3-B339-6666417843DC}" name="Column11457"/>
    <tableColumn id="11472" xr3:uid="{491CC17B-04F4-4694-A4BB-8008776E4155}" name="Column11458"/>
    <tableColumn id="11473" xr3:uid="{B9559517-7D02-4876-9354-6E62127605B4}" name="Column11459"/>
    <tableColumn id="11474" xr3:uid="{DE0E611F-6D22-4F3C-85A3-FEA34BF42E66}" name="Column11460"/>
    <tableColumn id="11475" xr3:uid="{147FED8A-4AE0-4BB0-A395-ECED1CCB0AB4}" name="Column11461"/>
    <tableColumn id="11476" xr3:uid="{DB337E03-78C0-46F8-A8B2-D77BB24DF333}" name="Column11462"/>
    <tableColumn id="11477" xr3:uid="{2BC44044-F12F-4CE1-AFB0-481C2B3CBFA2}" name="Column11463"/>
    <tableColumn id="11478" xr3:uid="{3EA6BEE4-08EE-44AB-B8DB-1135FA93D968}" name="Column11464"/>
    <tableColumn id="11479" xr3:uid="{1FE96430-F16F-4AC9-BA7D-63FB2DEF7F29}" name="Column11465"/>
    <tableColumn id="11480" xr3:uid="{FE7EBF6B-1FE8-498F-B475-9CE28635D028}" name="Column11466"/>
    <tableColumn id="11481" xr3:uid="{FBC002F2-922B-41E1-A2DD-C629AD814E45}" name="Column11467"/>
    <tableColumn id="11482" xr3:uid="{4F1781F3-F309-4996-BA58-0DA60CBA2A90}" name="Column11468"/>
    <tableColumn id="11483" xr3:uid="{09B0CC87-53E7-48E8-9F3C-C0D5C9A704FD}" name="Column11469"/>
    <tableColumn id="11484" xr3:uid="{FCF003A2-0594-42C2-8003-09AB2F2E16D7}" name="Column11470"/>
    <tableColumn id="11485" xr3:uid="{C4A4011E-83C9-4D79-A07D-C4F9949D21FA}" name="Column11471"/>
    <tableColumn id="11486" xr3:uid="{AA442D3C-9A34-4185-966D-39A92E9C0983}" name="Column11472"/>
    <tableColumn id="11487" xr3:uid="{967BB189-ED68-49CE-8D57-CEB0E8567BD4}" name="Column11473"/>
    <tableColumn id="11488" xr3:uid="{E1177F05-668B-4BCE-8E92-1427D41B164C}" name="Column11474"/>
    <tableColumn id="11489" xr3:uid="{59B570DE-ED59-4808-B2B2-9467FB1B3281}" name="Column11475"/>
    <tableColumn id="11490" xr3:uid="{526EF195-6DCC-455D-A652-2E3124AD4F7C}" name="Column11476"/>
    <tableColumn id="11491" xr3:uid="{3B41E87B-BF3E-4D4D-A866-6699955A34CF}" name="Column11477"/>
    <tableColumn id="11492" xr3:uid="{758996D1-88D3-43FB-9AF1-8770A6A776EF}" name="Column11478"/>
    <tableColumn id="11493" xr3:uid="{0242032C-266A-46C0-8CA1-7A6C79F7DDFD}" name="Column11479"/>
    <tableColumn id="11494" xr3:uid="{CEA11CC4-869B-40FF-9AC1-48842700BE8C}" name="Column11480"/>
    <tableColumn id="11495" xr3:uid="{0F951255-2ED1-474D-9D1B-9BA79EBED586}" name="Column11481"/>
    <tableColumn id="11496" xr3:uid="{C52FCE90-8171-428D-BC79-346AAECEA2F6}" name="Column11482"/>
    <tableColumn id="11497" xr3:uid="{01CBEE9C-D0D8-4041-83BE-C8B474D3E892}" name="Column11483"/>
    <tableColumn id="11498" xr3:uid="{400F3B01-089E-42E8-8E46-49F5B72DE5CC}" name="Column11484"/>
    <tableColumn id="11499" xr3:uid="{4F315663-3835-464D-B84D-080F1F99AA0A}" name="Column11485"/>
    <tableColumn id="11500" xr3:uid="{8E9C45A8-9197-443A-8561-154718277A5C}" name="Column11486"/>
    <tableColumn id="11501" xr3:uid="{5FB951A3-671E-4B95-8D1E-FD3639F626BA}" name="Column11487"/>
    <tableColumn id="11502" xr3:uid="{4495B5BA-70CE-4F80-AC5B-9413E87E5DAA}" name="Column11488"/>
    <tableColumn id="11503" xr3:uid="{D922913F-A3F2-4B19-9FF5-2AC6B331B9F6}" name="Column11489"/>
    <tableColumn id="11504" xr3:uid="{D06314C1-8B10-4E5A-AFEF-CB69ECBF7558}" name="Column11490"/>
    <tableColumn id="11505" xr3:uid="{9F078A05-8F03-4C24-91AD-41963690A375}" name="Column11491"/>
    <tableColumn id="11506" xr3:uid="{419C0A3D-28F7-4475-82F5-EF9444DDC962}" name="Column11492"/>
    <tableColumn id="11507" xr3:uid="{1FBDD158-0FF2-4108-A7CE-E10CFE513A7E}" name="Column11493"/>
    <tableColumn id="11508" xr3:uid="{949D4EA8-06A5-4158-B0D9-333A12B51BE3}" name="Column11494"/>
    <tableColumn id="11509" xr3:uid="{1FA90C54-C4A6-4BA4-9FE9-F7BC408D63DD}" name="Column11495"/>
    <tableColumn id="11510" xr3:uid="{89AB546D-D33E-47F6-A4B1-4FA0CE4D856F}" name="Column11496"/>
    <tableColumn id="11511" xr3:uid="{6B7C6862-311F-4E6C-A88D-A47987C04B8A}" name="Column11497"/>
    <tableColumn id="11512" xr3:uid="{C90CD687-114C-416C-A718-7671908168AE}" name="Column11498"/>
    <tableColumn id="11513" xr3:uid="{7C601700-BFF5-43AF-B44B-92F49B871B9E}" name="Column11499"/>
    <tableColumn id="11514" xr3:uid="{870F88E0-AD81-45A4-B546-0055BB9EB299}" name="Column11500"/>
    <tableColumn id="11515" xr3:uid="{01D23B65-C213-4910-BD73-8C035376F344}" name="Column11501"/>
    <tableColumn id="11516" xr3:uid="{CC4B110A-DA7B-41A6-AD48-08BDC9E54640}" name="Column11502"/>
    <tableColumn id="11517" xr3:uid="{7E369AD7-6D8C-4BEA-81FD-3DFF873B4229}" name="Column11503"/>
    <tableColumn id="11518" xr3:uid="{428F4DD7-C425-4981-8E76-E8FBB5381DF9}" name="Column11504"/>
    <tableColumn id="11519" xr3:uid="{54FC2976-D602-42A5-ACE9-3973B04A2414}" name="Column11505"/>
    <tableColumn id="11520" xr3:uid="{AE406E56-1F86-44FE-99DC-2F99B76B0674}" name="Column11506"/>
    <tableColumn id="11521" xr3:uid="{E980A76B-4ABA-4FBE-BEC0-C0FE3F35F143}" name="Column11507"/>
    <tableColumn id="11522" xr3:uid="{C3A91780-E6AB-48EB-BF0A-C0701E50324B}" name="Column11508"/>
    <tableColumn id="11523" xr3:uid="{E9E265C9-9D62-4626-B0C7-4062BE375AA4}" name="Column11509"/>
    <tableColumn id="11524" xr3:uid="{9B5547AE-448B-41A7-A4CD-FDF694961FE0}" name="Column11510"/>
    <tableColumn id="11525" xr3:uid="{1E9FE134-3520-404E-8521-FF2A01E3941A}" name="Column11511"/>
    <tableColumn id="11526" xr3:uid="{EA049D48-30B0-48D3-B30B-CA7CEA39B030}" name="Column11512"/>
    <tableColumn id="11527" xr3:uid="{33E293D0-B5C3-4F57-83A0-3114FD02783C}" name="Column11513"/>
    <tableColumn id="11528" xr3:uid="{6F012515-1143-4F2F-B37C-DDBCD91413A6}" name="Column11514"/>
    <tableColumn id="11529" xr3:uid="{E4D88FBE-1EDB-4831-8AAE-888ED161739D}" name="Column11515"/>
    <tableColumn id="11530" xr3:uid="{F500D909-A6F1-49F0-A8C0-8B0084D8C04F}" name="Column11516"/>
    <tableColumn id="11531" xr3:uid="{0216E233-DFCF-49C1-887B-D899E634D4BA}" name="Column11517"/>
    <tableColumn id="11532" xr3:uid="{C853A398-31D2-4AF4-9798-C173DC9B6F60}" name="Column11518"/>
    <tableColumn id="11533" xr3:uid="{9157A4ED-AC15-431E-BF85-357779DCBAFB}" name="Column11519"/>
    <tableColumn id="11534" xr3:uid="{074A7F2B-8613-48A0-BAE3-A2F6490BEFD7}" name="Column11520"/>
    <tableColumn id="11535" xr3:uid="{218C0FB1-00D5-4EFE-89E7-812543ED48D9}" name="Column11521"/>
    <tableColumn id="11536" xr3:uid="{A43F3EF6-C509-42F8-ABBC-78B54ED65D97}" name="Column11522"/>
    <tableColumn id="11537" xr3:uid="{A3EB80B8-5A02-47FF-A171-5254FF2075C6}" name="Column11523"/>
    <tableColumn id="11538" xr3:uid="{DD3C2963-E385-431D-A1F2-E9976C4F2547}" name="Column11524"/>
    <tableColumn id="11539" xr3:uid="{EFA9EA30-484A-4BEC-8919-32299CE89ABE}" name="Column11525"/>
    <tableColumn id="11540" xr3:uid="{8CCABD4C-6EFC-42D0-9C00-43707E782555}" name="Column11526"/>
    <tableColumn id="11541" xr3:uid="{83DE73E3-F8C0-436F-98CD-5A2C4E0D6BBD}" name="Column11527"/>
    <tableColumn id="11542" xr3:uid="{5227C8D6-2DE7-42A1-A5EE-3D53DDFCC976}" name="Column11528"/>
    <tableColumn id="11543" xr3:uid="{A21A4574-39F6-4A3D-8C05-10B7EBDE73E7}" name="Column11529"/>
    <tableColumn id="11544" xr3:uid="{07D225EC-9530-4E97-8FF1-715D7D68D57D}" name="Column11530"/>
    <tableColumn id="11545" xr3:uid="{65119F08-FC51-44AE-BE88-C6051668C552}" name="Column11531"/>
    <tableColumn id="11546" xr3:uid="{D5D8E660-6E74-4033-8A5B-19C90528ABA0}" name="Column11532"/>
    <tableColumn id="11547" xr3:uid="{4261B086-51ED-411B-94DA-EDB54DA87A49}" name="Column11533"/>
    <tableColumn id="11548" xr3:uid="{9DE1D597-003C-4349-A7D9-E93C655347EE}" name="Column11534"/>
    <tableColumn id="11549" xr3:uid="{72036DBE-D1BD-46F0-9A81-AC17BD5294C2}" name="Column11535"/>
    <tableColumn id="11550" xr3:uid="{3AB963AF-9E6C-4C64-9431-BE837BF288BA}" name="Column11536"/>
    <tableColumn id="11551" xr3:uid="{94D301E3-9CB4-4786-BA4C-03584C69DF67}" name="Column11537"/>
    <tableColumn id="11552" xr3:uid="{3C4AECCE-1306-4E8C-8F2D-FE9BF7A7807B}" name="Column11538"/>
    <tableColumn id="11553" xr3:uid="{0CCFB3EB-B3C4-4F74-9BC3-B69A57B30EC3}" name="Column11539"/>
    <tableColumn id="11554" xr3:uid="{887761C5-AD3C-4349-AD23-C2310235D030}" name="Column11540"/>
    <tableColumn id="11555" xr3:uid="{4F25DD76-4181-4452-8F28-C239D5E1880E}" name="Column11541"/>
    <tableColumn id="11556" xr3:uid="{01543122-0C8D-4A21-B21D-B836BEFACD84}" name="Column11542"/>
    <tableColumn id="11557" xr3:uid="{D523C1B6-BA54-4AD3-8D94-675EACC3866B}" name="Column11543"/>
    <tableColumn id="11558" xr3:uid="{91DEE527-304A-4BD0-B2C4-6E3F6B4AAB02}" name="Column11544"/>
    <tableColumn id="11559" xr3:uid="{E4A3194C-F309-47FF-A776-29A2093D16C3}" name="Column11545"/>
    <tableColumn id="11560" xr3:uid="{F4FA1672-98CD-4682-B77F-91D945638042}" name="Column11546"/>
    <tableColumn id="11561" xr3:uid="{16874999-E1B0-4A7E-B841-7235A0F7FC7B}" name="Column11547"/>
    <tableColumn id="11562" xr3:uid="{8B48301E-ED5C-4BCF-8212-CC5885857479}" name="Column11548"/>
    <tableColumn id="11563" xr3:uid="{CD9E49C0-5E7D-45F1-B188-BF1F1A12FA8F}" name="Column11549"/>
    <tableColumn id="11564" xr3:uid="{23728AFC-63CA-4D1D-B0B7-D3179EB493B5}" name="Column11550"/>
    <tableColumn id="11565" xr3:uid="{62137E52-D0EF-43CB-B9E1-3EA1078F9AEF}" name="Column11551"/>
    <tableColumn id="11566" xr3:uid="{2096CB5F-EF67-4660-BABF-57715BDCF26D}" name="Column11552"/>
    <tableColumn id="11567" xr3:uid="{9F9E9F9D-F152-4D39-969A-210F3E6BBE7E}" name="Column11553"/>
    <tableColumn id="11568" xr3:uid="{FBDFE9AB-2498-4B38-9782-F88CFB2A9E32}" name="Column11554"/>
    <tableColumn id="11569" xr3:uid="{3E5A6F7B-5E6C-4C03-805D-18C43B69A1E2}" name="Column11555"/>
    <tableColumn id="11570" xr3:uid="{2A194B56-AC29-4D5F-9A0F-274004E3B432}" name="Column11556"/>
    <tableColumn id="11571" xr3:uid="{EC2BED33-B41F-4DE4-8EB9-98D68D13F962}" name="Column11557"/>
    <tableColumn id="11572" xr3:uid="{1E48DCA2-2FEF-4A22-9AF6-F033A35E5869}" name="Column11558"/>
    <tableColumn id="11573" xr3:uid="{0B27D7B4-0027-4505-B151-140D10CA0498}" name="Column11559"/>
    <tableColumn id="11574" xr3:uid="{868271D3-1D8A-4547-A812-2CA8B56C1623}" name="Column11560"/>
    <tableColumn id="11575" xr3:uid="{542EBE71-C9C5-4E37-AD64-B7027125AF86}" name="Column11561"/>
    <tableColumn id="11576" xr3:uid="{98FA253C-5597-4782-B0D4-442B243F1A17}" name="Column11562"/>
    <tableColumn id="11577" xr3:uid="{980FAFEC-7D09-4A99-BE55-DF9FEFADD4C2}" name="Column11563"/>
    <tableColumn id="11578" xr3:uid="{8E21A314-73CD-4FAA-A7CC-983624F795F7}" name="Column11564"/>
    <tableColumn id="11579" xr3:uid="{661F38A0-4AC9-4FA5-B3E6-29267FD37B8A}" name="Column11565"/>
    <tableColumn id="11580" xr3:uid="{F889BB23-D30C-4105-8111-BBA0F6A6C2A1}" name="Column11566"/>
    <tableColumn id="11581" xr3:uid="{2228EAE9-2E22-4316-81F0-42E9E23807DD}" name="Column11567"/>
    <tableColumn id="11582" xr3:uid="{35C17B21-FB88-4F18-A464-041FA64F9164}" name="Column11568"/>
    <tableColumn id="11583" xr3:uid="{618A4CFA-238F-4AF4-BE70-3BA517CA0533}" name="Column11569"/>
    <tableColumn id="11584" xr3:uid="{F6414273-BE49-4304-82D0-4AB2E6EB1ADE}" name="Column11570"/>
    <tableColumn id="11585" xr3:uid="{BBD11173-5A46-44B4-A48C-90DDB7C1DCFC}" name="Column11571"/>
    <tableColumn id="11586" xr3:uid="{7736BFAB-FFE1-4BAD-BFB8-BD0F76A93503}" name="Column11572"/>
    <tableColumn id="11587" xr3:uid="{1ABA5026-402D-451A-9114-B8409870D849}" name="Column11573"/>
    <tableColumn id="11588" xr3:uid="{D508A6C0-27DA-4BCD-855E-44B3463E5864}" name="Column11574"/>
    <tableColumn id="11589" xr3:uid="{5D2B244B-879D-491B-82B4-C631C0B19B68}" name="Column11575"/>
    <tableColumn id="11590" xr3:uid="{D948A7A4-5F4E-414B-882E-7C07F2AE80CC}" name="Column11576"/>
    <tableColumn id="11591" xr3:uid="{89A9E345-99C7-4C66-8673-71AB47DA79E9}" name="Column11577"/>
    <tableColumn id="11592" xr3:uid="{CDFC130B-8E6C-4541-9CC3-9FE9AAFDF2A6}" name="Column11578"/>
    <tableColumn id="11593" xr3:uid="{9DAC6967-6C88-466F-82F4-53688A678D06}" name="Column11579"/>
    <tableColumn id="11594" xr3:uid="{054ABC09-F1E5-4648-8AF9-3B632A55593A}" name="Column11580"/>
    <tableColumn id="11595" xr3:uid="{7A089909-F404-42E8-A47E-0B2B2BF84FAB}" name="Column11581"/>
    <tableColumn id="11596" xr3:uid="{85A5CD8A-087C-4AFD-AECA-0C401983E062}" name="Column11582"/>
    <tableColumn id="11597" xr3:uid="{5931D7F7-AA09-426A-BF88-22AE2904DDD6}" name="Column11583"/>
    <tableColumn id="11598" xr3:uid="{ED5578FD-0FE7-49BD-8EF6-118F2BE11CE8}" name="Column11584"/>
    <tableColumn id="11599" xr3:uid="{3DBA4701-031F-40CE-A724-4D0AF919178E}" name="Column11585"/>
    <tableColumn id="11600" xr3:uid="{396B1C90-1E03-4174-BBB7-4B077842B15C}" name="Column11586"/>
    <tableColumn id="11601" xr3:uid="{F0F15E65-417D-4FA3-A8AF-D16DAFDF99B6}" name="Column11587"/>
    <tableColumn id="11602" xr3:uid="{AF2018A3-E9CF-49A9-B4E0-70FB80D31115}" name="Column11588"/>
    <tableColumn id="11603" xr3:uid="{28B1E9B5-E829-48D3-B289-DE1BFA298E91}" name="Column11589"/>
    <tableColumn id="11604" xr3:uid="{6876426D-7236-44AF-AC1E-4CE9686AEBA1}" name="Column11590"/>
    <tableColumn id="11605" xr3:uid="{D418826A-8912-4692-A341-068631412B8E}" name="Column11591"/>
    <tableColumn id="11606" xr3:uid="{5A4145D8-2A89-407A-A2C7-801D37D61FA2}" name="Column11592"/>
    <tableColumn id="11607" xr3:uid="{ADBD24DA-3823-42D7-AB84-8378DE53AA82}" name="Column11593"/>
    <tableColumn id="11608" xr3:uid="{60C0F015-9DB2-4985-8120-5D03326A8392}" name="Column11594"/>
    <tableColumn id="11609" xr3:uid="{B45141E5-31C6-4870-9932-D6F93330FC73}" name="Column11595"/>
    <tableColumn id="11610" xr3:uid="{B400D2F0-50D9-4948-AB3C-E62B1D99293E}" name="Column11596"/>
    <tableColumn id="11611" xr3:uid="{9A564130-50F4-40A4-8F5F-187AD8500AB5}" name="Column11597"/>
    <tableColumn id="11612" xr3:uid="{B56D2DAE-8F95-4C6C-8D26-05EE4FD7DC38}" name="Column11598"/>
    <tableColumn id="11613" xr3:uid="{70F933E6-D5FE-40B5-A7E5-83F853AB0F24}" name="Column11599"/>
    <tableColumn id="11614" xr3:uid="{7F69E397-EEC1-47A3-B5D2-5A91CBFC2A52}" name="Column11600"/>
    <tableColumn id="11615" xr3:uid="{E435B867-0A2A-47E0-8460-51C3ABF83F8E}" name="Column11601"/>
    <tableColumn id="11616" xr3:uid="{FAF47E17-0E66-4B17-9E4F-7E657E98FAC2}" name="Column11602"/>
    <tableColumn id="11617" xr3:uid="{1EDEFE5A-D824-4AA1-90C2-A6CCA8429FE1}" name="Column11603"/>
    <tableColumn id="11618" xr3:uid="{10766706-514D-4086-93FD-A25A242A6F23}" name="Column11604"/>
    <tableColumn id="11619" xr3:uid="{F2C585D3-DB04-4956-A673-D80BDCC99852}" name="Column11605"/>
    <tableColumn id="11620" xr3:uid="{A5321DF9-3347-418A-BFC7-88C05CED2FA1}" name="Column11606"/>
    <tableColumn id="11621" xr3:uid="{B2808EF7-B278-4C7C-9FB2-28096663817A}" name="Column11607"/>
    <tableColumn id="11622" xr3:uid="{7637ADD2-0827-4CBE-8F99-E38037C0AD37}" name="Column11608"/>
    <tableColumn id="11623" xr3:uid="{4F74F123-5AED-4623-B766-A36483FAE859}" name="Column11609"/>
    <tableColumn id="11624" xr3:uid="{670D2C52-C52B-4695-BD9E-6963EB808ED2}" name="Column11610"/>
    <tableColumn id="11625" xr3:uid="{B7B787F3-DEAB-47A0-937F-461D5BF595FA}" name="Column11611"/>
    <tableColumn id="11626" xr3:uid="{428761F9-9E7E-4A16-AADE-8BB8CDAA2B7E}" name="Column11612"/>
    <tableColumn id="11627" xr3:uid="{7C36E8FF-4FEE-4E2B-A9E8-24057459B5AA}" name="Column11613"/>
    <tableColumn id="11628" xr3:uid="{FD646252-24ED-42D4-A4E7-B3155CBBCCD6}" name="Column11614"/>
    <tableColumn id="11629" xr3:uid="{EF9761C2-0C45-4444-B68C-7F0523155316}" name="Column11615"/>
    <tableColumn id="11630" xr3:uid="{FC7C7F86-0F95-4965-9FA0-C3EE8B932981}" name="Column11616"/>
    <tableColumn id="11631" xr3:uid="{AAA42ABB-B760-4306-8A11-76B0D53186E6}" name="Column11617"/>
    <tableColumn id="11632" xr3:uid="{B8F52279-FA8F-49A7-B56B-1C2543E1ECE0}" name="Column11618"/>
    <tableColumn id="11633" xr3:uid="{EB93DD40-A4E9-4D84-A15E-FD6CD6C3D4D3}" name="Column11619"/>
    <tableColumn id="11634" xr3:uid="{3C3B8DC8-F6A8-4A1D-BAE2-7DDB6201D3D7}" name="Column11620"/>
    <tableColumn id="11635" xr3:uid="{0032C8E4-4B16-4E81-8037-1F526EFFBB4D}" name="Column11621"/>
    <tableColumn id="11636" xr3:uid="{2EBE1190-B161-4C48-8BF5-455BE7C225C9}" name="Column11622"/>
    <tableColumn id="11637" xr3:uid="{31A190C1-C832-47AC-B195-777F357318A0}" name="Column11623"/>
    <tableColumn id="11638" xr3:uid="{95C3CC58-6555-44FA-BC6E-3BD246356C8B}" name="Column11624"/>
    <tableColumn id="11639" xr3:uid="{7C3F84E0-8003-497D-8350-4E54D08D64B7}" name="Column11625"/>
    <tableColumn id="11640" xr3:uid="{2205CAB1-7CA4-4818-A321-C87CFF2163EA}" name="Column11626"/>
    <tableColumn id="11641" xr3:uid="{D69705CE-90DD-4E81-8F4B-02B0DF52E2E4}" name="Column11627"/>
    <tableColumn id="11642" xr3:uid="{87E89627-D433-4FC6-92C4-A1B913E3C183}" name="Column11628"/>
    <tableColumn id="11643" xr3:uid="{B98D404E-A3D7-4C00-BDFA-7210B040ADE0}" name="Column11629"/>
    <tableColumn id="11644" xr3:uid="{470DB584-4CF0-4CAC-9FD6-A33F16174FF5}" name="Column11630"/>
    <tableColumn id="11645" xr3:uid="{67895962-8766-43BE-B3FF-3660AA0976C1}" name="Column11631"/>
    <tableColumn id="11646" xr3:uid="{A25E56D3-5882-45E8-9890-DC4A2ACA6195}" name="Column11632"/>
    <tableColumn id="11647" xr3:uid="{85B71FEA-5475-46A9-B0F1-07674F7F696C}" name="Column11633"/>
    <tableColumn id="11648" xr3:uid="{A1D866CB-B9D6-4C39-BC72-F298349857A9}" name="Column11634"/>
    <tableColumn id="11649" xr3:uid="{F1FEFC2E-83ED-4B0A-A026-83C856933AD0}" name="Column11635"/>
    <tableColumn id="11650" xr3:uid="{E59DBE98-CDB4-418F-A6DE-2DDFC12CF7B2}" name="Column11636"/>
    <tableColumn id="11651" xr3:uid="{467B838F-6C97-4AA5-991D-96FE94737FFC}" name="Column11637"/>
    <tableColumn id="11652" xr3:uid="{51E30A97-7EAA-4BB9-9B76-E638283450D1}" name="Column11638"/>
    <tableColumn id="11653" xr3:uid="{57E5B4E3-9C89-43A9-937E-DC8C94E2AD23}" name="Column11639"/>
    <tableColumn id="11654" xr3:uid="{5577796A-DBB2-4629-B8E2-03FAC9BFA2BD}" name="Column11640"/>
    <tableColumn id="11655" xr3:uid="{BB1DA7E1-A4A8-4F71-B83C-782018110C68}" name="Column11641"/>
    <tableColumn id="11656" xr3:uid="{A49D16F1-7FE4-4014-AA18-3A3D1276045A}" name="Column11642"/>
    <tableColumn id="11657" xr3:uid="{B77C4D10-410F-4BC3-828D-BD69AD05F7D3}" name="Column11643"/>
    <tableColumn id="11658" xr3:uid="{3DABC358-9BBE-42C9-9D04-325B3E8A877D}" name="Column11644"/>
    <tableColumn id="11659" xr3:uid="{B5EB84BB-D09B-4DFA-BB28-0B7A95FF3C12}" name="Column11645"/>
    <tableColumn id="11660" xr3:uid="{664BC693-7D1C-41E1-AC43-5829D9AC6BBC}" name="Column11646"/>
    <tableColumn id="11661" xr3:uid="{E5FEC31F-4E96-4A6A-B433-2EF081CAF5FD}" name="Column11647"/>
    <tableColumn id="11662" xr3:uid="{641EEE16-2676-437D-98C3-57E27FE121D4}" name="Column11648"/>
    <tableColumn id="11663" xr3:uid="{275A0C7C-CC30-412C-87D0-972192680B33}" name="Column11649"/>
    <tableColumn id="11664" xr3:uid="{1F14D2D8-8FE3-428B-BE28-2F10AED27033}" name="Column11650"/>
    <tableColumn id="11665" xr3:uid="{55400956-083D-47AE-936C-4DA3B44B5149}" name="Column11651"/>
    <tableColumn id="11666" xr3:uid="{9417864A-33A9-41C5-8F68-FACBE6BAE2B8}" name="Column11652"/>
    <tableColumn id="11667" xr3:uid="{160E82EC-C715-480E-8DA3-F2E303DC0A8D}" name="Column11653"/>
    <tableColumn id="11668" xr3:uid="{2ACFBC80-D6E5-44CC-9C62-185034CA9F12}" name="Column11654"/>
    <tableColumn id="11669" xr3:uid="{F0F64B65-766D-418D-AFE4-361C2A713B63}" name="Column11655"/>
    <tableColumn id="11670" xr3:uid="{05A1368C-4B3F-456E-A4A0-019FEA04FC19}" name="Column11656"/>
    <tableColumn id="11671" xr3:uid="{FF367FB3-91EB-45F2-AA34-E24FC08648B0}" name="Column11657"/>
    <tableColumn id="11672" xr3:uid="{F56DDF31-B4C1-49FE-9903-7732B5B71D33}" name="Column11658"/>
    <tableColumn id="11673" xr3:uid="{4C0C0C51-421E-489D-8C09-B077A88342CF}" name="Column11659"/>
    <tableColumn id="11674" xr3:uid="{E038FD0F-E088-43B2-8CA0-331B28BF3B5B}" name="Column11660"/>
    <tableColumn id="11675" xr3:uid="{288E1142-11A5-426F-94E5-3CC75FE769B9}" name="Column11661"/>
    <tableColumn id="11676" xr3:uid="{947EBE6E-27FE-4865-9DDD-7172709B49B3}" name="Column11662"/>
    <tableColumn id="11677" xr3:uid="{A83E1449-800A-4951-8418-BEE7F0F4AF13}" name="Column11663"/>
    <tableColumn id="11678" xr3:uid="{298F81AA-2049-4E74-9D87-3B65F975D95F}" name="Column11664"/>
    <tableColumn id="11679" xr3:uid="{1909EDA1-908E-4DE6-B96D-07DC9A8AB211}" name="Column11665"/>
    <tableColumn id="11680" xr3:uid="{45B077F7-507A-45D4-861D-24C88F991F6A}" name="Column11666"/>
    <tableColumn id="11681" xr3:uid="{D9C4AA85-9F37-45F1-93DE-F2CF4AD9A279}" name="Column11667"/>
    <tableColumn id="11682" xr3:uid="{56E8FD8C-4D57-40D5-9DCE-ADB4EEE98B70}" name="Column11668"/>
    <tableColumn id="11683" xr3:uid="{508FC8E2-CDD9-4CB8-878D-541A0D39FB6D}" name="Column11669"/>
    <tableColumn id="11684" xr3:uid="{A2F390A5-8A55-4E5D-97E0-9CC62ABF7D5E}" name="Column11670"/>
    <tableColumn id="11685" xr3:uid="{2F2A6611-F15E-4FFE-81F3-CA1733957821}" name="Column11671"/>
    <tableColumn id="11686" xr3:uid="{D04103B4-B02C-4980-B2D1-4B10CA622296}" name="Column11672"/>
    <tableColumn id="11687" xr3:uid="{9CFD634A-E53F-4559-85EE-80A4E4987C5C}" name="Column11673"/>
    <tableColumn id="11688" xr3:uid="{39F6CE51-8603-46C4-803E-7C6C949A2C9D}" name="Column11674"/>
    <tableColumn id="11689" xr3:uid="{0095FAB4-BA44-4301-B6E1-43579747EB16}" name="Column11675"/>
    <tableColumn id="11690" xr3:uid="{53B09F78-31E9-4CE0-BB49-96DDCF5C80FB}" name="Column11676"/>
    <tableColumn id="11691" xr3:uid="{E59B9428-926A-4AD2-ADA7-C5D44C80B420}" name="Column11677"/>
    <tableColumn id="11692" xr3:uid="{3D562881-5A61-4082-8FEC-C288787BBE2F}" name="Column11678"/>
    <tableColumn id="11693" xr3:uid="{8A35A32C-3F1A-46B7-94BE-7F97D7E40C19}" name="Column11679"/>
    <tableColumn id="11694" xr3:uid="{1B16AEF5-F388-4C84-BFDB-82F458A264D6}" name="Column11680"/>
    <tableColumn id="11695" xr3:uid="{5EE94199-0DE8-4A7A-ADDF-CD4A61C3D4E9}" name="Column11681"/>
    <tableColumn id="11696" xr3:uid="{94F2E733-C51E-4616-8F71-7F1355449781}" name="Column11682"/>
    <tableColumn id="11697" xr3:uid="{23B6D211-C66F-46A0-96C0-3F6E374BAFAB}" name="Column11683"/>
    <tableColumn id="11698" xr3:uid="{E7FD5D0F-FE1F-4E12-960A-2984175DB376}" name="Column11684"/>
    <tableColumn id="11699" xr3:uid="{DB7A3EC8-CC54-456A-8BF6-BA197A2AA8FA}" name="Column11685"/>
    <tableColumn id="11700" xr3:uid="{6E5C111F-F244-4C12-9A32-26DF2A2EA887}" name="Column11686"/>
    <tableColumn id="11701" xr3:uid="{C67BD576-E33B-481C-95D7-7F18E2C521AE}" name="Column11687"/>
    <tableColumn id="11702" xr3:uid="{03B0BF35-7279-4E2C-A32B-BF649868D412}" name="Column11688"/>
    <tableColumn id="11703" xr3:uid="{44DA8F66-5279-449D-9718-1292FBF417DD}" name="Column11689"/>
    <tableColumn id="11704" xr3:uid="{700BF455-8895-49BD-9F63-5013384CE2AC}" name="Column11690"/>
    <tableColumn id="11705" xr3:uid="{384D34E8-038B-40B1-9704-0E1D502A9D64}" name="Column11691"/>
    <tableColumn id="11706" xr3:uid="{284BFEC8-8C18-40CF-ACD4-C4C6618FC6F5}" name="Column11692"/>
    <tableColumn id="11707" xr3:uid="{504B5AB8-81FD-46D8-92EE-B61E7C6A4159}" name="Column11693"/>
    <tableColumn id="11708" xr3:uid="{3926AACE-835A-41B7-AD97-B636B9B24BC3}" name="Column11694"/>
    <tableColumn id="11709" xr3:uid="{4B00F07D-F70C-48C7-A972-777BF1810D43}" name="Column11695"/>
    <tableColumn id="11710" xr3:uid="{BAB1187E-D3CE-44CB-9492-00861A8A3D73}" name="Column11696"/>
    <tableColumn id="11711" xr3:uid="{3441D46D-49D2-49ED-BFD8-24F585FC2839}" name="Column11697"/>
    <tableColumn id="11712" xr3:uid="{96A84BA9-6378-4EFB-83AA-ACDBBB6302AA}" name="Column11698"/>
    <tableColumn id="11713" xr3:uid="{7297EC1E-5B91-4C19-91F6-02BACFBE50A5}" name="Column11699"/>
    <tableColumn id="11714" xr3:uid="{B93F037C-FEF1-4F84-8BB7-92DA89FADB18}" name="Column11700"/>
    <tableColumn id="11715" xr3:uid="{646A8CE5-5D78-42DC-928C-DEF4C840AB43}" name="Column11701"/>
    <tableColumn id="11716" xr3:uid="{D904035D-234E-410E-9146-CC7499722164}" name="Column11702"/>
    <tableColumn id="11717" xr3:uid="{B4306826-E3FE-4B9E-8179-5875D20DC208}" name="Column11703"/>
    <tableColumn id="11718" xr3:uid="{AC8E4025-A07A-482A-824B-39B1648FFB39}" name="Column11704"/>
    <tableColumn id="11719" xr3:uid="{78999DBD-018D-4E92-9F89-A6B07AAFE0BD}" name="Column11705"/>
    <tableColumn id="11720" xr3:uid="{A4E061D6-BA22-4170-BFB7-B68E1B4E2406}" name="Column11706"/>
    <tableColumn id="11721" xr3:uid="{083FC7EE-699E-4479-9221-8E176D5D7337}" name="Column11707"/>
    <tableColumn id="11722" xr3:uid="{10077F5E-7D20-4D94-AFD4-13A53BABCE43}" name="Column11708"/>
    <tableColumn id="11723" xr3:uid="{1C0C56BF-773D-49C8-8480-2547B716856B}" name="Column11709"/>
    <tableColumn id="11724" xr3:uid="{CE79151A-6414-4F7C-A441-996B269B6F20}" name="Column11710"/>
    <tableColumn id="11725" xr3:uid="{99A13233-DADB-4F83-9C8B-785CB2B65CF8}" name="Column11711"/>
    <tableColumn id="11726" xr3:uid="{3B12AD9C-F4C8-4C68-BB4C-8870FC60CF8F}" name="Column11712"/>
    <tableColumn id="11727" xr3:uid="{46923FF0-BB74-4311-85B5-379F44BAC6E2}" name="Column11713"/>
    <tableColumn id="11728" xr3:uid="{8C9A53EB-A857-4012-862A-2365E6BCEF8A}" name="Column11714"/>
    <tableColumn id="11729" xr3:uid="{7B6D6BA1-FA26-47C9-B905-40AF3CBBB5C4}" name="Column11715"/>
    <tableColumn id="11730" xr3:uid="{F243EDC8-A658-4995-9C8B-A66BC8D8737C}" name="Column11716"/>
    <tableColumn id="11731" xr3:uid="{FDA7A5A2-320B-4A6F-8445-3537544C68E3}" name="Column11717"/>
    <tableColumn id="11732" xr3:uid="{8C3B1A51-3C68-4A8A-B7CC-B1B1277B2A6C}" name="Column11718"/>
    <tableColumn id="11733" xr3:uid="{B6CCAE0C-BE24-47FB-9705-165A511C0C9A}" name="Column11719"/>
    <tableColumn id="11734" xr3:uid="{241F0406-B58E-43AC-B92E-4AAF9A88A84A}" name="Column11720"/>
    <tableColumn id="11735" xr3:uid="{346CAB4C-8870-47D3-A1D7-962CF8871339}" name="Column11721"/>
    <tableColumn id="11736" xr3:uid="{69D17229-2DB2-4171-AC6F-08AD953FFF1B}" name="Column11722"/>
    <tableColumn id="11737" xr3:uid="{260730D4-04FA-46EC-A644-3E9B5997AAA9}" name="Column11723"/>
    <tableColumn id="11738" xr3:uid="{1B98C1EE-A79F-4574-9C36-F47DF24947FA}" name="Column11724"/>
    <tableColumn id="11739" xr3:uid="{090D9919-BAA3-4D26-A2B8-23B85BCE6B1C}" name="Column11725"/>
    <tableColumn id="11740" xr3:uid="{9A10196C-FD75-44E3-880A-7B5E4669E523}" name="Column11726"/>
    <tableColumn id="11741" xr3:uid="{CF7593C9-78DA-4793-8DE0-5D08059EB6D5}" name="Column11727"/>
    <tableColumn id="11742" xr3:uid="{C375D89E-60F0-49AC-8CE7-B02E30313A7A}" name="Column11728"/>
    <tableColumn id="11743" xr3:uid="{E3BA5525-540E-4E5E-BDBA-FBF9624C9708}" name="Column11729"/>
    <tableColumn id="11744" xr3:uid="{F975A578-D148-4290-BC35-AB0A53C64671}" name="Column11730"/>
    <tableColumn id="11745" xr3:uid="{6F9F96C3-B82D-4C67-B89F-1C368DF22402}" name="Column11731"/>
    <tableColumn id="11746" xr3:uid="{49534714-1662-4879-99C1-BF404C1B2CD4}" name="Column11732"/>
    <tableColumn id="11747" xr3:uid="{2F420583-3788-44C7-86C2-E87E659E6681}" name="Column11733"/>
    <tableColumn id="11748" xr3:uid="{BBD429EA-193B-4935-A1F5-5C04F528E426}" name="Column11734"/>
    <tableColumn id="11749" xr3:uid="{AB95DA16-09BD-4A5F-B26E-6187476F2A5B}" name="Column11735"/>
    <tableColumn id="11750" xr3:uid="{5938BE6E-7283-43F1-911D-D45EB0901095}" name="Column11736"/>
    <tableColumn id="11751" xr3:uid="{866F85A6-5C73-4E83-92BB-0F188A5BF492}" name="Column11737"/>
    <tableColumn id="11752" xr3:uid="{D4426E42-9C1D-42C2-920B-0DB464698DE8}" name="Column11738"/>
    <tableColumn id="11753" xr3:uid="{F226813A-675D-4716-A1AD-9D930F27FBCB}" name="Column11739"/>
    <tableColumn id="11754" xr3:uid="{2D7B5F84-0B5D-43ED-A9F8-AE2B1F39CB57}" name="Column11740"/>
    <tableColumn id="11755" xr3:uid="{FB751A42-0FEA-4C96-A0EC-9F071DCA583F}" name="Column11741"/>
    <tableColumn id="11756" xr3:uid="{B9CC2515-9C99-4E77-B7AF-DB7B9AB57572}" name="Column11742"/>
    <tableColumn id="11757" xr3:uid="{5583A364-EB95-4E3B-A7E7-2A86D273AE63}" name="Column11743"/>
    <tableColumn id="11758" xr3:uid="{C23C147B-3EB0-4F22-9C4D-D16CD8F59642}" name="Column11744"/>
    <tableColumn id="11759" xr3:uid="{D16BF213-D9B5-42ED-B1AB-2D82132400B9}" name="Column11745"/>
    <tableColumn id="11760" xr3:uid="{4535C33B-594A-4EAF-A1C9-7345DD92416F}" name="Column11746"/>
    <tableColumn id="11761" xr3:uid="{33615C5C-E2C5-48D8-8BB3-CF945BB6B39A}" name="Column11747"/>
    <tableColumn id="11762" xr3:uid="{BEE3987D-68AE-4259-B508-E6D3BFB29360}" name="Column11748"/>
    <tableColumn id="11763" xr3:uid="{D0FE97AC-7866-4C0A-8B6F-9DD0E3CEAB74}" name="Column11749"/>
    <tableColumn id="11764" xr3:uid="{2B3C032C-5C9C-426F-BDC3-E194C0BE47F9}" name="Column11750"/>
    <tableColumn id="11765" xr3:uid="{EADE9E9F-835D-43E9-8D0D-A9FDA43A4FC9}" name="Column11751"/>
    <tableColumn id="11766" xr3:uid="{85A6E146-DA27-4B63-98C9-3F67A91DF590}" name="Column11752"/>
    <tableColumn id="11767" xr3:uid="{AE18374F-7087-465F-ABCF-4A142D2F6241}" name="Column11753"/>
    <tableColumn id="11768" xr3:uid="{52A5854A-9347-485D-9876-76223A7FDF52}" name="Column11754"/>
    <tableColumn id="11769" xr3:uid="{68DB9832-F949-4CDC-8374-F980AB14DED3}" name="Column11755"/>
    <tableColumn id="11770" xr3:uid="{4F668531-68B0-4647-862A-B7E265989856}" name="Column11756"/>
    <tableColumn id="11771" xr3:uid="{ED4EC6D9-8B1F-440A-AB08-65384095454D}" name="Column11757"/>
    <tableColumn id="11772" xr3:uid="{A0B41D1C-0533-47B1-8BC2-BC58C3518691}" name="Column11758"/>
    <tableColumn id="11773" xr3:uid="{B5908BCC-C791-4B6D-80D1-084D34EB2464}" name="Column11759"/>
    <tableColumn id="11774" xr3:uid="{9C972F53-C4F5-4BFF-AF96-8ADE8F944A92}" name="Column11760"/>
    <tableColumn id="11775" xr3:uid="{D56DE751-2A6D-4C59-B348-9F60BD237210}" name="Column11761"/>
    <tableColumn id="11776" xr3:uid="{13BBD8B0-F561-4E06-A039-2ABE1A5E29FC}" name="Column11762"/>
    <tableColumn id="11777" xr3:uid="{A30206B9-E621-4DC0-8033-4A99B2CA3F89}" name="Column11763"/>
    <tableColumn id="11778" xr3:uid="{DF7852DF-8479-48AB-8B05-FB65E0905BE1}" name="Column11764"/>
    <tableColumn id="11779" xr3:uid="{69A4ACBC-475C-4CFA-9A4D-7D68128B7E00}" name="Column11765"/>
    <tableColumn id="11780" xr3:uid="{B76F86E5-8E2A-474B-86E5-07626C9ECE5C}" name="Column11766"/>
    <tableColumn id="11781" xr3:uid="{F4A06218-B2D1-49E4-BB76-3E7897229D0E}" name="Column11767"/>
    <tableColumn id="11782" xr3:uid="{05AA0009-8C36-47A1-8907-53D20C34196B}" name="Column11768"/>
    <tableColumn id="11783" xr3:uid="{4C3D85B0-C4DF-4CB9-B0E7-2CBDD5405978}" name="Column11769"/>
    <tableColumn id="11784" xr3:uid="{DE17B32A-1AC6-42B3-83B6-87B0D3F924A7}" name="Column11770"/>
    <tableColumn id="11785" xr3:uid="{F1891A50-3256-42DC-B953-BADE2E68FC2A}" name="Column11771"/>
    <tableColumn id="11786" xr3:uid="{2151EFC5-9047-482F-9B69-B37C534DDD3C}" name="Column11772"/>
    <tableColumn id="11787" xr3:uid="{F5BFBDB8-C403-42C2-B85D-C65BF390CA1A}" name="Column11773"/>
    <tableColumn id="11788" xr3:uid="{189ED5A7-9497-4F27-AABB-1C935BF044C6}" name="Column11774"/>
    <tableColumn id="11789" xr3:uid="{745265C5-AB5C-4473-B106-2BB187F040FE}" name="Column11775"/>
    <tableColumn id="11790" xr3:uid="{083C2191-7D3B-4BCE-BAC6-C51398018140}" name="Column11776"/>
    <tableColumn id="11791" xr3:uid="{58D08186-8FDB-40F3-989C-B0518A32FBEC}" name="Column11777"/>
    <tableColumn id="11792" xr3:uid="{5690B748-0B8E-4EF4-9B73-22F05D1E8280}" name="Column11778"/>
    <tableColumn id="11793" xr3:uid="{EC4EDD8F-D0C7-4D58-A6D1-4A9C193F7B2B}" name="Column11779"/>
    <tableColumn id="11794" xr3:uid="{D2FFCB60-7DAC-405B-97CD-01D2537D49F2}" name="Column11780"/>
    <tableColumn id="11795" xr3:uid="{98DB2435-A28D-48E2-82B1-187122A739EC}" name="Column11781"/>
    <tableColumn id="11796" xr3:uid="{1ECDD4DC-872E-4A1D-9098-3B0769FC312D}" name="Column11782"/>
    <tableColumn id="11797" xr3:uid="{B57600B4-6E72-4C20-A2A8-BC979082DC66}" name="Column11783"/>
    <tableColumn id="11798" xr3:uid="{37DAC268-E3F8-464D-9890-0622DA0ED100}" name="Column11784"/>
    <tableColumn id="11799" xr3:uid="{9D986522-27D8-48AB-8FFD-7B3D0C1DED47}" name="Column11785"/>
    <tableColumn id="11800" xr3:uid="{6083A7E0-8D8B-4CDF-AAE4-7454BEDB75CB}" name="Column11786"/>
    <tableColumn id="11801" xr3:uid="{A4A0C9A5-A087-471A-AC40-02EE1160BEBE}" name="Column11787"/>
    <tableColumn id="11802" xr3:uid="{C5FB133C-EB64-486B-BB30-2325C0D08101}" name="Column11788"/>
    <tableColumn id="11803" xr3:uid="{549010BA-64CA-45DA-90E6-C16FAD5B5DBB}" name="Column11789"/>
    <tableColumn id="11804" xr3:uid="{13A507A5-525A-4A34-8BA8-EC782BC2385D}" name="Column11790"/>
    <tableColumn id="11805" xr3:uid="{D44EAF77-DA86-4A90-8D97-C5F35676C59D}" name="Column11791"/>
    <tableColumn id="11806" xr3:uid="{80F5BB1E-4E80-463C-8AA1-5577612DD442}" name="Column11792"/>
    <tableColumn id="11807" xr3:uid="{4E88576A-BD97-4B6E-AED0-686899787ADB}" name="Column11793"/>
    <tableColumn id="11808" xr3:uid="{0BF06D7B-B3A5-4A92-B022-702FAA425A83}" name="Column11794"/>
    <tableColumn id="11809" xr3:uid="{CBBA89AC-7C93-45A7-93AB-D5BC05432D03}" name="Column11795"/>
    <tableColumn id="11810" xr3:uid="{F3147C25-1C9B-40BB-8990-A5B111D68B61}" name="Column11796"/>
    <tableColumn id="11811" xr3:uid="{0F8BC637-BB96-4699-BC13-9F3277E64BD2}" name="Column11797"/>
    <tableColumn id="11812" xr3:uid="{35540377-CFC3-4B91-BD83-6C304961EEA2}" name="Column11798"/>
    <tableColumn id="11813" xr3:uid="{3693B03A-CD5A-4B6E-8087-77ADC73B3FCF}" name="Column11799"/>
    <tableColumn id="11814" xr3:uid="{43B9943B-1882-491B-8EB6-B6324E336897}" name="Column11800"/>
    <tableColumn id="11815" xr3:uid="{134E7DEB-FE10-4923-89EC-FEBD38A495A5}" name="Column11801"/>
    <tableColumn id="11816" xr3:uid="{3955A327-D0CA-41AB-B407-7BF67F1E049F}" name="Column11802"/>
    <tableColumn id="11817" xr3:uid="{08D6EB58-5096-434B-91E0-328EDAC19C3B}" name="Column11803"/>
    <tableColumn id="11818" xr3:uid="{E2B37DE3-4241-4781-AB62-A771D7BB1EC5}" name="Column11804"/>
    <tableColumn id="11819" xr3:uid="{3FF4E866-F523-43A6-ADDD-45C86F9570EE}" name="Column11805"/>
    <tableColumn id="11820" xr3:uid="{368E1BC4-747B-47DB-B4A3-53E395B5D3F3}" name="Column11806"/>
    <tableColumn id="11821" xr3:uid="{F6C76003-9217-4373-BD05-3CD9E462670D}" name="Column11807"/>
    <tableColumn id="11822" xr3:uid="{05750A81-75FD-4B98-93DB-ED5245286A7B}" name="Column11808"/>
    <tableColumn id="11823" xr3:uid="{4D0E8D82-DD44-431D-8138-BBBC458B57B9}" name="Column11809"/>
    <tableColumn id="11824" xr3:uid="{8AF0D122-C4DC-46FB-B489-45C3AF36E4F9}" name="Column11810"/>
    <tableColumn id="11825" xr3:uid="{4758E8A8-1963-4759-9780-BDB37B7FF220}" name="Column11811"/>
    <tableColumn id="11826" xr3:uid="{7EC66E37-EF8B-49F2-B054-79056E8C6E02}" name="Column11812"/>
    <tableColumn id="11827" xr3:uid="{B725E136-530B-4C43-BE54-84A0D37259B4}" name="Column11813"/>
    <tableColumn id="11828" xr3:uid="{A1278FA9-59BF-4E2C-B36B-9B0F17FA0A23}" name="Column11814"/>
    <tableColumn id="11829" xr3:uid="{596F9977-A341-461C-A2E3-C0E8D0B690C8}" name="Column11815"/>
    <tableColumn id="11830" xr3:uid="{E1381CAE-D77C-45ED-978D-37D922BBD944}" name="Column11816"/>
    <tableColumn id="11831" xr3:uid="{BF717DCE-4C24-4C12-B85B-ACFE50FF6C10}" name="Column11817"/>
    <tableColumn id="11832" xr3:uid="{2AEB6322-807D-474A-8187-6C0CD4676D23}" name="Column11818"/>
    <tableColumn id="11833" xr3:uid="{CF774597-E112-4463-AE03-BB54A4728DF8}" name="Column11819"/>
    <tableColumn id="11834" xr3:uid="{2895A609-8E88-4858-9740-BC4D227C6B30}" name="Column11820"/>
    <tableColumn id="11835" xr3:uid="{6274C335-9BBA-4742-A79F-579752E772F3}" name="Column11821"/>
    <tableColumn id="11836" xr3:uid="{928B6A3E-5288-493E-93BE-644654E1534A}" name="Column11822"/>
    <tableColumn id="11837" xr3:uid="{80757A65-CAAF-445A-A16A-402216BEBBF2}" name="Column11823"/>
    <tableColumn id="11838" xr3:uid="{0874329F-786B-4B18-A31C-209F4F9817E8}" name="Column11824"/>
    <tableColumn id="11839" xr3:uid="{17903A87-FED5-45F0-A71B-E5E50C330F67}" name="Column11825"/>
    <tableColumn id="11840" xr3:uid="{E3F2B9AA-54C5-4847-A00F-2EC0997F566E}" name="Column11826"/>
    <tableColumn id="11841" xr3:uid="{09DFA963-E2B6-4773-8BE1-333CC4C3BA2F}" name="Column11827"/>
    <tableColumn id="11842" xr3:uid="{DA42F3A1-7333-4DC5-A024-E906DB41000E}" name="Column11828"/>
    <tableColumn id="11843" xr3:uid="{2147F39B-0122-45C8-93F5-9F047CC13BD5}" name="Column11829"/>
    <tableColumn id="11844" xr3:uid="{7FDBE7FF-364D-4D0C-BC64-E74FFF6A826A}" name="Column11830"/>
    <tableColumn id="11845" xr3:uid="{335920BC-3B9C-4939-9C31-91EA2647CB81}" name="Column11831"/>
    <tableColumn id="11846" xr3:uid="{F16AEB2D-06A7-46E1-9D2D-C655E9296EAD}" name="Column11832"/>
    <tableColumn id="11847" xr3:uid="{DD2B2223-4CDE-40CC-B574-E15BEA06AC2B}" name="Column11833"/>
    <tableColumn id="11848" xr3:uid="{620EEFE5-04DA-48A1-A22D-8286179B5AA2}" name="Column11834"/>
    <tableColumn id="11849" xr3:uid="{1B66EC65-D8F1-4F4D-A7BE-6009119BFC0A}" name="Column11835"/>
    <tableColumn id="11850" xr3:uid="{4FEE368C-031F-4C67-AD3D-4B3CF89EA00A}" name="Column11836"/>
    <tableColumn id="11851" xr3:uid="{74D468DC-97C9-4841-96E0-AAB06532D6B6}" name="Column11837"/>
    <tableColumn id="11852" xr3:uid="{7C84456D-E44B-4C36-823D-AA66CFF1638B}" name="Column11838"/>
    <tableColumn id="11853" xr3:uid="{2F1A52F9-CFD4-45A8-94BE-B8CCFD4D1B29}" name="Column11839"/>
    <tableColumn id="11854" xr3:uid="{CCC7DA16-7178-43A4-BADE-C200E7AC6805}" name="Column11840"/>
    <tableColumn id="11855" xr3:uid="{4AC0D1C8-BF29-4424-81EF-E0787E2C786B}" name="Column11841"/>
    <tableColumn id="11856" xr3:uid="{BE3320C3-14F1-4F54-848A-4D1B98BBC014}" name="Column11842"/>
    <tableColumn id="11857" xr3:uid="{6992270F-32C4-4BF8-9EC3-D7232A94267B}" name="Column11843"/>
    <tableColumn id="11858" xr3:uid="{45C4C4B3-0647-4079-AA37-BBA684B15F37}" name="Column11844"/>
    <tableColumn id="11859" xr3:uid="{39452624-048C-4FEE-AF34-0F843D1B9388}" name="Column11845"/>
    <tableColumn id="11860" xr3:uid="{F8061F4D-0930-449B-BC0A-9A93101BEC24}" name="Column11846"/>
    <tableColumn id="11861" xr3:uid="{24BAD29A-7D8B-486D-A9D9-2596436E27FC}" name="Column11847"/>
    <tableColumn id="11862" xr3:uid="{A0B2C499-1106-457C-931B-25C36D1466A2}" name="Column11848"/>
    <tableColumn id="11863" xr3:uid="{F7810CD4-FEE5-4342-8C30-7D69999571BC}" name="Column11849"/>
    <tableColumn id="11864" xr3:uid="{00896A7F-7C19-46B9-B6BC-16135888EBC8}" name="Column11850"/>
    <tableColumn id="11865" xr3:uid="{CD61FB2D-CA4A-49A0-9BE3-C4DD276967F3}" name="Column11851"/>
    <tableColumn id="11866" xr3:uid="{E766C222-D3F8-4E91-AAB1-92B4D63BCB5A}" name="Column11852"/>
    <tableColumn id="11867" xr3:uid="{8C9879CB-C92F-43F9-A8AC-B835EBF5EFBF}" name="Column11853"/>
    <tableColumn id="11868" xr3:uid="{653B8069-0DC3-4407-99DC-C804D3B15A27}" name="Column11854"/>
    <tableColumn id="11869" xr3:uid="{521D38F6-4B7B-4763-B6D7-BC11726210F0}" name="Column11855"/>
    <tableColumn id="11870" xr3:uid="{78ABA8E1-A401-4B35-8F58-6B84ADED502D}" name="Column11856"/>
    <tableColumn id="11871" xr3:uid="{494B5BD9-BC9E-414C-915C-A489847085D5}" name="Column11857"/>
    <tableColumn id="11872" xr3:uid="{F6390BB9-1941-4136-BB64-289A6CD31855}" name="Column11858"/>
    <tableColumn id="11873" xr3:uid="{8509039E-2539-448C-A903-60995C123A1E}" name="Column11859"/>
    <tableColumn id="11874" xr3:uid="{01F1E2B1-0FD6-4B0B-B71D-BB6742FDB16A}" name="Column11860"/>
    <tableColumn id="11875" xr3:uid="{B7E2CAC8-74F0-4961-9929-53E6E826D919}" name="Column11861"/>
    <tableColumn id="11876" xr3:uid="{903C604E-96EB-4DED-BAFE-B07C2D3EA183}" name="Column11862"/>
    <tableColumn id="11877" xr3:uid="{A5C285D6-5226-47DE-A2C4-A2A6C096B839}" name="Column11863"/>
    <tableColumn id="11878" xr3:uid="{9D2657ED-AB56-4605-9243-B531A78220D2}" name="Column11864"/>
    <tableColumn id="11879" xr3:uid="{7CC713E1-5538-433D-B225-98B7592DC5E6}" name="Column11865"/>
    <tableColumn id="11880" xr3:uid="{C55D8032-75A1-4F06-8F6D-47F71449FDCC}" name="Column11866"/>
    <tableColumn id="11881" xr3:uid="{BB53812C-C197-464B-85A6-D74708487397}" name="Column11867"/>
    <tableColumn id="11882" xr3:uid="{456F8EB5-461E-4D72-8DD7-5F47D14FE98A}" name="Column11868"/>
    <tableColumn id="11883" xr3:uid="{C8A58BE8-C0EF-4D8C-A1E8-78177274BA39}" name="Column11869"/>
    <tableColumn id="11884" xr3:uid="{258806DE-B1B7-43A3-A57F-558F8D3412A4}" name="Column11870"/>
    <tableColumn id="11885" xr3:uid="{F1FC4F91-9AA7-4218-AF3D-0466CFA6D2CD}" name="Column11871"/>
    <tableColumn id="11886" xr3:uid="{1E049A62-3D2A-44DA-A818-E1C3072DD41A}" name="Column11872"/>
    <tableColumn id="11887" xr3:uid="{BB6CE9EA-4A6E-4823-8A4C-6E8D53D5D54D}" name="Column11873"/>
    <tableColumn id="11888" xr3:uid="{DB3648F0-6B24-46FD-A327-30707AF39B26}" name="Column11874"/>
    <tableColumn id="11889" xr3:uid="{C0C794A2-1383-4EC4-A6ED-85FC136250FE}" name="Column11875"/>
    <tableColumn id="11890" xr3:uid="{179D599F-579B-4500-90AA-81ED1841C23E}" name="Column11876"/>
    <tableColumn id="11891" xr3:uid="{E82CB435-79BC-4ABB-8BF1-0FBF317ACE93}" name="Column11877"/>
    <tableColumn id="11892" xr3:uid="{E09506FA-88D0-44C3-ADB6-B0C59A2711EB}" name="Column11878"/>
    <tableColumn id="11893" xr3:uid="{8D4D04E2-196A-4694-A7A2-2EE403787553}" name="Column11879"/>
    <tableColumn id="11894" xr3:uid="{E9E673C4-EAE8-4601-8CC1-273A4B05A9DE}" name="Column11880"/>
    <tableColumn id="11895" xr3:uid="{7FCBE59B-A488-4931-8800-A58FA9CB308C}" name="Column11881"/>
    <tableColumn id="11896" xr3:uid="{899B6089-D126-47F7-8C6D-D13AE4D9F198}" name="Column11882"/>
    <tableColumn id="11897" xr3:uid="{DA1AB9FC-1FB4-4AF2-87F7-8679728F83CF}" name="Column11883"/>
    <tableColumn id="11898" xr3:uid="{B237711C-5925-4DA0-9439-56F913B66388}" name="Column11884"/>
    <tableColumn id="11899" xr3:uid="{1391F554-A2B0-4CF3-8869-8EBFD77EB63C}" name="Column11885"/>
    <tableColumn id="11900" xr3:uid="{EC57F36B-0DFC-41FF-B49D-4E32D55EB8E7}" name="Column11886"/>
    <tableColumn id="11901" xr3:uid="{A9C96C1C-EB08-4971-BDB5-558C22FF44F3}" name="Column11887"/>
    <tableColumn id="11902" xr3:uid="{C9626069-2DED-4901-894D-FC6952E9E0E6}" name="Column11888"/>
    <tableColumn id="11903" xr3:uid="{4F56281C-6C67-4E9F-BF41-B2AC2BE79018}" name="Column11889"/>
    <tableColumn id="11904" xr3:uid="{97A8343C-A0AE-45B7-A735-D6CBEC996DB1}" name="Column11890"/>
    <tableColumn id="11905" xr3:uid="{29C88FA4-1951-4FEF-8D7D-008917CA4BC3}" name="Column11891"/>
    <tableColumn id="11906" xr3:uid="{0BF61D25-47D8-485F-BE83-7A710D427B29}" name="Column11892"/>
    <tableColumn id="11907" xr3:uid="{5F08B4CE-F415-4A6D-8D0C-01419BAA8884}" name="Column11893"/>
    <tableColumn id="11908" xr3:uid="{53E1AA28-7B54-48B2-87E0-7CFFAD09D410}" name="Column11894"/>
    <tableColumn id="11909" xr3:uid="{74FE7820-4C2E-47DD-9821-8E9AB54D5D03}" name="Column11895"/>
    <tableColumn id="11910" xr3:uid="{6A31E2ED-5097-4D08-9972-5211B1CD4B4E}" name="Column11896"/>
    <tableColumn id="11911" xr3:uid="{D4F540D6-DCB5-490D-B465-1C5D7424DB3E}" name="Column11897"/>
    <tableColumn id="11912" xr3:uid="{6509386C-4CD7-4804-A1BF-03F9CF1A078D}" name="Column11898"/>
    <tableColumn id="11913" xr3:uid="{617A1663-63D5-4471-A894-04B3118528EA}" name="Column11899"/>
    <tableColumn id="11914" xr3:uid="{D90E60E9-50F1-45B4-BA1E-776BB4003334}" name="Column11900"/>
    <tableColumn id="11915" xr3:uid="{C9CCA568-C10B-4319-9EFE-187C07469E12}" name="Column11901"/>
    <tableColumn id="11916" xr3:uid="{487882F6-2E3A-4454-8AD4-EDD03132D947}" name="Column11902"/>
    <tableColumn id="11917" xr3:uid="{9B5C00EA-4CDF-490F-B39F-932F22C3AB75}" name="Column11903"/>
    <tableColumn id="11918" xr3:uid="{F37B9195-DAE2-497C-A22F-2A5F7FE57D97}" name="Column11904"/>
    <tableColumn id="11919" xr3:uid="{B8558DE6-83F7-4371-8359-B1C153123CA7}" name="Column11905"/>
    <tableColumn id="11920" xr3:uid="{E7C6AFDA-F2BA-4D0D-8137-F9F9ACC7F71B}" name="Column11906"/>
    <tableColumn id="11921" xr3:uid="{991F813D-FFC8-4104-8627-1A977C4F19B1}" name="Column11907"/>
    <tableColumn id="11922" xr3:uid="{24395D5A-AFC9-4A01-BF21-52445ADDDD90}" name="Column11908"/>
    <tableColumn id="11923" xr3:uid="{F9D3E154-4915-4561-BB4F-AC2C63404454}" name="Column11909"/>
    <tableColumn id="11924" xr3:uid="{C9A288E3-81DC-4A61-A904-B0890321B4E6}" name="Column11910"/>
    <tableColumn id="11925" xr3:uid="{8AA97EBB-4297-4B0B-93DD-EDC1D8FBDEEE}" name="Column11911"/>
    <tableColumn id="11926" xr3:uid="{267AB3D5-5CF2-434D-B135-A4AD240A2961}" name="Column11912"/>
    <tableColumn id="11927" xr3:uid="{7B5B7E0C-2BBF-4B35-934B-6C3867CEEAEC}" name="Column11913"/>
    <tableColumn id="11928" xr3:uid="{63817085-F1FD-446F-B20C-27BFB6AB5AA6}" name="Column11914"/>
    <tableColumn id="11929" xr3:uid="{63B56CB9-5833-4FA4-BFB7-1E53ECECD4F5}" name="Column11915"/>
    <tableColumn id="11930" xr3:uid="{33E2C899-92A8-42A6-9B63-A7F71F227628}" name="Column11916"/>
    <tableColumn id="11931" xr3:uid="{41FD15CA-9365-4979-963D-EAF3850AD804}" name="Column11917"/>
    <tableColumn id="11932" xr3:uid="{65C2BDCF-4414-4FC9-A568-93C086AC84D9}" name="Column11918"/>
    <tableColumn id="11933" xr3:uid="{FF6B1BB2-E308-4069-A769-17244688DD0C}" name="Column11919"/>
    <tableColumn id="11934" xr3:uid="{4011A8C7-F309-48A9-AB10-781C31392E06}" name="Column11920"/>
    <tableColumn id="11935" xr3:uid="{B592286E-293B-4119-93F4-52EBA8386A91}" name="Column11921"/>
    <tableColumn id="11936" xr3:uid="{AB91FF5C-E927-4678-900B-68C638AC94E2}" name="Column11922"/>
    <tableColumn id="11937" xr3:uid="{916D10B0-1B2A-47E8-8C63-1F25CFB74CF8}" name="Column11923"/>
    <tableColumn id="11938" xr3:uid="{4DD08495-97F6-4434-9277-4C085B81AF58}" name="Column11924"/>
    <tableColumn id="11939" xr3:uid="{C6ABECFA-3A4F-4971-AA8A-EC091EDF9E3F}" name="Column11925"/>
    <tableColumn id="11940" xr3:uid="{68EFE868-77EF-431F-A45D-2584454495E5}" name="Column11926"/>
    <tableColumn id="11941" xr3:uid="{838CE91E-F2CF-4E5A-8F06-4B0BCE1C37B6}" name="Column11927"/>
    <tableColumn id="11942" xr3:uid="{4ABD3BC3-0875-4D26-A928-0F41C0DFD005}" name="Column11928"/>
    <tableColumn id="11943" xr3:uid="{D6993227-DA35-4CC3-AD57-522A497D8EE0}" name="Column11929"/>
    <tableColumn id="11944" xr3:uid="{F764C638-C18C-4475-B747-7D2A710D26BF}" name="Column11930"/>
    <tableColumn id="11945" xr3:uid="{C628DAB6-FB68-4654-A1EE-1A9BB02ED59B}" name="Column11931"/>
    <tableColumn id="11946" xr3:uid="{9BFF023E-5E99-489F-8242-4B2B41CBD015}" name="Column11932"/>
    <tableColumn id="11947" xr3:uid="{A50AD31F-6601-47BB-AAEE-EF4B8E4B1BDB}" name="Column11933"/>
    <tableColumn id="11948" xr3:uid="{96BADD0E-1CF2-4FEE-9D69-816D28A2FDC6}" name="Column11934"/>
    <tableColumn id="11949" xr3:uid="{797ED18A-1E30-4893-AA1E-5F390D849112}" name="Column11935"/>
    <tableColumn id="11950" xr3:uid="{D6103947-2E4F-4268-AFAA-D80E351946F0}" name="Column11936"/>
    <tableColumn id="11951" xr3:uid="{2EF3227F-68D2-47B2-9E26-C8C39B5FE448}" name="Column11937"/>
    <tableColumn id="11952" xr3:uid="{083424D5-75DA-4699-A302-E118AEB42297}" name="Column11938"/>
    <tableColumn id="11953" xr3:uid="{F932EC46-7281-4CFB-83E3-6E713E0234E2}" name="Column11939"/>
    <tableColumn id="11954" xr3:uid="{227A9C15-C798-4AD0-8C0A-194FBA7ED70B}" name="Column11940"/>
    <tableColumn id="11955" xr3:uid="{01956573-C8AC-4993-B391-978E8676DAFA}" name="Column11941"/>
    <tableColumn id="11956" xr3:uid="{45DB2E34-1D68-450A-AD8E-172096511CC4}" name="Column11942"/>
    <tableColumn id="11957" xr3:uid="{69E1F889-6DD7-48CF-BBDB-ADE16C583808}" name="Column11943"/>
    <tableColumn id="11958" xr3:uid="{C7411DAF-7D44-400A-8CB7-92E3F39F0E1E}" name="Column11944"/>
    <tableColumn id="11959" xr3:uid="{D3502FA1-8AC3-41EF-9C63-C6D6F60E7B7A}" name="Column11945"/>
    <tableColumn id="11960" xr3:uid="{34E850CF-1E27-4876-A4ED-F14A2D7EDF63}" name="Column11946"/>
    <tableColumn id="11961" xr3:uid="{8384D6DB-A40C-4D9E-9A44-78D9389713AA}" name="Column11947"/>
    <tableColumn id="11962" xr3:uid="{8691284F-8F70-47CE-8D5C-562849577392}" name="Column11948"/>
    <tableColumn id="11963" xr3:uid="{BE64ACF9-6718-40DF-9956-22E3F09B551A}" name="Column11949"/>
    <tableColumn id="11964" xr3:uid="{3850547C-48D3-4996-9D48-5C00F5B0667A}" name="Column11950"/>
    <tableColumn id="11965" xr3:uid="{2342E724-9FA4-473E-9E6B-3C8E0BF7F75C}" name="Column11951"/>
    <tableColumn id="11966" xr3:uid="{1CBE72CD-DA6B-4AF5-AEE2-505DC261B3D9}" name="Column11952"/>
    <tableColumn id="11967" xr3:uid="{91200D94-EFB6-4484-AB07-39FEEF2A3B9D}" name="Column11953"/>
    <tableColumn id="11968" xr3:uid="{391E1A45-2308-4C5D-8DD9-4B6BB957F21D}" name="Column11954"/>
    <tableColumn id="11969" xr3:uid="{5D330440-7E18-47B6-807E-2C876A074154}" name="Column11955"/>
    <tableColumn id="11970" xr3:uid="{85183D3E-C6BF-4C5D-92C7-0D9EB3A3D3DA}" name="Column11956"/>
    <tableColumn id="11971" xr3:uid="{232CD20E-D03F-4578-A7C8-878E53AA5B94}" name="Column11957"/>
    <tableColumn id="11972" xr3:uid="{C370CD1D-2C60-45AB-B359-D73EFE22C002}" name="Column11958"/>
    <tableColumn id="11973" xr3:uid="{1B7A052A-1C4D-470C-AD31-79FD2C9CAD6C}" name="Column11959"/>
    <tableColumn id="11974" xr3:uid="{720DC19B-FDC9-4705-86C9-2D6D6EEFE8FA}" name="Column11960"/>
    <tableColumn id="11975" xr3:uid="{FF974FB8-B3C5-46F4-8637-85D4A2DDC5A9}" name="Column11961"/>
    <tableColumn id="11976" xr3:uid="{1BE2A1FF-9A1C-41C7-A581-DA3042FB6752}" name="Column11962"/>
    <tableColumn id="11977" xr3:uid="{969F9E7B-6C6B-46BD-B607-446082580F43}" name="Column11963"/>
    <tableColumn id="11978" xr3:uid="{4FFD2612-0210-489B-80B7-215B7608A657}" name="Column11964"/>
    <tableColumn id="11979" xr3:uid="{F086F275-9DBB-4155-8D0C-29BFBA9D4220}" name="Column11965"/>
    <tableColumn id="11980" xr3:uid="{BD2144BE-E961-49BE-A883-73873AF45B4E}" name="Column11966"/>
    <tableColumn id="11981" xr3:uid="{EB133B66-25C7-4881-8C99-DB58F11C7957}" name="Column11967"/>
    <tableColumn id="11982" xr3:uid="{9986B196-E60B-47B8-8D1D-0678680BC6DF}" name="Column11968"/>
    <tableColumn id="11983" xr3:uid="{6508E7DD-97B9-4809-BF3F-796AEB71B6D6}" name="Column11969"/>
    <tableColumn id="11984" xr3:uid="{15DB7D55-7946-4FF7-9E28-13E8F48E3C84}" name="Column11970"/>
    <tableColumn id="11985" xr3:uid="{F03BFB3F-AA54-4819-BFE6-1E6FCC7651A9}" name="Column11971"/>
    <tableColumn id="11986" xr3:uid="{2905AF7E-E9A6-4733-A561-F2827B8BC008}" name="Column11972"/>
    <tableColumn id="11987" xr3:uid="{6DF84C8C-2D6F-4B01-A2E0-C604D8E97CE2}" name="Column11973"/>
    <tableColumn id="11988" xr3:uid="{54502551-48BD-4838-A43A-10E10077604B}" name="Column11974"/>
    <tableColumn id="11989" xr3:uid="{8354B369-C32F-43C4-87C9-B5AF9AA8F250}" name="Column11975"/>
    <tableColumn id="11990" xr3:uid="{EE366385-F170-451D-AE8A-05F9A03C0872}" name="Column11976"/>
    <tableColumn id="11991" xr3:uid="{52986157-C1A6-4437-ABAC-CCC62B7FD7B6}" name="Column11977"/>
    <tableColumn id="11992" xr3:uid="{DF2E5436-44CE-4D1B-A5EF-81D35D047762}" name="Column11978"/>
    <tableColumn id="11993" xr3:uid="{6A0334D7-7055-4849-980A-4FCA09F849B7}" name="Column11979"/>
    <tableColumn id="11994" xr3:uid="{021D4A1C-9047-441A-BD98-A300AA457FFA}" name="Column11980"/>
    <tableColumn id="11995" xr3:uid="{45487349-29EC-4599-B4AE-64D870834AD5}" name="Column11981"/>
    <tableColumn id="11996" xr3:uid="{5B2FB736-BF27-4641-AE58-864AE20977AF}" name="Column11982"/>
    <tableColumn id="11997" xr3:uid="{897C39E6-F531-488E-88AA-3554B37C857C}" name="Column11983"/>
    <tableColumn id="11998" xr3:uid="{85CA98B5-FD50-4EEA-B87F-11C6B8DD078A}" name="Column11984"/>
    <tableColumn id="11999" xr3:uid="{7D93C8E9-3DAE-4B8E-9B41-4FAE3155A7CC}" name="Column11985"/>
    <tableColumn id="12000" xr3:uid="{F39D04C8-D737-403E-8B4D-945C65F6F41A}" name="Column11986"/>
    <tableColumn id="12001" xr3:uid="{1D975E18-0CD7-42EE-B565-586333152A00}" name="Column11987"/>
    <tableColumn id="12002" xr3:uid="{183C4010-3CB5-4DE3-A8F5-54B8967811DA}" name="Column11988"/>
    <tableColumn id="12003" xr3:uid="{5B76094A-8370-4A30-8A8F-9985C5E025EA}" name="Column11989"/>
    <tableColumn id="12004" xr3:uid="{18E08F23-A549-43A2-A6AC-359FB21D7B4E}" name="Column11990"/>
    <tableColumn id="12005" xr3:uid="{76DB81A8-05E5-4073-B09C-20DC1DD2E73C}" name="Column11991"/>
    <tableColumn id="12006" xr3:uid="{9D370D64-4451-447B-902D-51F5694E4111}" name="Column11992"/>
    <tableColumn id="12007" xr3:uid="{C96B319E-4242-4A3D-9921-266966CA7D79}" name="Column11993"/>
    <tableColumn id="12008" xr3:uid="{3AD68CFD-6A8E-447A-8A4D-EB3559B81B2A}" name="Column11994"/>
    <tableColumn id="12009" xr3:uid="{651BAADA-473D-4EF9-B11E-E9FC42525C27}" name="Column11995"/>
    <tableColumn id="12010" xr3:uid="{E941408B-67B2-48F6-BDE3-5DB3493ED441}" name="Column11996"/>
    <tableColumn id="12011" xr3:uid="{46580E39-EF15-4C93-A6F4-41C11220CD93}" name="Column11997"/>
    <tableColumn id="12012" xr3:uid="{011CE006-D0C8-4A90-817D-532F71091276}" name="Column11998"/>
    <tableColumn id="12013" xr3:uid="{EF3A86E4-FF1A-4839-AFFA-9351F14CCF07}" name="Column11999"/>
    <tableColumn id="12014" xr3:uid="{7E8719B9-3D7D-4C3D-8DB1-F01262375E50}" name="Column12000"/>
    <tableColumn id="12015" xr3:uid="{A53C5F77-D17C-4ED6-8F6F-AFE948769ABE}" name="Column12001"/>
    <tableColumn id="12016" xr3:uid="{9A445E7A-C165-422E-A080-9678F197B20D}" name="Column12002"/>
    <tableColumn id="12017" xr3:uid="{220317FA-33ED-4384-8FE9-E5F25C0E54DA}" name="Column12003"/>
    <tableColumn id="12018" xr3:uid="{F5F85D9C-914B-4493-B33F-D94C3162A5C1}" name="Column12004"/>
    <tableColumn id="12019" xr3:uid="{8CCE2280-658C-4F28-B988-4B8E9043FB2B}" name="Column12005"/>
    <tableColumn id="12020" xr3:uid="{4AF26027-FD71-4328-BC53-81BDFDB2BB0F}" name="Column12006"/>
    <tableColumn id="12021" xr3:uid="{42568921-37DF-41D0-B926-6BE8C9C0D13E}" name="Column12007"/>
    <tableColumn id="12022" xr3:uid="{63A4BEA8-4CA8-46AB-9F5A-B1CEB99C5D6A}" name="Column12008"/>
    <tableColumn id="12023" xr3:uid="{C52DDE82-5AF5-40FD-97D3-B63256338918}" name="Column12009"/>
    <tableColumn id="12024" xr3:uid="{58E1C2E9-9E7D-4C76-96E6-B069485B34B7}" name="Column12010"/>
    <tableColumn id="12025" xr3:uid="{0C65B464-37BC-4E9E-B355-E569AC563EC1}" name="Column12011"/>
    <tableColumn id="12026" xr3:uid="{9010572C-D630-4B54-BB41-99E60CD0CA37}" name="Column12012"/>
    <tableColumn id="12027" xr3:uid="{4B78C25E-54C8-4134-96ED-8E51A4F6D541}" name="Column12013"/>
    <tableColumn id="12028" xr3:uid="{CB2B1E1E-FB0A-48A3-B6E4-C5AE5CDA451B}" name="Column12014"/>
    <tableColumn id="12029" xr3:uid="{D1402CF2-CE2D-4D8C-A9FE-046A956F99DF}" name="Column12015"/>
    <tableColumn id="12030" xr3:uid="{3F73BC0F-BA3D-4789-9408-4AA5D92F7B04}" name="Column12016"/>
    <tableColumn id="12031" xr3:uid="{7C7CBBA9-8CA9-42F6-991F-FE45676DC064}" name="Column12017"/>
    <tableColumn id="12032" xr3:uid="{D6116867-1D57-4945-A17F-6A6F2E2F1C33}" name="Column12018"/>
    <tableColumn id="12033" xr3:uid="{CD7A04F7-B552-4623-B5B0-AD80C4D964AB}" name="Column12019"/>
    <tableColumn id="12034" xr3:uid="{81DC0588-6F8B-41A9-95D9-429B5D16C025}" name="Column12020"/>
    <tableColumn id="12035" xr3:uid="{D77C868D-4438-476E-AA8E-40A52551C086}" name="Column12021"/>
    <tableColumn id="12036" xr3:uid="{D6A4F34C-7C5B-4324-9B82-5E7E3B55BC0A}" name="Column12022"/>
    <tableColumn id="12037" xr3:uid="{3F4763AE-0E5B-46E4-B835-1D0117E1E1A4}" name="Column12023"/>
    <tableColumn id="12038" xr3:uid="{B2770669-2D64-434D-ADAD-7ADF958E8F50}" name="Column12024"/>
    <tableColumn id="12039" xr3:uid="{B58D6311-4218-4DE4-8FC8-073CFC6DCD19}" name="Column12025"/>
    <tableColumn id="12040" xr3:uid="{ACEDA3FD-4BB5-4688-BBA2-C262AE3CD8C2}" name="Column12026"/>
    <tableColumn id="12041" xr3:uid="{AE4AA7D1-A88C-482B-B294-4B8AAC99F669}" name="Column12027"/>
    <tableColumn id="12042" xr3:uid="{5A905E3D-C27C-4872-84CD-6B5FD283B36B}" name="Column12028"/>
    <tableColumn id="12043" xr3:uid="{02A60748-2727-40A7-BB69-D4ECFAE56E49}" name="Column12029"/>
    <tableColumn id="12044" xr3:uid="{8222B8F1-6A3D-4C5B-8F07-D08EDED066CC}" name="Column12030"/>
    <tableColumn id="12045" xr3:uid="{837051BE-0290-408A-8285-F52E89B23A95}" name="Column12031"/>
    <tableColumn id="12046" xr3:uid="{357FCC82-FD0E-4A0C-815E-BFDC8FAEC733}" name="Column12032"/>
    <tableColumn id="12047" xr3:uid="{42199ED6-A315-46D9-91E9-F9FD3A115E7B}" name="Column12033"/>
    <tableColumn id="12048" xr3:uid="{8D0AAE8B-3D4D-4CA1-89A9-C9CEED2F90EC}" name="Column12034"/>
    <tableColumn id="12049" xr3:uid="{A0C5AB24-F652-4697-A003-A4722699BA79}" name="Column12035"/>
    <tableColumn id="12050" xr3:uid="{5187B41B-29E3-4020-83D4-434F328FAF8F}" name="Column12036"/>
    <tableColumn id="12051" xr3:uid="{87506AEB-244D-4898-BEF2-EB86A75AED71}" name="Column12037"/>
    <tableColumn id="12052" xr3:uid="{7A5ED8A8-F2C6-4F19-ADE2-6B7BFCDADC00}" name="Column12038"/>
    <tableColumn id="12053" xr3:uid="{78641C60-25B5-4E4E-A80E-7A012701368E}" name="Column12039"/>
    <tableColumn id="12054" xr3:uid="{251073C5-1A14-4CD7-91F7-DF3A72B863D2}" name="Column12040"/>
    <tableColumn id="12055" xr3:uid="{E79085DC-2C32-4535-99D9-982C7CC2C5F4}" name="Column12041"/>
    <tableColumn id="12056" xr3:uid="{7AAA32A1-E0E2-431F-885A-B5C8E064919B}" name="Column12042"/>
    <tableColumn id="12057" xr3:uid="{5B6740F6-F4DC-488E-87E7-08FA5CC8417C}" name="Column12043"/>
    <tableColumn id="12058" xr3:uid="{71E06033-245C-408B-91DC-C4E5F60CB3BD}" name="Column12044"/>
    <tableColumn id="12059" xr3:uid="{515E446C-0C15-44D8-B0AE-0ED3A20FBBC1}" name="Column12045"/>
    <tableColumn id="12060" xr3:uid="{6A00A925-D531-465C-B658-992495FD66CC}" name="Column12046"/>
    <tableColumn id="12061" xr3:uid="{E8EE43A6-305F-4BD6-AE4B-49CFE50A8973}" name="Column12047"/>
    <tableColumn id="12062" xr3:uid="{32A1635A-7826-4536-8874-905E1BD31FBE}" name="Column12048"/>
    <tableColumn id="12063" xr3:uid="{63A944A1-A36E-4F07-9BEE-0FB70CC24074}" name="Column12049"/>
    <tableColumn id="12064" xr3:uid="{8E33F29A-2B32-400E-9C0A-5DEF102FFCD9}" name="Column12050"/>
    <tableColumn id="12065" xr3:uid="{F7801AFF-29AF-4355-9CDD-286311C950EC}" name="Column12051"/>
    <tableColumn id="12066" xr3:uid="{72DD38AF-7C78-4CC4-BDC7-6E5A5FC74AA0}" name="Column12052"/>
    <tableColumn id="12067" xr3:uid="{04AF78A8-F888-4921-9577-68D3B6443AF2}" name="Column12053"/>
    <tableColumn id="12068" xr3:uid="{5DA82FA0-A055-4760-8D44-9FE4DBDCFCB8}" name="Column12054"/>
    <tableColumn id="12069" xr3:uid="{6A8A0BA2-925E-46C6-BBE0-1657ACDB7026}" name="Column12055"/>
    <tableColumn id="12070" xr3:uid="{431B256A-33C6-4751-9D5B-5819C47DEA49}" name="Column12056"/>
    <tableColumn id="12071" xr3:uid="{A2A7B45B-5CFD-485D-B6D2-20E1CC4E6B90}" name="Column12057"/>
    <tableColumn id="12072" xr3:uid="{CFE5C96B-CBDF-4F96-952B-0BEF458EF0D5}" name="Column12058"/>
    <tableColumn id="12073" xr3:uid="{FCD87B03-8EA7-48A3-BD4E-1746B48123B6}" name="Column12059"/>
    <tableColumn id="12074" xr3:uid="{F26C7D65-B39C-4E84-9A0F-B73098510440}" name="Column12060"/>
    <tableColumn id="12075" xr3:uid="{97DB57F7-4151-463F-8A00-838B936FEE72}" name="Column12061"/>
    <tableColumn id="12076" xr3:uid="{C2828275-095C-4814-8A82-6A17B4CF5A62}" name="Column12062"/>
    <tableColumn id="12077" xr3:uid="{780AEC94-2F14-450E-911C-BD61365A7F14}" name="Column12063"/>
    <tableColumn id="12078" xr3:uid="{5A4470D3-CA18-4F44-B900-0931DC981CA6}" name="Column12064"/>
    <tableColumn id="12079" xr3:uid="{A2938FF8-477C-4B61-8B45-CE753D1521C4}" name="Column12065"/>
    <tableColumn id="12080" xr3:uid="{EDD4545B-DAB1-4038-8472-682ADD0CB664}" name="Column12066"/>
    <tableColumn id="12081" xr3:uid="{003A52F2-45C3-4E08-8EE0-59A65B790415}" name="Column12067"/>
    <tableColumn id="12082" xr3:uid="{F4CF1F47-36DE-42E0-829D-7CE73711813D}" name="Column12068"/>
    <tableColumn id="12083" xr3:uid="{E52DB79F-9A32-45A2-B1A1-8B2284CA60B4}" name="Column12069"/>
    <tableColumn id="12084" xr3:uid="{1BC93718-422C-4DB0-8FC7-1E2F407DCFF0}" name="Column12070"/>
    <tableColumn id="12085" xr3:uid="{E3963875-E8A6-4AD5-87AB-589328BA65A3}" name="Column12071"/>
    <tableColumn id="12086" xr3:uid="{5C2FBEE7-81C5-4011-8929-9F5A07609876}" name="Column12072"/>
    <tableColumn id="12087" xr3:uid="{DE704194-35DD-400E-93BC-41C6DC6FCC63}" name="Column12073"/>
    <tableColumn id="12088" xr3:uid="{DE373641-5EB8-4607-B7A5-86A27A032F07}" name="Column12074"/>
    <tableColumn id="12089" xr3:uid="{1AE0721C-3819-41D8-AE38-3DFD541AFABD}" name="Column12075"/>
    <tableColumn id="12090" xr3:uid="{05D8B6D1-ED06-446B-8176-3E460BB9ED46}" name="Column12076"/>
    <tableColumn id="12091" xr3:uid="{1F1F0F47-3F65-41D6-B0FB-B2213B039CB8}" name="Column12077"/>
    <tableColumn id="12092" xr3:uid="{764B818C-00F3-491A-A279-1CEB7DF9590A}" name="Column12078"/>
    <tableColumn id="12093" xr3:uid="{1BD8F87D-4D22-42B3-8219-F285476FF97D}" name="Column12079"/>
    <tableColumn id="12094" xr3:uid="{B7AE0EB1-CABF-45D8-A929-F0510EC5771C}" name="Column12080"/>
    <tableColumn id="12095" xr3:uid="{FD8FC291-0BCB-49BC-B86A-5E16A8F1F680}" name="Column12081"/>
    <tableColumn id="12096" xr3:uid="{30F1863C-7B0C-4D95-8101-601EC9639B13}" name="Column12082"/>
    <tableColumn id="12097" xr3:uid="{A17610A2-1B3D-4570-BFD0-52963C84E046}" name="Column12083"/>
    <tableColumn id="12098" xr3:uid="{97B87D2D-5773-4112-8A22-FE8B276D842E}" name="Column12084"/>
    <tableColumn id="12099" xr3:uid="{F19AAA93-BEC0-4E1F-AFD1-7F34FD2A5CA3}" name="Column12085"/>
    <tableColumn id="12100" xr3:uid="{5D0C38CB-2A60-4EED-BD6A-F4276E3294CD}" name="Column12086"/>
    <tableColumn id="12101" xr3:uid="{99E428AD-6B2E-40FF-B6CA-E1A9E523355D}" name="Column12087"/>
    <tableColumn id="12102" xr3:uid="{1772DEEA-8EC1-4FF6-AD4C-2439DB297558}" name="Column12088"/>
    <tableColumn id="12103" xr3:uid="{5523B4B8-84D0-44ED-8698-52D0A9A7F15A}" name="Column12089"/>
    <tableColumn id="12104" xr3:uid="{41AA18D8-6745-4375-B6E8-219E2B8C3705}" name="Column12090"/>
    <tableColumn id="12105" xr3:uid="{BE31DD82-2F6D-4AB7-9652-1C7BA5024A90}" name="Column12091"/>
    <tableColumn id="12106" xr3:uid="{05B82E87-02BE-4927-A76F-BEC6764B09D8}" name="Column12092"/>
    <tableColumn id="12107" xr3:uid="{703F99E9-FBCD-4517-8045-1C5AD4B5B331}" name="Column12093"/>
    <tableColumn id="12108" xr3:uid="{AA4E682F-29EF-42CE-9F3A-37A986FB0FAE}" name="Column12094"/>
    <tableColumn id="12109" xr3:uid="{9531877A-4A10-4A57-8C38-507D73D93A63}" name="Column12095"/>
    <tableColumn id="12110" xr3:uid="{43BA61FB-9879-4541-9199-3B97C72D8268}" name="Column12096"/>
    <tableColumn id="12111" xr3:uid="{C9FB8ACD-5166-45A5-8D36-B6F909B5FED2}" name="Column12097"/>
    <tableColumn id="12112" xr3:uid="{7E0F879B-4740-41F8-90F1-BF78CB82E52E}" name="Column12098"/>
    <tableColumn id="12113" xr3:uid="{4EAC10A4-810F-44FB-A913-BF84250BFB5B}" name="Column12099"/>
    <tableColumn id="12114" xr3:uid="{C718CFFD-F426-4C8B-8AFD-B536465195D3}" name="Column12100"/>
    <tableColumn id="12115" xr3:uid="{BA51010F-0E24-4C67-8FEA-CC0467B094A7}" name="Column12101"/>
    <tableColumn id="12116" xr3:uid="{D7D1ED31-45C3-479F-880C-198E1A0AE0CE}" name="Column12102"/>
    <tableColumn id="12117" xr3:uid="{15433350-376E-4027-A993-366C98E46FAE}" name="Column12103"/>
    <tableColumn id="12118" xr3:uid="{A81D7B4B-4195-436D-9D46-D1846A4F1FC6}" name="Column12104"/>
    <tableColumn id="12119" xr3:uid="{F2B27530-2F90-445B-A35A-DEE3196EEE6B}" name="Column12105"/>
    <tableColumn id="12120" xr3:uid="{3F68CFF2-69BB-4F3D-AD75-099526898275}" name="Column12106"/>
    <tableColumn id="12121" xr3:uid="{70C9DFA2-4CF5-4258-9EFB-E24B8D1E9B26}" name="Column12107"/>
    <tableColumn id="12122" xr3:uid="{D093C25E-E2BD-448F-85BA-B96B6BA8A6D7}" name="Column12108"/>
    <tableColumn id="12123" xr3:uid="{7A41F770-802F-4325-8852-A6371ABF7C52}" name="Column12109"/>
    <tableColumn id="12124" xr3:uid="{D8C2B0B1-1D3B-4998-B03F-86A85E9435F4}" name="Column12110"/>
    <tableColumn id="12125" xr3:uid="{85F09AB9-C303-42C2-A295-AF5D61979A0F}" name="Column12111"/>
    <tableColumn id="12126" xr3:uid="{F3B55CB2-D6AE-4078-86DF-6E99A4A843FC}" name="Column12112"/>
    <tableColumn id="12127" xr3:uid="{494C5595-FA90-4AB4-934B-6C8937BFF438}" name="Column12113"/>
    <tableColumn id="12128" xr3:uid="{C03EC846-6E3C-4D81-B829-A2580ABA378C}" name="Column12114"/>
    <tableColumn id="12129" xr3:uid="{2DABFB51-A1F3-49EF-A60F-33FFED7EA488}" name="Column12115"/>
    <tableColumn id="12130" xr3:uid="{85668518-596B-4301-A1D4-94717D3CC505}" name="Column12116"/>
    <tableColumn id="12131" xr3:uid="{B1647B0D-3D86-4313-A54C-DE6979F27310}" name="Column12117"/>
    <tableColumn id="12132" xr3:uid="{B921C1B7-DE63-4370-B255-0A839BDF8155}" name="Column12118"/>
    <tableColumn id="12133" xr3:uid="{271B3702-CB5B-42B4-83A4-EE09CBE8366D}" name="Column12119"/>
    <tableColumn id="12134" xr3:uid="{5A8184BA-1711-4DF7-99BA-EF264AE4807E}" name="Column12120"/>
    <tableColumn id="12135" xr3:uid="{7B1A4772-A123-4BDB-91CC-F3AB92E51814}" name="Column12121"/>
    <tableColumn id="12136" xr3:uid="{1CDF7886-6C77-42E9-8CCC-32FA12140F9D}" name="Column12122"/>
    <tableColumn id="12137" xr3:uid="{D36D362F-8BD3-4BEB-BDC4-11260BD913D9}" name="Column12123"/>
    <tableColumn id="12138" xr3:uid="{FB9FB13F-6DD8-4CA3-B29A-CF832EF1065F}" name="Column12124"/>
    <tableColumn id="12139" xr3:uid="{60FC4698-1B89-4E0B-BA21-DCA6D667F3C7}" name="Column12125"/>
    <tableColumn id="12140" xr3:uid="{42659880-6308-49D9-BFF0-EC6313235B92}" name="Column12126"/>
    <tableColumn id="12141" xr3:uid="{4B4E7091-6E59-473F-B884-F8C1C1F6F0A5}" name="Column12127"/>
    <tableColumn id="12142" xr3:uid="{0147D87D-75CF-4EFD-BC9E-534290754AFF}" name="Column12128"/>
    <tableColumn id="12143" xr3:uid="{C3F0F84B-419E-4685-A3D8-AFFB9C8C0632}" name="Column12129"/>
    <tableColumn id="12144" xr3:uid="{A568D704-5044-41FC-AE1B-BF081A558399}" name="Column12130"/>
    <tableColumn id="12145" xr3:uid="{1DD2FF80-43E4-4B24-ABBE-6E142D8D3C15}" name="Column12131"/>
    <tableColumn id="12146" xr3:uid="{1DE20182-1B14-4556-AD79-A2DDF762771A}" name="Column12132"/>
    <tableColumn id="12147" xr3:uid="{56806D60-105D-426B-999B-29C9F65E5366}" name="Column12133"/>
    <tableColumn id="12148" xr3:uid="{FC5A25F6-404E-44D6-A7FF-20A120190FB8}" name="Column12134"/>
    <tableColumn id="12149" xr3:uid="{CF429E86-CEBE-48FC-8ADD-BC787143A38D}" name="Column12135"/>
    <tableColumn id="12150" xr3:uid="{C341F729-422D-49B2-BF96-F506808F458F}" name="Column12136"/>
    <tableColumn id="12151" xr3:uid="{25DCC121-2447-4694-BAAD-4B8CC3256465}" name="Column12137"/>
    <tableColumn id="12152" xr3:uid="{FEFE8598-3598-419A-B13B-D843ABF9DD8E}" name="Column12138"/>
    <tableColumn id="12153" xr3:uid="{DF83C8C6-C51D-48F4-B8DD-EBF3B0DAF79C}" name="Column12139"/>
    <tableColumn id="12154" xr3:uid="{B163FA14-D442-4935-B121-F830C0D06F29}" name="Column12140"/>
    <tableColumn id="12155" xr3:uid="{62F30522-631A-4853-BFCE-32B190C60630}" name="Column12141"/>
    <tableColumn id="12156" xr3:uid="{50E05782-AC31-48F5-A9EC-D45C885EF029}" name="Column12142"/>
    <tableColumn id="12157" xr3:uid="{7CA258C4-2C5C-4AAD-8C53-6FEAEEE953ED}" name="Column12143"/>
    <tableColumn id="12158" xr3:uid="{9A5FEE16-0AC5-4C36-8935-3509842E1B00}" name="Column12144"/>
    <tableColumn id="12159" xr3:uid="{0D6F211B-1BB2-4AEA-8B3D-36DA0B056562}" name="Column12145"/>
    <tableColumn id="12160" xr3:uid="{70568EEB-BE13-4DD8-B191-190982A00F10}" name="Column12146"/>
    <tableColumn id="12161" xr3:uid="{B8E90D88-D1A8-4A16-B3AE-3108477AE2CF}" name="Column12147"/>
    <tableColumn id="12162" xr3:uid="{43B07B10-685E-40E6-A09B-ED52379B9047}" name="Column12148"/>
    <tableColumn id="12163" xr3:uid="{543623EB-F531-407C-9205-A63CE9D6819D}" name="Column12149"/>
    <tableColumn id="12164" xr3:uid="{DDEA2028-6B6E-4F1A-84B3-0B6A39A03082}" name="Column12150"/>
    <tableColumn id="12165" xr3:uid="{A1DD3034-50DB-4BE7-B301-D30F92F92761}" name="Column12151"/>
    <tableColumn id="12166" xr3:uid="{97B8C44E-34DD-4DA4-ABC9-C52CD26A0F57}" name="Column12152"/>
    <tableColumn id="12167" xr3:uid="{3DE3EF14-6C9A-4681-AE82-E79DE61797B5}" name="Column12153"/>
    <tableColumn id="12168" xr3:uid="{043419CC-9B95-4679-8CF0-F8A9EAE9DFF5}" name="Column12154"/>
    <tableColumn id="12169" xr3:uid="{AD998390-E808-4F4E-8A47-CD530FE346FB}" name="Column12155"/>
    <tableColumn id="12170" xr3:uid="{7A42A128-E225-4166-B39D-1D49D737077B}" name="Column12156"/>
    <tableColumn id="12171" xr3:uid="{E607A535-4D7A-47E3-8DA9-4D4115D1E06F}" name="Column12157"/>
    <tableColumn id="12172" xr3:uid="{87698091-DDC1-4B56-8175-3C6CB116E8A2}" name="Column12158"/>
    <tableColumn id="12173" xr3:uid="{ED7E8FBE-2F47-459B-80E2-D2E8C55243D9}" name="Column12159"/>
    <tableColumn id="12174" xr3:uid="{32ADF16E-5AE4-4A42-8088-1994D781350B}" name="Column12160"/>
    <tableColumn id="12175" xr3:uid="{5D12FE9D-BB49-45CC-8EEB-C5EBDA07E655}" name="Column12161"/>
    <tableColumn id="12176" xr3:uid="{83BBF171-D78C-4419-B9A3-2675ABF510DB}" name="Column12162"/>
    <tableColumn id="12177" xr3:uid="{F9C1A802-9ACC-4DBB-BE70-9F4CAF198EFC}" name="Column12163"/>
    <tableColumn id="12178" xr3:uid="{2316EF79-E5AE-4A78-B5A0-0337276D5C2F}" name="Column12164"/>
    <tableColumn id="12179" xr3:uid="{B108811B-728B-4B48-B066-B91586226EC5}" name="Column12165"/>
    <tableColumn id="12180" xr3:uid="{89FC6281-8A81-4FB6-93EC-4217973CD699}" name="Column12166"/>
    <tableColumn id="12181" xr3:uid="{A27AE983-B41E-4951-9BD7-A476E2718BE2}" name="Column12167"/>
    <tableColumn id="12182" xr3:uid="{D0FE1DEB-960C-4E89-87D5-3947AC56D7EA}" name="Column12168"/>
    <tableColumn id="12183" xr3:uid="{1C8AEFBE-37CB-440F-B4B5-9EA7A2678C9E}" name="Column12169"/>
    <tableColumn id="12184" xr3:uid="{8AAE4335-D06B-4742-B2EF-CEDEB2BD471B}" name="Column12170"/>
    <tableColumn id="12185" xr3:uid="{4B338800-C48F-413F-8238-56E202DA1BCB}" name="Column12171"/>
    <tableColumn id="12186" xr3:uid="{372B7D59-6447-487E-9F56-C809E1F4C1F4}" name="Column12172"/>
    <tableColumn id="12187" xr3:uid="{947EF96E-DAF0-4B16-B581-7C7F30CC636E}" name="Column12173"/>
    <tableColumn id="12188" xr3:uid="{ADF42A96-2ED2-4CDF-85F4-9F79061F2A6F}" name="Column12174"/>
    <tableColumn id="12189" xr3:uid="{83CF9765-99EA-43F5-96D7-08EA9AA78CA6}" name="Column12175"/>
    <tableColumn id="12190" xr3:uid="{28676578-79E6-4AB5-8B11-EB59A1513497}" name="Column12176"/>
    <tableColumn id="12191" xr3:uid="{6C6968B2-86EE-4F01-92F1-4F2A675849E4}" name="Column12177"/>
    <tableColumn id="12192" xr3:uid="{C29E159B-F23B-4228-85BF-9DA84B43BF61}" name="Column12178"/>
    <tableColumn id="12193" xr3:uid="{A5C76146-E029-471A-999C-83767C7100C8}" name="Column12179"/>
    <tableColumn id="12194" xr3:uid="{4FF5D80F-A469-4864-AAAE-1091B34B0C2E}" name="Column12180"/>
    <tableColumn id="12195" xr3:uid="{436DF90F-9B96-4AF2-A4E3-F5FA18166197}" name="Column12181"/>
    <tableColumn id="12196" xr3:uid="{1674868E-ECE5-4756-B3BD-275B621AD702}" name="Column12182"/>
    <tableColumn id="12197" xr3:uid="{31EFF28B-3014-43BB-B582-0283CF8F3786}" name="Column12183"/>
    <tableColumn id="12198" xr3:uid="{76445B57-B7F2-443D-8660-027D0DC95F2B}" name="Column12184"/>
    <tableColumn id="12199" xr3:uid="{F90D9AF4-67AB-4FAA-9C7E-FBC4B7625667}" name="Column12185"/>
    <tableColumn id="12200" xr3:uid="{DEE29726-1176-406F-8143-F9C3D3997AD3}" name="Column12186"/>
    <tableColumn id="12201" xr3:uid="{5B13138E-011E-4D42-BF6C-BC782EBB980D}" name="Column12187"/>
    <tableColumn id="12202" xr3:uid="{83E4ECD6-F62C-49FB-B06E-1A29DBC5C723}" name="Column12188"/>
    <tableColumn id="12203" xr3:uid="{05F81E68-EE3E-4773-92D4-35E563AB1D8B}" name="Column12189"/>
    <tableColumn id="12204" xr3:uid="{3AFE7B36-BC4D-4206-942E-92B2D0371AC6}" name="Column12190"/>
    <tableColumn id="12205" xr3:uid="{4D557857-6ED1-4DDD-AA55-849067CA5E6B}" name="Column12191"/>
    <tableColumn id="12206" xr3:uid="{4A87BA0B-AEE7-48EE-B106-9B967CC2408C}" name="Column12192"/>
    <tableColumn id="12207" xr3:uid="{362F4744-E4CD-4A19-B878-B57204E13019}" name="Column12193"/>
    <tableColumn id="12208" xr3:uid="{5D7EF5A1-F32F-43E4-BE08-ABAC96069455}" name="Column12194"/>
    <tableColumn id="12209" xr3:uid="{1375866B-7C9A-4CD0-9A81-942ADFB4E7F8}" name="Column12195"/>
    <tableColumn id="12210" xr3:uid="{08FFA7B3-FC2E-4CD2-962D-F0B0BEB167EF}" name="Column12196"/>
    <tableColumn id="12211" xr3:uid="{1F850D51-D4CD-411D-9292-8722B6F4F7CD}" name="Column12197"/>
    <tableColumn id="12212" xr3:uid="{220A0423-79DE-4C55-89B0-04AC7B04E309}" name="Column12198"/>
    <tableColumn id="12213" xr3:uid="{1A0589FB-2A87-4EE4-92DD-0BDD8E5BC636}" name="Column12199"/>
    <tableColumn id="12214" xr3:uid="{0E6CE20F-EE82-41B6-BDD1-EB04F4551CD5}" name="Column12200"/>
    <tableColumn id="12215" xr3:uid="{930CFD9A-90FC-45FA-9F7B-5A5F91ED1E63}" name="Column12201"/>
    <tableColumn id="12216" xr3:uid="{43A76199-7601-4514-AEA3-48AFB7FE27CA}" name="Column12202"/>
    <tableColumn id="12217" xr3:uid="{D8F19623-C9DD-414E-A000-C81B698E04F0}" name="Column12203"/>
    <tableColumn id="12218" xr3:uid="{7525C763-40AF-4B85-B8F1-C22D6858D9B6}" name="Column12204"/>
    <tableColumn id="12219" xr3:uid="{42F1DDBB-53AF-4BFE-9CA2-1152A25FB65D}" name="Column12205"/>
    <tableColumn id="12220" xr3:uid="{865760AE-4C1A-4320-B076-E523C3C93EFA}" name="Column12206"/>
    <tableColumn id="12221" xr3:uid="{8344223D-B1A7-42B7-9C45-848F1A747CE9}" name="Column12207"/>
    <tableColumn id="12222" xr3:uid="{B39276B0-FD7A-4819-AEAC-F9765C8C492D}" name="Column12208"/>
    <tableColumn id="12223" xr3:uid="{433B7EE3-8A62-4FB6-BA03-CF44A7F15EA2}" name="Column12209"/>
    <tableColumn id="12224" xr3:uid="{81624578-B568-42E3-8988-7300C6447F6F}" name="Column12210"/>
    <tableColumn id="12225" xr3:uid="{6D415216-8F5A-45B1-BF04-939BE96908E1}" name="Column12211"/>
    <tableColumn id="12226" xr3:uid="{CF4CAA0C-E2A4-4AFB-B982-CBE04078B29D}" name="Column12212"/>
    <tableColumn id="12227" xr3:uid="{DD01B477-9A69-45D6-B94E-9B991CB667FD}" name="Column12213"/>
    <tableColumn id="12228" xr3:uid="{FE24AC5A-EBA3-4700-A8B6-59C9A94E1853}" name="Column12214"/>
    <tableColumn id="12229" xr3:uid="{43D6C8BF-BD99-47E9-9AC2-DDA9B91C7DBD}" name="Column12215"/>
    <tableColumn id="12230" xr3:uid="{12213FE3-85D3-4E4D-912C-92F557DF669C}" name="Column12216"/>
    <tableColumn id="12231" xr3:uid="{A264F61F-D70D-46CB-85DB-9353D5D5B958}" name="Column12217"/>
    <tableColumn id="12232" xr3:uid="{3BEA6096-118D-4639-ACE8-DE334BE1454A}" name="Column12218"/>
    <tableColumn id="12233" xr3:uid="{6A2EC324-5AD1-4975-B7BB-FC0AE73A2BE0}" name="Column12219"/>
    <tableColumn id="12234" xr3:uid="{B1FF851A-C1C2-4A40-BE70-D891D4C0EEA3}" name="Column12220"/>
    <tableColumn id="12235" xr3:uid="{830C9B12-C4AC-41E6-94C7-D6DF65252ABF}" name="Column12221"/>
    <tableColumn id="12236" xr3:uid="{1F910C29-991C-48F2-B93C-F03ED07B07DA}" name="Column12222"/>
    <tableColumn id="12237" xr3:uid="{F6565F10-9073-49E4-A87A-02A7251662A3}" name="Column12223"/>
    <tableColumn id="12238" xr3:uid="{84BAAA36-5E38-465F-8F1C-50F73CB67663}" name="Column12224"/>
    <tableColumn id="12239" xr3:uid="{5800C944-29D7-4ECA-A6FA-184E52DA9E6C}" name="Column12225"/>
    <tableColumn id="12240" xr3:uid="{A10BAE77-7195-4A28-BE2D-3E9581F35AD2}" name="Column12226"/>
    <tableColumn id="12241" xr3:uid="{90A7EDF8-58EB-4E33-B306-D0F527786FD0}" name="Column12227"/>
    <tableColumn id="12242" xr3:uid="{5BC461CD-D2BF-4A9E-9757-BD900CCAE123}" name="Column12228"/>
    <tableColumn id="12243" xr3:uid="{C0395F66-FA93-48C0-9753-3DE000B4C8C1}" name="Column12229"/>
    <tableColumn id="12244" xr3:uid="{66BE7982-7C48-4EF7-A3BD-43EE2A46D8D1}" name="Column12230"/>
    <tableColumn id="12245" xr3:uid="{C5F1C352-9C0B-4B5E-827A-54114C468F79}" name="Column12231"/>
    <tableColumn id="12246" xr3:uid="{369A584C-1FC0-48BE-BAC8-E502148FB1D4}" name="Column12232"/>
    <tableColumn id="12247" xr3:uid="{24F610B6-D610-4F75-B91E-37DB6D44AF58}" name="Column12233"/>
    <tableColumn id="12248" xr3:uid="{8ABABBA0-4A61-4789-8366-8CFDCCEE366B}" name="Column12234"/>
    <tableColumn id="12249" xr3:uid="{2832A714-E635-45BC-8914-3F5482D846C2}" name="Column12235"/>
    <tableColumn id="12250" xr3:uid="{1E70DCAD-BD4D-4226-8637-6112219D6DD6}" name="Column12236"/>
    <tableColumn id="12251" xr3:uid="{B98CE5AE-2D26-46E4-85FA-BB47B404B047}" name="Column12237"/>
    <tableColumn id="12252" xr3:uid="{0C2FEBD3-007A-43F9-B2A8-02C68A999F1F}" name="Column12238"/>
    <tableColumn id="12253" xr3:uid="{45031661-8061-44E8-87F4-B225D2F44646}" name="Column12239"/>
    <tableColumn id="12254" xr3:uid="{7083C397-22E7-4776-B51E-6B6561F2CE7F}" name="Column12240"/>
    <tableColumn id="12255" xr3:uid="{B4627CBD-EB43-4228-82A6-946E781F343E}" name="Column12241"/>
    <tableColumn id="12256" xr3:uid="{106D1E1C-4B01-4D82-8368-08BC0CDDEB5B}" name="Column12242"/>
    <tableColumn id="12257" xr3:uid="{158B5E49-2B4F-4273-8F95-21EFF02282DF}" name="Column12243"/>
    <tableColumn id="12258" xr3:uid="{079A7C58-31A1-4097-BAC4-3ACCAA25A89F}" name="Column12244"/>
    <tableColumn id="12259" xr3:uid="{5D80ACCE-B64B-4960-B417-566768289239}" name="Column12245"/>
    <tableColumn id="12260" xr3:uid="{2BE8B56F-7DD8-42E5-BC85-8C3F2909F415}" name="Column12246"/>
    <tableColumn id="12261" xr3:uid="{75498F91-E4FF-4618-982D-518AB78A820E}" name="Column12247"/>
    <tableColumn id="12262" xr3:uid="{6F0221D3-83E2-4C03-94A1-A33422FF3DF8}" name="Column12248"/>
    <tableColumn id="12263" xr3:uid="{EF7CE373-143D-4864-9086-24FF5B29DAF9}" name="Column12249"/>
    <tableColumn id="12264" xr3:uid="{D6824190-C24F-46B3-822D-7EDB3B2FF510}" name="Column12250"/>
    <tableColumn id="12265" xr3:uid="{F5F1E62E-80F5-4B96-9282-174299F24DD5}" name="Column12251"/>
    <tableColumn id="12266" xr3:uid="{E84AA329-C1B6-418A-94DF-62E7894307A3}" name="Column12252"/>
    <tableColumn id="12267" xr3:uid="{22C9EB8D-CB0B-491E-88CA-1F6A08C8E287}" name="Column12253"/>
    <tableColumn id="12268" xr3:uid="{A76E9E90-CF7F-4665-AF47-0FA987B2F4E2}" name="Column12254"/>
    <tableColumn id="12269" xr3:uid="{BCB71E9F-7F40-42B4-843F-C9126E23E4CB}" name="Column12255"/>
    <tableColumn id="12270" xr3:uid="{394D3B50-76AB-4F94-96E2-BB4E8113AEC5}" name="Column12256"/>
    <tableColumn id="12271" xr3:uid="{F8016552-E3D8-4772-BEC9-E61C827CCC9D}" name="Column12257"/>
    <tableColumn id="12272" xr3:uid="{504EAC72-033C-42B5-9565-4A68FA48B0CC}" name="Column12258"/>
    <tableColumn id="12273" xr3:uid="{5404C952-5A18-42D1-A03E-098E033958D6}" name="Column12259"/>
    <tableColumn id="12274" xr3:uid="{D5513FA8-F73F-4601-BD93-424425CEEF53}" name="Column12260"/>
    <tableColumn id="12275" xr3:uid="{67FCFD0A-A137-4479-BCA9-969CFB50361E}" name="Column12261"/>
    <tableColumn id="12276" xr3:uid="{A29658E6-AF83-4DFA-AC16-00F16950AE43}" name="Column12262"/>
    <tableColumn id="12277" xr3:uid="{17B9E84D-F99B-4C68-A31F-4396E8E9A5EA}" name="Column12263"/>
    <tableColumn id="12278" xr3:uid="{40EF8C4F-FD87-47B4-86E3-8153E86E7A51}" name="Column12264"/>
    <tableColumn id="12279" xr3:uid="{C348486B-9C02-4E58-BBF8-7F5BE47AAEA2}" name="Column12265"/>
    <tableColumn id="12280" xr3:uid="{2A546E37-0A44-43AD-820B-F159D6E242E5}" name="Column12266"/>
    <tableColumn id="12281" xr3:uid="{056FE790-2038-4385-9152-E5EDCBA1D8E8}" name="Column12267"/>
    <tableColumn id="12282" xr3:uid="{9864BAC1-720F-473D-80B0-D783F06B1281}" name="Column12268"/>
    <tableColumn id="12283" xr3:uid="{EE539F04-F57E-4525-B8D7-C96732320DD2}" name="Column12269"/>
    <tableColumn id="12284" xr3:uid="{6358EB77-692D-49E2-958A-3C20483B0CDC}" name="Column12270"/>
    <tableColumn id="12285" xr3:uid="{153F6013-B956-4190-9B4B-0309AA1E6355}" name="Column12271"/>
    <tableColumn id="12286" xr3:uid="{3100C09C-DE89-466A-B0C7-2DF12684FE6F}" name="Column12272"/>
    <tableColumn id="12287" xr3:uid="{5C9AED59-6C5C-43AB-AB72-CC85C67715D4}" name="Column12273"/>
    <tableColumn id="12288" xr3:uid="{CA399186-595D-4926-8074-D9A120241AE8}" name="Column12274"/>
    <tableColumn id="12289" xr3:uid="{44B12B63-A91E-4045-A233-5E727221AF7C}" name="Column12275"/>
    <tableColumn id="12290" xr3:uid="{D72D7B76-DB1C-43E9-B885-18D994F9E7EE}" name="Column12276"/>
    <tableColumn id="12291" xr3:uid="{62CE833E-B471-4BF0-B3CB-2D357A8EDF01}" name="Column12277"/>
    <tableColumn id="12292" xr3:uid="{8A8955F9-7BA7-4B5E-97F9-7824DDD4DBFE}" name="Column12278"/>
    <tableColumn id="12293" xr3:uid="{7625F2A2-487C-41B6-AB7E-024EA8CE4CCA}" name="Column12279"/>
    <tableColumn id="12294" xr3:uid="{E7285BC2-12A1-4640-982C-F2BDF3C9D6B7}" name="Column12280"/>
    <tableColumn id="12295" xr3:uid="{559AD0F1-E28B-4B72-B889-BEDD22CA00F4}" name="Column12281"/>
    <tableColumn id="12296" xr3:uid="{E2420E42-D280-4CD8-8A6B-E37366B64118}" name="Column12282"/>
    <tableColumn id="12297" xr3:uid="{A9344819-9C8B-4672-80E4-2ED5921FB59A}" name="Column12283"/>
    <tableColumn id="12298" xr3:uid="{0171B6BF-2AAA-42FF-9E92-2E420392AE9A}" name="Column12284"/>
    <tableColumn id="12299" xr3:uid="{9445C371-BCB7-4F5D-8C7E-03B2947470B4}" name="Column12285"/>
    <tableColumn id="12300" xr3:uid="{6D175780-613D-42DC-8500-B29146C864E4}" name="Column12286"/>
    <tableColumn id="12301" xr3:uid="{077EF46E-DF28-47AF-A75C-F8C36E67B361}" name="Column12287"/>
    <tableColumn id="12302" xr3:uid="{BC9033CC-448D-49FD-B9A5-8F0BDC3330F6}" name="Column12288"/>
    <tableColumn id="12303" xr3:uid="{9DB790B7-B42D-4190-BF0A-40765A56F932}" name="Column12289"/>
    <tableColumn id="12304" xr3:uid="{4C70EF6F-53B9-4170-BE77-0B4192893A1A}" name="Column12290"/>
    <tableColumn id="12305" xr3:uid="{D415C13B-E4AF-4C7E-BC57-F813C150D7E0}" name="Column12291"/>
    <tableColumn id="12306" xr3:uid="{1AEF160B-94DD-482C-8F38-0AA392999067}" name="Column12292"/>
    <tableColumn id="12307" xr3:uid="{CF48FB8D-E641-44D3-9B5F-84A08ED46941}" name="Column12293"/>
    <tableColumn id="12308" xr3:uid="{0487252D-B6A1-4611-8F1F-83E2BF6D288E}" name="Column12294"/>
    <tableColumn id="12309" xr3:uid="{105BB041-CFD0-488E-892B-18DE68A7950F}" name="Column12295"/>
    <tableColumn id="12310" xr3:uid="{5C5B54DA-20A7-4F55-9C73-FFA17B82586E}" name="Column12296"/>
    <tableColumn id="12311" xr3:uid="{BF23E916-AD6B-4BB3-9BA8-D4216E3A00FB}" name="Column12297"/>
    <tableColumn id="12312" xr3:uid="{6BFB1764-DA8B-405C-B607-69F630BFFB57}" name="Column12298"/>
    <tableColumn id="12313" xr3:uid="{C3BD37B1-FEC2-400C-82C2-8DB3B8FB5683}" name="Column12299"/>
    <tableColumn id="12314" xr3:uid="{D60C4983-56FC-4E60-A95A-2D29951235CD}" name="Column12300"/>
    <tableColumn id="12315" xr3:uid="{01D95D47-D893-4A20-A2A3-9BFC4651EADC}" name="Column12301"/>
    <tableColumn id="12316" xr3:uid="{6CC06C91-7061-4092-868D-7258BC34D8B6}" name="Column12302"/>
    <tableColumn id="12317" xr3:uid="{0D328EB9-0F75-41FF-B5E0-F48FA665061B}" name="Column12303"/>
    <tableColumn id="12318" xr3:uid="{E867A07E-2D63-4D69-82C0-4661C889E7B6}" name="Column12304"/>
    <tableColumn id="12319" xr3:uid="{9A983504-46A7-4565-8113-E2CD88C597ED}" name="Column12305"/>
    <tableColumn id="12320" xr3:uid="{8EF3AF1E-2CB3-4952-95DA-3F1B5D91C11C}" name="Column12306"/>
    <tableColumn id="12321" xr3:uid="{C9D2A3C6-AB00-46CB-BA9C-B7EEA2C61BC2}" name="Column12307"/>
    <tableColumn id="12322" xr3:uid="{B7A77D17-74EB-48E4-9A71-8A038A6AF502}" name="Column12308"/>
    <tableColumn id="12323" xr3:uid="{3E55E906-6826-4BC1-9F88-45E8F9B6A576}" name="Column12309"/>
    <tableColumn id="12324" xr3:uid="{D36D449C-E4A3-4A32-93C4-B52944B250F9}" name="Column12310"/>
    <tableColumn id="12325" xr3:uid="{C3F9503B-59AD-43AC-AE16-6A6D121189D9}" name="Column12311"/>
    <tableColumn id="12326" xr3:uid="{11C1FB70-5658-49F1-84A1-782A46AD9DFE}" name="Column12312"/>
    <tableColumn id="12327" xr3:uid="{A3FA0EA2-3D5D-4FEF-AAB5-A40C4B83B904}" name="Column12313"/>
    <tableColumn id="12328" xr3:uid="{1BE7D10A-1159-428E-8DF5-79A9B8A0DC07}" name="Column12314"/>
    <tableColumn id="12329" xr3:uid="{C2DE7072-A147-4602-88D5-DB9B8DCEB93C}" name="Column12315"/>
    <tableColumn id="12330" xr3:uid="{9CF724A2-4539-4524-BC92-E5158A5D3239}" name="Column12316"/>
    <tableColumn id="12331" xr3:uid="{8C871C7E-43E8-4E46-B512-1A90B392DD96}" name="Column12317"/>
    <tableColumn id="12332" xr3:uid="{69CC7EA9-6D58-4DF1-9C8B-744749F13723}" name="Column12318"/>
    <tableColumn id="12333" xr3:uid="{A7426BE5-E5D8-4EAF-BB1E-2FAE679966C4}" name="Column12319"/>
    <tableColumn id="12334" xr3:uid="{04E7B122-55FA-49C6-B9B0-F105B8A01008}" name="Column12320"/>
    <tableColumn id="12335" xr3:uid="{84A4E980-4FCF-4651-8763-68B48A5D926C}" name="Column12321"/>
    <tableColumn id="12336" xr3:uid="{8C313769-816E-488A-A976-078B0FA6C0FD}" name="Column12322"/>
    <tableColumn id="12337" xr3:uid="{1CA10B6B-549E-4CB0-8CCB-D5EBDFD0D346}" name="Column12323"/>
    <tableColumn id="12338" xr3:uid="{B83C70DC-D705-4260-9865-F4DB65AEFBE5}" name="Column12324"/>
    <tableColumn id="12339" xr3:uid="{79C9B52A-E5B7-43CE-A4EF-DD893AEA2210}" name="Column12325"/>
    <tableColumn id="12340" xr3:uid="{FCCFEE08-29A3-4D05-83CD-F99E43168437}" name="Column12326"/>
    <tableColumn id="12341" xr3:uid="{462F39BE-59F9-4A0A-B880-6D75C3DEF674}" name="Column12327"/>
    <tableColumn id="12342" xr3:uid="{48DF2244-AC6F-4757-A2B0-0A3C59012102}" name="Column12328"/>
    <tableColumn id="12343" xr3:uid="{4AC07F8E-82F8-49B1-B5E6-CA464F0593DB}" name="Column12329"/>
    <tableColumn id="12344" xr3:uid="{1909C505-2EEB-4134-9499-E2443301FAD6}" name="Column12330"/>
    <tableColumn id="12345" xr3:uid="{15308A65-698C-4CD6-BB7A-D73C1AB04FC9}" name="Column12331"/>
    <tableColumn id="12346" xr3:uid="{04516D94-22D9-4041-932F-590784AFB18F}" name="Column12332"/>
    <tableColumn id="12347" xr3:uid="{268B7A5C-477C-4838-BD8E-A6126605A8F6}" name="Column12333"/>
    <tableColumn id="12348" xr3:uid="{5DF30673-4E7B-455E-B0B6-0393FE5BAA07}" name="Column12334"/>
    <tableColumn id="12349" xr3:uid="{27765330-A17D-469F-B887-A42D9AD915FD}" name="Column12335"/>
    <tableColumn id="12350" xr3:uid="{4D591985-7129-47C2-9EB1-93BA7EE65DEF}" name="Column12336"/>
    <tableColumn id="12351" xr3:uid="{DD49C0D3-B135-4316-AAD8-3BB279C42627}" name="Column12337"/>
    <tableColumn id="12352" xr3:uid="{C5252E59-F432-4FC8-B5C3-3A071C7C6F1C}" name="Column12338"/>
    <tableColumn id="12353" xr3:uid="{36A30FD7-3B04-48F1-ADE8-9A2597CA6C3E}" name="Column12339"/>
    <tableColumn id="12354" xr3:uid="{1ABDCA90-AE23-400C-B086-981A56CAC8B4}" name="Column12340"/>
    <tableColumn id="12355" xr3:uid="{C87E737D-ECD5-4958-A57C-681D5464BF0F}" name="Column12341"/>
    <tableColumn id="12356" xr3:uid="{CAB6DE60-FBB6-484E-9F2F-CEDAB6382C19}" name="Column12342"/>
    <tableColumn id="12357" xr3:uid="{AAC0FCAB-D09C-427F-BDDB-F6BCFD4CF614}" name="Column12343"/>
    <tableColumn id="12358" xr3:uid="{9A50BFA5-1254-48D5-8385-386C8D4393DB}" name="Column12344"/>
    <tableColumn id="12359" xr3:uid="{22574898-A8F3-4368-B538-4395928868B5}" name="Column12345"/>
    <tableColumn id="12360" xr3:uid="{A79F3B95-563B-43DD-B4FF-4C6C712D8986}" name="Column12346"/>
    <tableColumn id="12361" xr3:uid="{2CC960C2-6315-4D43-9054-F3CD99053C4A}" name="Column12347"/>
    <tableColumn id="12362" xr3:uid="{45AAFFCF-88F4-4695-BFB5-BDAC47EE7FA1}" name="Column12348"/>
    <tableColumn id="12363" xr3:uid="{DB4A9A95-3685-474D-9363-061A66F584B3}" name="Column12349"/>
    <tableColumn id="12364" xr3:uid="{CDB5A898-9A16-418E-8506-B6C4753AB03A}" name="Column12350"/>
    <tableColumn id="12365" xr3:uid="{BD16E688-FC84-496B-AB63-A4290E884646}" name="Column12351"/>
    <tableColumn id="12366" xr3:uid="{8176E57C-55D3-487A-BE45-8C8FDA38C704}" name="Column12352"/>
    <tableColumn id="12367" xr3:uid="{94233D88-A073-45BA-A7EE-BFA2177FD011}" name="Column12353"/>
    <tableColumn id="12368" xr3:uid="{CBC60EC8-287D-4054-9F80-594106F38B79}" name="Column12354"/>
    <tableColumn id="12369" xr3:uid="{885D286B-F750-4459-9BEB-D35C526779B8}" name="Column12355"/>
    <tableColumn id="12370" xr3:uid="{A4C632CB-612F-4A41-9A24-BFFD61516DF9}" name="Column12356"/>
    <tableColumn id="12371" xr3:uid="{CE1320A2-7BCF-443D-BC3C-592B9A7E7E48}" name="Column12357"/>
    <tableColumn id="12372" xr3:uid="{E83BE47E-C8E2-4382-886B-F4C223DD30CD}" name="Column12358"/>
    <tableColumn id="12373" xr3:uid="{119C00A3-B0CC-40E4-B1A6-C33A3B175106}" name="Column12359"/>
    <tableColumn id="12374" xr3:uid="{EC7D08D5-A69D-44F1-821E-F286710C343A}" name="Column12360"/>
    <tableColumn id="12375" xr3:uid="{C26A0BF9-BAF0-4747-8F26-32B67F05BE34}" name="Column12361"/>
    <tableColumn id="12376" xr3:uid="{5531904C-0DA6-4743-9AEB-34B9BE53D679}" name="Column12362"/>
    <tableColumn id="12377" xr3:uid="{E773F4D4-3175-4716-9393-13C36A135937}" name="Column12363"/>
    <tableColumn id="12378" xr3:uid="{88A7CC3E-A653-4331-BC0E-DD0C5F95BB12}" name="Column12364"/>
    <tableColumn id="12379" xr3:uid="{25C0B1BA-9706-4DD2-8815-CAE9709CF942}" name="Column12365"/>
    <tableColumn id="12380" xr3:uid="{DE3303B9-895A-4EA6-AE64-8442B6AAE5D8}" name="Column12366"/>
    <tableColumn id="12381" xr3:uid="{FF4BE7A0-8F90-4CC5-AA09-29A59838B67C}" name="Column12367"/>
    <tableColumn id="12382" xr3:uid="{0C89327E-A488-4E3F-BDF2-A9170DB07961}" name="Column12368"/>
    <tableColumn id="12383" xr3:uid="{692AADE3-D104-447B-8207-7DA80E35906C}" name="Column12369"/>
    <tableColumn id="12384" xr3:uid="{7B0B5461-FFE7-4921-9EC1-6DCF8AF8D7C7}" name="Column12370"/>
    <tableColumn id="12385" xr3:uid="{09C6C2C0-6671-47D9-9F31-AAF3E87C3E7D}" name="Column12371"/>
    <tableColumn id="12386" xr3:uid="{C263AE01-257A-4CFE-B654-5B804A80AEE7}" name="Column12372"/>
    <tableColumn id="12387" xr3:uid="{407622B3-E1C4-4E9E-8B77-726E6838E102}" name="Column12373"/>
    <tableColumn id="12388" xr3:uid="{2A3021D0-38B9-4951-8F1B-E69959B2F423}" name="Column12374"/>
    <tableColumn id="12389" xr3:uid="{6B8F2839-9920-47C2-9681-53A100233FA5}" name="Column12375"/>
    <tableColumn id="12390" xr3:uid="{678B39B5-6B9D-4E51-9970-490F32443F25}" name="Column12376"/>
    <tableColumn id="12391" xr3:uid="{7A68331C-6CFF-4F84-B09D-A620B327298B}" name="Column12377"/>
    <tableColumn id="12392" xr3:uid="{E60B27E5-CBF6-430A-94BF-F1277EF35040}" name="Column12378"/>
    <tableColumn id="12393" xr3:uid="{4981DADD-EF58-4F8A-BF35-4421294BCB20}" name="Column12379"/>
    <tableColumn id="12394" xr3:uid="{62C62CF2-344A-480F-BC1B-9514D656CD31}" name="Column12380"/>
    <tableColumn id="12395" xr3:uid="{DD1BB80A-8B2C-4D59-AD75-F8C16875EC41}" name="Column12381"/>
    <tableColumn id="12396" xr3:uid="{E92D6FC6-000C-447E-A496-E069BABD85DD}" name="Column12382"/>
    <tableColumn id="12397" xr3:uid="{67BC15EE-ADF1-4CED-83D7-9DFEC1E70C42}" name="Column12383"/>
    <tableColumn id="12398" xr3:uid="{A8F8A276-41A3-4AE8-A043-8294A4CEE763}" name="Column12384"/>
    <tableColumn id="12399" xr3:uid="{959E61C6-97B5-45E0-A54A-E3AA9B9B3643}" name="Column12385"/>
    <tableColumn id="12400" xr3:uid="{42D21388-A818-4CC2-86C0-021500A805A1}" name="Column12386"/>
    <tableColumn id="12401" xr3:uid="{F3697335-1020-46C5-BC01-AFE9CCAA7FEC}" name="Column12387"/>
    <tableColumn id="12402" xr3:uid="{546E750E-73A2-40B5-8DF6-15FAB513B82B}" name="Column12388"/>
    <tableColumn id="12403" xr3:uid="{054F7580-13BB-48D4-A241-B740C3C3A918}" name="Column12389"/>
    <tableColumn id="12404" xr3:uid="{41852897-C4A4-47AB-8DB5-2F3FA3F42F42}" name="Column12390"/>
    <tableColumn id="12405" xr3:uid="{F6D0C301-D46E-448D-910E-E1136B6E5522}" name="Column12391"/>
    <tableColumn id="12406" xr3:uid="{B6C3617B-5481-4887-B6B6-1528B79565CB}" name="Column12392"/>
    <tableColumn id="12407" xr3:uid="{A89B9421-D0C6-4689-A1DC-DD6C99C974EB}" name="Column12393"/>
    <tableColumn id="12408" xr3:uid="{4136627A-FAC0-4901-A436-CC2065990F87}" name="Column12394"/>
    <tableColumn id="12409" xr3:uid="{19B81679-6E02-46D6-A8EE-54E1D6BC74BC}" name="Column12395"/>
    <tableColumn id="12410" xr3:uid="{30B9785E-1607-4AC3-BC52-974AAB2AAD88}" name="Column12396"/>
    <tableColumn id="12411" xr3:uid="{396FE52C-B402-48B2-8BDA-4F11618A7FE8}" name="Column12397"/>
    <tableColumn id="12412" xr3:uid="{C8D0A252-3BF9-49B1-9D34-32C9034E6927}" name="Column12398"/>
    <tableColumn id="12413" xr3:uid="{75A48CC5-387C-4534-841E-216EFE1838B6}" name="Column12399"/>
    <tableColumn id="12414" xr3:uid="{9B01811C-5517-4BF6-946F-EDD11C040AF9}" name="Column12400"/>
    <tableColumn id="12415" xr3:uid="{12A115D8-59C0-48B2-B605-27F5129A3A86}" name="Column12401"/>
    <tableColumn id="12416" xr3:uid="{969E2750-2ECE-4D00-BEBF-D9A671B1CBEC}" name="Column12402"/>
    <tableColumn id="12417" xr3:uid="{29029712-3A0B-423F-B7AD-892D95214208}" name="Column12403"/>
    <tableColumn id="12418" xr3:uid="{93448CB2-221C-496D-BFFB-B37180D1325E}" name="Column12404"/>
    <tableColumn id="12419" xr3:uid="{144FAF2E-0C24-4269-BDE5-2A6A64C7D821}" name="Column12405"/>
    <tableColumn id="12420" xr3:uid="{924DC423-34E9-4483-A5FF-504C6C5BF398}" name="Column12406"/>
    <tableColumn id="12421" xr3:uid="{050AAFC9-F417-4B12-ABF0-398F7AB59A54}" name="Column12407"/>
    <tableColumn id="12422" xr3:uid="{53367400-3EDF-4233-B12D-CC6FF958C86E}" name="Column12408"/>
    <tableColumn id="12423" xr3:uid="{69FF1B9C-6A74-4C4A-BCD1-E946D34F1AD2}" name="Column12409"/>
    <tableColumn id="12424" xr3:uid="{1ED6BC65-C554-4AA3-A528-5C32AC0D6C79}" name="Column12410"/>
    <tableColumn id="12425" xr3:uid="{B940F4D7-CC09-4A0B-BD38-9B2EB26D87CD}" name="Column12411"/>
    <tableColumn id="12426" xr3:uid="{DEBF0ED9-2201-41F2-B979-FEAB3803D62B}" name="Column12412"/>
    <tableColumn id="12427" xr3:uid="{D5DE5075-BBBF-4D8F-AE03-0C684BCBA6D7}" name="Column12413"/>
    <tableColumn id="12428" xr3:uid="{C749E9B6-6B70-4435-945C-C75203D8F9E6}" name="Column12414"/>
    <tableColumn id="12429" xr3:uid="{2251DB51-7D56-4AE7-9980-9E31385A4B6E}" name="Column12415"/>
    <tableColumn id="12430" xr3:uid="{96852A73-5B40-4EEF-B8F7-2C05B8D96A3E}" name="Column12416"/>
    <tableColumn id="12431" xr3:uid="{DCFE2335-3A4C-433E-AAE2-D544BF5082A8}" name="Column12417"/>
    <tableColumn id="12432" xr3:uid="{1D98FCA3-0772-4EA5-A392-5FA035174A80}" name="Column12418"/>
    <tableColumn id="12433" xr3:uid="{28F0E24F-1C7E-4235-8F00-2E3F1A2EB6A6}" name="Column12419"/>
    <tableColumn id="12434" xr3:uid="{AB264781-8CCC-4862-AD13-F1A40DBA80BD}" name="Column12420"/>
    <tableColumn id="12435" xr3:uid="{102BD094-5219-4E23-8BC8-DACCD7354454}" name="Column12421"/>
    <tableColumn id="12436" xr3:uid="{B29C8951-7778-478C-B232-4D116957D9DF}" name="Column12422"/>
    <tableColumn id="12437" xr3:uid="{11C8CA33-A53B-4094-A068-64DC7C809B15}" name="Column12423"/>
    <tableColumn id="12438" xr3:uid="{43297AD9-E7AB-4A72-887F-EFF142C5C007}" name="Column12424"/>
    <tableColumn id="12439" xr3:uid="{F77A45B6-29EB-4240-81B4-FD1C61009D95}" name="Column12425"/>
    <tableColumn id="12440" xr3:uid="{1AB1A88D-1CEC-496A-A7E0-7A82A06C7006}" name="Column12426"/>
    <tableColumn id="12441" xr3:uid="{A7477AE1-1F7E-4EEE-A03E-7A0DFD54DDFC}" name="Column12427"/>
    <tableColumn id="12442" xr3:uid="{21D33351-69A7-46E6-840F-9AC646408870}" name="Column12428"/>
    <tableColumn id="12443" xr3:uid="{5C282E97-91D2-4C3B-90CF-CBE9841374E1}" name="Column12429"/>
    <tableColumn id="12444" xr3:uid="{8B618F0A-2DDE-474F-95EB-30676E600363}" name="Column12430"/>
    <tableColumn id="12445" xr3:uid="{0D75217B-4414-49FD-B820-B3A0BA7305CC}" name="Column12431"/>
    <tableColumn id="12446" xr3:uid="{03FCAF7B-4C25-4144-98D6-98A70D6BCB81}" name="Column12432"/>
    <tableColumn id="12447" xr3:uid="{9B28B83A-66CE-42D5-9EAF-079BF62FF6D4}" name="Column12433"/>
    <tableColumn id="12448" xr3:uid="{1C394AE1-696D-474E-983D-F7422CB46391}" name="Column12434"/>
    <tableColumn id="12449" xr3:uid="{27717C0B-B7EE-4BFA-8ED1-B1DC4EDBDABB}" name="Column12435"/>
    <tableColumn id="12450" xr3:uid="{9621FAA3-A495-4EFD-8FFE-04075E7572F9}" name="Column12436"/>
    <tableColumn id="12451" xr3:uid="{FA1FABFE-2088-4A3B-BA23-BAE2B6DD9EE6}" name="Column12437"/>
    <tableColumn id="12452" xr3:uid="{B4066EFD-EB70-4302-8D79-C58EC850A3AC}" name="Column12438"/>
    <tableColumn id="12453" xr3:uid="{D6877269-7309-4295-A0FD-5902312DD1B4}" name="Column12439"/>
    <tableColumn id="12454" xr3:uid="{4DDF4C5A-4530-4E96-80DB-E90CB61F4A3E}" name="Column12440"/>
    <tableColumn id="12455" xr3:uid="{3F1DCC08-73AF-41C6-A756-E4FA7584E548}" name="Column12441"/>
    <tableColumn id="12456" xr3:uid="{ABAFE1B1-2B88-46E0-AC31-2B0F8BA86757}" name="Column12442"/>
    <tableColumn id="12457" xr3:uid="{327BDDCA-457A-4B49-8DE9-6C6B63F0E220}" name="Column12443"/>
    <tableColumn id="12458" xr3:uid="{ACDEDF84-CD77-4D21-B51A-E9D26A76774F}" name="Column12444"/>
    <tableColumn id="12459" xr3:uid="{1A3B3D03-07B1-4790-834B-A009BF0F1C4E}" name="Column12445"/>
    <tableColumn id="12460" xr3:uid="{209448BD-D9BF-42A9-873E-D343679E3F2C}" name="Column12446"/>
    <tableColumn id="12461" xr3:uid="{30CB791B-715F-402A-8AAF-B40766965FE5}" name="Column12447"/>
    <tableColumn id="12462" xr3:uid="{B97749DB-F114-434C-8118-D88B1DABEA4A}" name="Column12448"/>
    <tableColumn id="12463" xr3:uid="{4192A4C1-B435-4DEE-B5AC-97CFD9B8D7E9}" name="Column12449"/>
    <tableColumn id="12464" xr3:uid="{2BEDB71A-754E-4A26-8BAB-5FA41BF85B4E}" name="Column12450"/>
    <tableColumn id="12465" xr3:uid="{A5C2DC2F-2613-4D0B-A760-435D37968132}" name="Column12451"/>
    <tableColumn id="12466" xr3:uid="{6EBC973B-F704-4B66-9F40-822A598F17F4}" name="Column12452"/>
    <tableColumn id="12467" xr3:uid="{4A12118C-F01F-4AA6-9F55-5D6650827EC6}" name="Column12453"/>
    <tableColumn id="12468" xr3:uid="{66332648-65DD-4554-B3C9-18E1D1AA4320}" name="Column12454"/>
    <tableColumn id="12469" xr3:uid="{D407E1C9-9BD2-4C95-9B92-6D07EAE9F63B}" name="Column12455"/>
    <tableColumn id="12470" xr3:uid="{7D1E3CB3-C799-492D-88F3-380F6C47F17A}" name="Column12456"/>
    <tableColumn id="12471" xr3:uid="{84FE04E8-3968-4526-B1D9-3DFFF195A2DB}" name="Column12457"/>
    <tableColumn id="12472" xr3:uid="{A4CB0A7A-6A65-44DB-9C6A-A3B9A2FC5C4F}" name="Column12458"/>
    <tableColumn id="12473" xr3:uid="{7C3626D8-496E-4E9C-AF28-3CF684E54164}" name="Column12459"/>
    <tableColumn id="12474" xr3:uid="{BB6797BB-38F4-46E4-9D18-FB262BE25743}" name="Column12460"/>
    <tableColumn id="12475" xr3:uid="{0A348D21-AB57-4778-AEC2-591C7413BA72}" name="Column12461"/>
    <tableColumn id="12476" xr3:uid="{CA4E1419-9182-4F7B-9D77-8723A34BA5F5}" name="Column12462"/>
    <tableColumn id="12477" xr3:uid="{491A46D2-F18B-4606-98A8-7617FFF55F86}" name="Column12463"/>
    <tableColumn id="12478" xr3:uid="{41BCB12F-25F7-4587-9AAF-719908650D72}" name="Column12464"/>
    <tableColumn id="12479" xr3:uid="{D1F4B76D-1AB9-43BC-828F-62D71830578E}" name="Column12465"/>
    <tableColumn id="12480" xr3:uid="{7917159D-6A8E-4286-B02A-28DF58267B27}" name="Column12466"/>
    <tableColumn id="12481" xr3:uid="{72169DA4-CA8E-46DB-882D-48F28B79518D}" name="Column12467"/>
    <tableColumn id="12482" xr3:uid="{66500D17-AEC1-44E7-A2B3-14B9AF0B0345}" name="Column12468"/>
    <tableColumn id="12483" xr3:uid="{73EB4CB0-985F-4B48-8F5E-4EB5FD2E1711}" name="Column12469"/>
    <tableColumn id="12484" xr3:uid="{7448C686-ECB7-4769-9754-2FA36A49095C}" name="Column12470"/>
    <tableColumn id="12485" xr3:uid="{F84C354D-47E8-4F72-B005-13B0E19A0DD2}" name="Column12471"/>
    <tableColumn id="12486" xr3:uid="{5E7116C5-A9F6-4978-B4D1-43BCEDE11742}" name="Column12472"/>
    <tableColumn id="12487" xr3:uid="{EA3669B8-7916-4DB8-BD00-ABFAA95CA8BB}" name="Column12473"/>
    <tableColumn id="12488" xr3:uid="{DA8DC14D-22AC-4690-B60B-1464DFD004DB}" name="Column12474"/>
    <tableColumn id="12489" xr3:uid="{DDB6E4F2-F41B-4E15-905D-27EFFACAE523}" name="Column12475"/>
    <tableColumn id="12490" xr3:uid="{98C1A88A-60ED-4792-A1CD-62A5E15C82E1}" name="Column12476"/>
    <tableColumn id="12491" xr3:uid="{D6682E12-C1A5-4953-8588-F161D6693276}" name="Column12477"/>
    <tableColumn id="12492" xr3:uid="{FF3C6BBA-E901-4755-9731-0CC41E049354}" name="Column12478"/>
    <tableColumn id="12493" xr3:uid="{977E1C7C-A5E4-4091-BDEF-4EDF8D31DB33}" name="Column12479"/>
    <tableColumn id="12494" xr3:uid="{3F03B0D8-D004-45FA-93B3-12A43A85BCF7}" name="Column12480"/>
    <tableColumn id="12495" xr3:uid="{B6DBAE5D-81D9-46C3-9E41-E60103E5CCB2}" name="Column12481"/>
    <tableColumn id="12496" xr3:uid="{365DB32E-EE34-4351-BF29-53813016E40E}" name="Column12482"/>
    <tableColumn id="12497" xr3:uid="{29A7FF81-0830-4E82-A48B-B0EF51F38BA2}" name="Column12483"/>
    <tableColumn id="12498" xr3:uid="{7EB746A2-6736-4BF6-B0F9-9FAD2D25805E}" name="Column12484"/>
    <tableColumn id="12499" xr3:uid="{30256DF7-A9FF-497C-863F-9B47BFD90918}" name="Column12485"/>
    <tableColumn id="12500" xr3:uid="{C5A4CD52-624C-41BD-898B-9523CC7F7857}" name="Column12486"/>
    <tableColumn id="12501" xr3:uid="{0F85A945-E1B7-4394-995F-5FBDDBE48450}" name="Column12487"/>
    <tableColumn id="12502" xr3:uid="{A9F1107E-88CB-49BB-AEE0-E33662DCBAD8}" name="Column12488"/>
    <tableColumn id="12503" xr3:uid="{8F77598D-629F-4AE8-84D6-2AF1F480C48B}" name="Column12489"/>
    <tableColumn id="12504" xr3:uid="{9DE2D7A5-6727-4D5A-A477-75F3EAA92C79}" name="Column12490"/>
    <tableColumn id="12505" xr3:uid="{77FE0720-B4FC-400F-ADD5-73E397C7FCCB}" name="Column12491"/>
    <tableColumn id="12506" xr3:uid="{783CF0D6-9872-4AC8-9364-C84079244E00}" name="Column12492"/>
    <tableColumn id="12507" xr3:uid="{652F99C4-F59C-4404-923A-EF47B8861EDF}" name="Column12493"/>
    <tableColumn id="12508" xr3:uid="{642B5341-F539-4396-9B8B-D4A6647D5355}" name="Column12494"/>
    <tableColumn id="12509" xr3:uid="{FBDFE176-BCBD-45CB-A331-647268480AC9}" name="Column12495"/>
    <tableColumn id="12510" xr3:uid="{82E54FCF-8693-43EE-9F21-F88152423438}" name="Column12496"/>
    <tableColumn id="12511" xr3:uid="{2F89B950-4E6E-404B-91A9-A0143AEDDAA4}" name="Column12497"/>
    <tableColumn id="12512" xr3:uid="{34011F1F-6570-47D9-B11F-2D9171B7EF55}" name="Column12498"/>
    <tableColumn id="12513" xr3:uid="{840CE872-C6C1-48B9-8288-E12D5771C1CF}" name="Column12499"/>
    <tableColumn id="12514" xr3:uid="{0B025513-D745-41A2-A834-769994900EB1}" name="Column12500"/>
    <tableColumn id="12515" xr3:uid="{E30F04A9-6E03-47F1-A8CD-99C4F2E7B57A}" name="Column12501"/>
    <tableColumn id="12516" xr3:uid="{6EA2A1A3-FAEB-4072-AA84-2F56D6E65257}" name="Column12502"/>
    <tableColumn id="12517" xr3:uid="{6A501CA8-5478-416B-9E64-9219586BF142}" name="Column12503"/>
    <tableColumn id="12518" xr3:uid="{11D36881-9EBF-4DC6-A780-9C0112F2F243}" name="Column12504"/>
    <tableColumn id="12519" xr3:uid="{6CBDF0F5-BCA7-426C-96E7-2694A74FE8F9}" name="Column12505"/>
    <tableColumn id="12520" xr3:uid="{39E5B145-72CF-4A00-B42D-CF1D5AEEDE4F}" name="Column12506"/>
    <tableColumn id="12521" xr3:uid="{4B83954C-3330-485B-B2EE-BC661B5EA111}" name="Column12507"/>
    <tableColumn id="12522" xr3:uid="{111581F7-BEE3-4F7C-88CC-7297162B90AB}" name="Column12508"/>
    <tableColumn id="12523" xr3:uid="{0CE378E1-4FB8-4FC0-9995-78BBA5B0AB20}" name="Column12509"/>
    <tableColumn id="12524" xr3:uid="{5A2F7A2C-4D3D-4C3D-BCC5-C2185BF4FFF6}" name="Column12510"/>
    <tableColumn id="12525" xr3:uid="{3CFBEF67-6A17-47FA-8797-BBC64B1CF88A}" name="Column12511"/>
    <tableColumn id="12526" xr3:uid="{F80D2E99-E920-4E3A-B716-1D12B778A845}" name="Column12512"/>
    <tableColumn id="12527" xr3:uid="{B891DA55-EB7E-4B0A-98CB-3A61AD3DC1B7}" name="Column12513"/>
    <tableColumn id="12528" xr3:uid="{97659C98-3440-4854-8208-8BD937AED650}" name="Column12514"/>
    <tableColumn id="12529" xr3:uid="{11CC58B9-75BB-4404-A0E2-D7FCEB6C57A4}" name="Column12515"/>
    <tableColumn id="12530" xr3:uid="{BAFEDF96-F297-401F-BB19-88F8DC094F3A}" name="Column12516"/>
    <tableColumn id="12531" xr3:uid="{A0B05310-BBA1-48BD-B6E3-9D081003D0EA}" name="Column12517"/>
    <tableColumn id="12532" xr3:uid="{70880F6B-2CBD-4855-9329-90DFE7D82D63}" name="Column12518"/>
    <tableColumn id="12533" xr3:uid="{33FC087E-67FC-420C-9F9B-795BE3040AC5}" name="Column12519"/>
    <tableColumn id="12534" xr3:uid="{97C9B743-43C7-4A1C-8371-DE394B28E61A}" name="Column12520"/>
    <tableColumn id="12535" xr3:uid="{2D7F119F-BACE-4710-9942-D9B19C32FD45}" name="Column12521"/>
    <tableColumn id="12536" xr3:uid="{F1C54D52-B268-4B5B-A84D-681C69662242}" name="Column12522"/>
    <tableColumn id="12537" xr3:uid="{DAD741C5-D88D-4912-888A-F79232014684}" name="Column12523"/>
    <tableColumn id="12538" xr3:uid="{E5126754-D6B2-4454-A0D0-05D28A6722F2}" name="Column12524"/>
    <tableColumn id="12539" xr3:uid="{FAF4476E-82AD-45AC-ACF5-7FEC7F6287E2}" name="Column12525"/>
    <tableColumn id="12540" xr3:uid="{93477FA0-6688-44F6-BCFB-B36F9C11660D}" name="Column12526"/>
    <tableColumn id="12541" xr3:uid="{AD2C8D10-EC64-414B-91C7-E50ABF78E06B}" name="Column12527"/>
    <tableColumn id="12542" xr3:uid="{A903064B-D5DF-476F-A6BA-948AD335B281}" name="Column12528"/>
    <tableColumn id="12543" xr3:uid="{FCFADE9A-490F-442F-BC87-313BBB9A7127}" name="Column12529"/>
    <tableColumn id="12544" xr3:uid="{DDDE4095-CCEB-4313-8EF3-DD30B96775CD}" name="Column12530"/>
    <tableColumn id="12545" xr3:uid="{B1B432EE-BA5D-4454-BE6D-31A05B9262EA}" name="Column12531"/>
    <tableColumn id="12546" xr3:uid="{9979A1A0-7FCD-4134-86EB-E9197C953D50}" name="Column12532"/>
    <tableColumn id="12547" xr3:uid="{75A7B20E-5D24-491F-9843-024197C5DF4F}" name="Column12533"/>
    <tableColumn id="12548" xr3:uid="{DBC8F329-636D-4E32-B23E-D1CB4F5B44C2}" name="Column12534"/>
    <tableColumn id="12549" xr3:uid="{4A7368BD-31D5-41E6-9651-F21DEE9A5186}" name="Column12535"/>
    <tableColumn id="12550" xr3:uid="{04D7E2EE-345E-41ED-AB74-181DA00B644E}" name="Column12536"/>
    <tableColumn id="12551" xr3:uid="{98090CA5-5873-413F-8053-D69FB335E909}" name="Column12537"/>
    <tableColumn id="12552" xr3:uid="{A49C549E-0DF8-4F4E-99FC-F8C18DCD25CE}" name="Column12538"/>
    <tableColumn id="12553" xr3:uid="{58ED06CD-F6A7-4766-BA93-A24B8EDDC196}" name="Column12539"/>
    <tableColumn id="12554" xr3:uid="{7049CB92-A15B-437C-858F-FDD0B122D2F9}" name="Column12540"/>
    <tableColumn id="12555" xr3:uid="{518E2BDB-E695-4292-B9F6-7A950DE84BD5}" name="Column12541"/>
    <tableColumn id="12556" xr3:uid="{A3365AC2-E304-404C-BB78-1020A446105A}" name="Column12542"/>
    <tableColumn id="12557" xr3:uid="{A565A4C9-9607-424B-BEE6-02F3EC981D7B}" name="Column12543"/>
    <tableColumn id="12558" xr3:uid="{80E43005-0C16-4A92-B5DB-F907942EF7CE}" name="Column12544"/>
    <tableColumn id="12559" xr3:uid="{7139E3B9-B0F7-4905-93BF-D95C3D9514DA}" name="Column12545"/>
    <tableColumn id="12560" xr3:uid="{99B10FBA-AC8A-4D4D-ABA5-3353455CC4C2}" name="Column12546"/>
    <tableColumn id="12561" xr3:uid="{36D49B2A-F33F-4A21-8576-9EF98119ADE2}" name="Column12547"/>
    <tableColumn id="12562" xr3:uid="{EA1AFD41-7A60-4F9A-8FCD-4A3FFBFB7922}" name="Column12548"/>
    <tableColumn id="12563" xr3:uid="{A6E77FBA-20C6-461D-937B-607CEB4DB8C1}" name="Column12549"/>
    <tableColumn id="12564" xr3:uid="{72EBB4E9-51D0-4405-8929-B3BDD103D843}" name="Column12550"/>
    <tableColumn id="12565" xr3:uid="{B5020B70-8A8B-46A9-8F74-17445A764188}" name="Column12551"/>
    <tableColumn id="12566" xr3:uid="{53DC13C3-C498-4F3E-B74C-98833AA99F1C}" name="Column12552"/>
    <tableColumn id="12567" xr3:uid="{D3DE60FE-5002-4501-8F79-8DB610C15887}" name="Column12553"/>
    <tableColumn id="12568" xr3:uid="{3F592B74-7CEB-4B98-B8A2-1EB996B01F19}" name="Column12554"/>
    <tableColumn id="12569" xr3:uid="{F6432409-08E0-42E1-9CF4-913E86F108C3}" name="Column12555"/>
    <tableColumn id="12570" xr3:uid="{B32A60A4-908F-4890-BC25-C48B9F01272F}" name="Column12556"/>
    <tableColumn id="12571" xr3:uid="{521CB7E3-E91D-4E7E-A2B1-3E955A82015D}" name="Column12557"/>
    <tableColumn id="12572" xr3:uid="{78CFB742-5FFF-4B7E-B053-FA0228D9DF6C}" name="Column12558"/>
    <tableColumn id="12573" xr3:uid="{17DCED96-CD25-4E8D-A91C-AE43DBB866EE}" name="Column12559"/>
    <tableColumn id="12574" xr3:uid="{E82BF660-260B-46F9-9A92-1A6E6909AA12}" name="Column12560"/>
    <tableColumn id="12575" xr3:uid="{75FFBCF7-1114-4D09-B39C-1D602BACD0E0}" name="Column12561"/>
    <tableColumn id="12576" xr3:uid="{4A201D9F-6697-41B9-8729-9FC8039AB181}" name="Column12562"/>
    <tableColumn id="12577" xr3:uid="{6A3EBE2C-5559-4058-91A6-5107B6EA5A4C}" name="Column12563"/>
    <tableColumn id="12578" xr3:uid="{BD4CD0F7-C407-4A0A-B2C8-C4EF3EA02DC8}" name="Column12564"/>
    <tableColumn id="12579" xr3:uid="{9DEAFD7E-E2E2-4478-9EE6-65CFCD16533E}" name="Column12565"/>
    <tableColumn id="12580" xr3:uid="{91E819A4-89AC-48E3-B91F-31D83E64E10A}" name="Column12566"/>
    <tableColumn id="12581" xr3:uid="{2F34EA8D-D42F-4AD6-ACEC-1D833F28FFA4}" name="Column12567"/>
    <tableColumn id="12582" xr3:uid="{D8D7BC56-5774-4358-8D34-5FA361DA28C8}" name="Column12568"/>
    <tableColumn id="12583" xr3:uid="{2C73A6A0-238E-4D77-8EE3-3AB928BA1ECA}" name="Column12569"/>
    <tableColumn id="12584" xr3:uid="{BDA3FDEA-FDD4-4954-A6C8-26AE4D4399C0}" name="Column12570"/>
    <tableColumn id="12585" xr3:uid="{B5CCE8E7-F427-4E78-A973-D15A8A4E463A}" name="Column12571"/>
    <tableColumn id="12586" xr3:uid="{C0BB51A2-0E5E-409A-8021-27C193FBFFAB}" name="Column12572"/>
    <tableColumn id="12587" xr3:uid="{2F0B6637-E3BB-48DC-9DF3-06238A424FF6}" name="Column12573"/>
    <tableColumn id="12588" xr3:uid="{3759D1F7-E758-4081-A3BA-5CF360C8F3FB}" name="Column12574"/>
    <tableColumn id="12589" xr3:uid="{6127036F-F094-40E0-9EEF-B078881F4EBD}" name="Column12575"/>
    <tableColumn id="12590" xr3:uid="{7C540E6B-AAC7-4317-9F75-12C082424458}" name="Column12576"/>
    <tableColumn id="12591" xr3:uid="{C609C32B-11FB-4987-BB6F-7DCFC0ABB7EC}" name="Column12577"/>
    <tableColumn id="12592" xr3:uid="{4B14AE1B-A445-4307-89F8-69CDC56ED81F}" name="Column12578"/>
    <tableColumn id="12593" xr3:uid="{574D37E8-185D-4D4C-91DC-B121737DFAAD}" name="Column12579"/>
    <tableColumn id="12594" xr3:uid="{D8900F16-1AC4-4935-AB74-1F7D5D5F3FFD}" name="Column12580"/>
    <tableColumn id="12595" xr3:uid="{E8204EA3-7324-465B-820D-1325BC44181B}" name="Column12581"/>
    <tableColumn id="12596" xr3:uid="{87B19424-3C3B-4A3D-9AB2-878724303D49}" name="Column12582"/>
    <tableColumn id="12597" xr3:uid="{32B1F8ED-281F-4E46-9FFA-183F98156E06}" name="Column12583"/>
    <tableColumn id="12598" xr3:uid="{DCCE6CE4-E858-4BE9-89E4-FE0F89DA04BC}" name="Column12584"/>
    <tableColumn id="12599" xr3:uid="{254B3A1F-A6C1-4BDE-999D-BFBE517CA27D}" name="Column12585"/>
    <tableColumn id="12600" xr3:uid="{0782C115-C819-44E6-B862-8026B3E44448}" name="Column12586"/>
    <tableColumn id="12601" xr3:uid="{EAA729BA-BA6D-4C7D-843C-4961C17A5EF3}" name="Column12587"/>
    <tableColumn id="12602" xr3:uid="{E53634B2-3F5D-4564-885C-1C51F615128B}" name="Column12588"/>
    <tableColumn id="12603" xr3:uid="{B7B2D022-1648-414F-9663-854D367DF7BE}" name="Column12589"/>
    <tableColumn id="12604" xr3:uid="{B1101EBD-BDA3-4DB6-BF45-40556C50DBBE}" name="Column12590"/>
    <tableColumn id="12605" xr3:uid="{8FDA0091-F0C5-4656-AFE4-B8F898A6A5EF}" name="Column12591"/>
    <tableColumn id="12606" xr3:uid="{F645855F-B81F-480A-AA8D-339634CFA0B5}" name="Column12592"/>
    <tableColumn id="12607" xr3:uid="{399CBC9B-AB01-49DC-AFAC-562446B2D88E}" name="Column12593"/>
    <tableColumn id="12608" xr3:uid="{BBECCF59-B92E-4774-90A3-3D827E5C6F04}" name="Column12594"/>
    <tableColumn id="12609" xr3:uid="{02B1B900-8616-4991-AFEB-77CE4E0E888C}" name="Column12595"/>
    <tableColumn id="12610" xr3:uid="{19638A19-BA0D-491A-841C-C9F7B2D57C78}" name="Column12596"/>
    <tableColumn id="12611" xr3:uid="{24030F62-5F51-43C5-B636-4239A988E7C6}" name="Column12597"/>
    <tableColumn id="12612" xr3:uid="{7D2C9DE7-9F6D-4130-9523-A16F6197D918}" name="Column12598"/>
    <tableColumn id="12613" xr3:uid="{66B7049D-B7A2-4B0D-B2E6-A4A02247B18C}" name="Column12599"/>
    <tableColumn id="12614" xr3:uid="{8917FBB9-BEFA-435C-9DEE-B028BA0C5DEE}" name="Column12600"/>
    <tableColumn id="12615" xr3:uid="{AA51AB11-A265-4AD2-A4B5-24D24F915F9A}" name="Column12601"/>
    <tableColumn id="12616" xr3:uid="{83249E80-6FC3-4F58-A30B-E7C8C70B49E2}" name="Column12602"/>
    <tableColumn id="12617" xr3:uid="{8BFC7FD6-D220-42B2-B70D-531F8FCCFF98}" name="Column12603"/>
    <tableColumn id="12618" xr3:uid="{2A91BAEA-F60E-4EA6-825E-E6CDA8AFA36C}" name="Column12604"/>
    <tableColumn id="12619" xr3:uid="{F19C8455-A5CD-493D-A601-8399651EACBE}" name="Column12605"/>
    <tableColumn id="12620" xr3:uid="{D0AE1462-EF1B-4673-8C5B-1AC593EADCEF}" name="Column12606"/>
    <tableColumn id="12621" xr3:uid="{2BA3E1F2-939E-4909-B7BA-53BFDE649C9A}" name="Column12607"/>
    <tableColumn id="12622" xr3:uid="{5762C7F8-1D06-4946-AB0C-4492C8FB9461}" name="Column12608"/>
    <tableColumn id="12623" xr3:uid="{AB639859-0C55-476D-B675-F62293B8E276}" name="Column12609"/>
    <tableColumn id="12624" xr3:uid="{67C6590C-C454-465B-8205-A31E898F24BA}" name="Column12610"/>
    <tableColumn id="12625" xr3:uid="{0CD430C8-BEA3-4EB7-9210-2DACF7620F76}" name="Column12611"/>
    <tableColumn id="12626" xr3:uid="{3ABD2CDE-C649-45F6-9C27-091B55BEB7B6}" name="Column12612"/>
    <tableColumn id="12627" xr3:uid="{97248033-EDAF-414B-B3C9-4867E19E3508}" name="Column12613"/>
    <tableColumn id="12628" xr3:uid="{10636269-2F6D-49D9-B8AB-C2438CA82630}" name="Column12614"/>
    <tableColumn id="12629" xr3:uid="{B52EB00B-E241-4BC2-B405-5FD1138554F3}" name="Column12615"/>
    <tableColumn id="12630" xr3:uid="{5DFB33DD-73C3-4A4D-BA72-BD28B5D5B501}" name="Column12616"/>
    <tableColumn id="12631" xr3:uid="{3DBB4D5A-34A9-4000-89C2-A61EE4C07D65}" name="Column12617"/>
    <tableColumn id="12632" xr3:uid="{155F7EFB-3AFF-467C-8BC8-CA2037315EF1}" name="Column12618"/>
    <tableColumn id="12633" xr3:uid="{3245F84B-7825-4A84-ACDF-4D4B4FD68E0E}" name="Column12619"/>
    <tableColumn id="12634" xr3:uid="{90575FB8-873E-4552-BEB9-E39792087D4A}" name="Column12620"/>
    <tableColumn id="12635" xr3:uid="{AC6D82B7-6672-45EB-BDCB-B6E8C4064307}" name="Column12621"/>
    <tableColumn id="12636" xr3:uid="{E8BA57C4-ECBB-412B-9F54-366375D17051}" name="Column12622"/>
    <tableColumn id="12637" xr3:uid="{EE0E7195-6F32-4EB3-9C5B-0091BF32217F}" name="Column12623"/>
    <tableColumn id="12638" xr3:uid="{5148D21E-FF7A-4A89-A927-324175080FF8}" name="Column12624"/>
    <tableColumn id="12639" xr3:uid="{53C99557-D533-4173-8426-42C41C8C9C35}" name="Column12625"/>
    <tableColumn id="12640" xr3:uid="{D43FC968-F419-4448-B628-E26BB77AFD24}" name="Column12626"/>
    <tableColumn id="12641" xr3:uid="{A81D1157-1894-45B8-B30A-656DABE6B24D}" name="Column12627"/>
    <tableColumn id="12642" xr3:uid="{A5598EF9-A0EE-427F-92BB-F86CDC8A7D81}" name="Column12628"/>
    <tableColumn id="12643" xr3:uid="{0CB0BD1A-918F-4A21-857F-55360CCBADBF}" name="Column12629"/>
    <tableColumn id="12644" xr3:uid="{63714B25-6145-44E9-88D7-39D7667021D8}" name="Column12630"/>
    <tableColumn id="12645" xr3:uid="{B035B6D5-4E7B-47CA-A56B-C47573457079}" name="Column12631"/>
    <tableColumn id="12646" xr3:uid="{788C5657-3C95-46BA-9B9D-8C27BC4C306C}" name="Column12632"/>
    <tableColumn id="12647" xr3:uid="{CB971D14-2169-4BCF-89C7-223839939B7A}" name="Column12633"/>
    <tableColumn id="12648" xr3:uid="{306F05F5-7361-4230-A169-DCB4C7EB0D59}" name="Column12634"/>
    <tableColumn id="12649" xr3:uid="{512FBF5B-BEA0-45B3-B68A-5769FD05053D}" name="Column12635"/>
    <tableColumn id="12650" xr3:uid="{FCD4EDD8-8C31-431B-B98B-E09FE2408A44}" name="Column12636"/>
    <tableColumn id="12651" xr3:uid="{D1E67B4E-BCC0-4099-A6D4-25E86C6493D7}" name="Column12637"/>
    <tableColumn id="12652" xr3:uid="{B9A270E2-9B61-4EA7-9072-2C7C1D892A1E}" name="Column12638"/>
    <tableColumn id="12653" xr3:uid="{D44DEABF-4A39-4082-BCD2-F69F8EDE7019}" name="Column12639"/>
    <tableColumn id="12654" xr3:uid="{F8E13099-238F-4CEF-AD89-8E1FBDEC003A}" name="Column12640"/>
    <tableColumn id="12655" xr3:uid="{AD1012BB-A888-4E49-84C1-3A38951B9543}" name="Column12641"/>
    <tableColumn id="12656" xr3:uid="{276F2350-3702-4800-A16D-642A8A171D68}" name="Column12642"/>
    <tableColumn id="12657" xr3:uid="{968DD691-25BE-4179-B472-9AFABC78AB46}" name="Column12643"/>
    <tableColumn id="12658" xr3:uid="{597E06BD-BFE5-4F51-AAF0-F1613F95EBA6}" name="Column12644"/>
    <tableColumn id="12659" xr3:uid="{66DC276E-3683-4A79-93DA-026A3DFEEE6E}" name="Column12645"/>
    <tableColumn id="12660" xr3:uid="{1A0FAE7E-2B85-4C0B-A33B-5634657DC2C9}" name="Column12646"/>
    <tableColumn id="12661" xr3:uid="{BE5DF0AF-455A-4C39-9F97-7B331B2D29B2}" name="Column12647"/>
    <tableColumn id="12662" xr3:uid="{04F5B357-A5C2-4AF2-B69E-4805FDD53768}" name="Column12648"/>
    <tableColumn id="12663" xr3:uid="{E24E390C-D858-4C0E-87E9-3E8EFCFB4590}" name="Column12649"/>
    <tableColumn id="12664" xr3:uid="{1161CF15-48F4-4F02-8109-927F6B1F78BE}" name="Column12650"/>
    <tableColumn id="12665" xr3:uid="{28FEEB1E-9123-47EB-8AD8-49C90521F585}" name="Column12651"/>
    <tableColumn id="12666" xr3:uid="{A9878997-349E-4A76-BDB2-B3C8F28D8EC7}" name="Column12652"/>
    <tableColumn id="12667" xr3:uid="{08486291-EF1E-453D-92FB-A8C9676C2863}" name="Column12653"/>
    <tableColumn id="12668" xr3:uid="{67CA7E9C-C53D-4E2C-BACD-54DC68C20F91}" name="Column12654"/>
    <tableColumn id="12669" xr3:uid="{E11049C9-4B3D-485C-A510-7EADC400A9FF}" name="Column12655"/>
    <tableColumn id="12670" xr3:uid="{7BB8A49E-DA60-4B81-92CD-C719552DE99E}" name="Column12656"/>
    <tableColumn id="12671" xr3:uid="{02212231-77F4-45C1-8F6F-DBD09893F25A}" name="Column12657"/>
    <tableColumn id="12672" xr3:uid="{43E6430D-9B2D-4DDA-909E-538D56DE8F4E}" name="Column12658"/>
    <tableColumn id="12673" xr3:uid="{06308DCC-017D-4615-B2D6-49DE461FBE85}" name="Column12659"/>
    <tableColumn id="12674" xr3:uid="{10B2E1B1-D4E2-45FA-BF95-3110FBC9A14F}" name="Column12660"/>
    <tableColumn id="12675" xr3:uid="{2B189805-9FD2-4C70-BFEE-4442B0DBD43F}" name="Column12661"/>
    <tableColumn id="12676" xr3:uid="{E00CF2C6-4329-4662-9337-70EFA4497AC7}" name="Column12662"/>
    <tableColumn id="12677" xr3:uid="{8CC8A313-C674-4D31-B300-DB88E67D0C99}" name="Column12663"/>
    <tableColumn id="12678" xr3:uid="{43DA6D2C-DC84-4FB2-8877-A31BC88D0F83}" name="Column12664"/>
    <tableColumn id="12679" xr3:uid="{E642F425-E6FB-40E0-B478-B1512C4966F5}" name="Column12665"/>
    <tableColumn id="12680" xr3:uid="{5E2169D8-A698-4C17-BAC1-FCA47E70BE76}" name="Column12666"/>
    <tableColumn id="12681" xr3:uid="{1BD440F5-4A97-43F0-B0CD-6B0835900E9D}" name="Column12667"/>
    <tableColumn id="12682" xr3:uid="{7F62AA89-BC14-42F1-B597-6A83125D7CB4}" name="Column12668"/>
    <tableColumn id="12683" xr3:uid="{D63C353B-D214-4DE8-9C00-2BB974E3B416}" name="Column12669"/>
    <tableColumn id="12684" xr3:uid="{FCD57169-C8A5-46C8-BC50-9E1D44732474}" name="Column12670"/>
    <tableColumn id="12685" xr3:uid="{F086A805-1548-4DF2-ABE4-A5826F393C1F}" name="Column12671"/>
    <tableColumn id="12686" xr3:uid="{00244A97-1937-4AF3-8315-C01C600D1E0C}" name="Column12672"/>
    <tableColumn id="12687" xr3:uid="{3380BA9E-5E06-4957-9261-518C69F5C828}" name="Column12673"/>
    <tableColumn id="12688" xr3:uid="{2E4AA022-917F-42B0-B953-76E28B013B52}" name="Column12674"/>
    <tableColumn id="12689" xr3:uid="{C20EBC4B-7059-4D82-9CE1-F2AF2D1045CE}" name="Column12675"/>
    <tableColumn id="12690" xr3:uid="{36B8DDDC-45E0-426F-8F66-BF4EC4276AFD}" name="Column12676"/>
    <tableColumn id="12691" xr3:uid="{21B512EC-7923-43C6-823D-B68EFBEC4EE0}" name="Column12677"/>
    <tableColumn id="12692" xr3:uid="{337078FF-2AD8-42CF-8646-F274643D568A}" name="Column12678"/>
    <tableColumn id="12693" xr3:uid="{8157331B-3FB5-4B44-B566-F909336C57CB}" name="Column12679"/>
    <tableColumn id="12694" xr3:uid="{60C14BE3-03AC-4C66-9125-B0C42BAC287D}" name="Column12680"/>
    <tableColumn id="12695" xr3:uid="{61CB35A8-F15A-44EB-8D13-B6FD3BAFBB4F}" name="Column12681"/>
    <tableColumn id="12696" xr3:uid="{FF444BC4-F4B3-499D-8860-01897BF88B4F}" name="Column12682"/>
    <tableColumn id="12697" xr3:uid="{7B154566-D99A-4483-A571-AEBF4A3692A8}" name="Column12683"/>
    <tableColumn id="12698" xr3:uid="{12C33A24-7119-4FE8-B40C-884140E98C64}" name="Column12684"/>
    <tableColumn id="12699" xr3:uid="{0E68042B-09B5-4E82-B84D-1C018DB5DD3E}" name="Column12685"/>
    <tableColumn id="12700" xr3:uid="{DFB2F064-56C1-4D02-9F63-4D91A0E1A74B}" name="Column12686"/>
    <tableColumn id="12701" xr3:uid="{8A643F4B-1461-44DF-86BC-60126F3F2DC3}" name="Column12687"/>
    <tableColumn id="12702" xr3:uid="{969606C4-8292-4391-8F94-52036BE84FFB}" name="Column12688"/>
    <tableColumn id="12703" xr3:uid="{3D9BE70A-BD88-473A-BDFD-58F1AB112B2E}" name="Column12689"/>
    <tableColumn id="12704" xr3:uid="{A78C5B65-D06D-405B-B1A1-5B46EEEABA8C}" name="Column12690"/>
    <tableColumn id="12705" xr3:uid="{481001BA-82E8-45E1-B447-ACD97A9243C8}" name="Column12691"/>
    <tableColumn id="12706" xr3:uid="{BD079A22-6511-4C39-9691-331F2E9DCA9F}" name="Column12692"/>
    <tableColumn id="12707" xr3:uid="{6E19B7F0-A153-4637-A606-65D51CBBF6CF}" name="Column12693"/>
    <tableColumn id="12708" xr3:uid="{E81CB65E-8AFF-4735-9039-68F3949A8BF0}" name="Column12694"/>
    <tableColumn id="12709" xr3:uid="{0B68D181-B811-4A5A-A483-5031CB2FE5C2}" name="Column12695"/>
    <tableColumn id="12710" xr3:uid="{12B607CD-3AC9-44DD-AD91-78471CC51C77}" name="Column12696"/>
    <tableColumn id="12711" xr3:uid="{E211BDBD-02DC-4262-B785-9097049AA336}" name="Column12697"/>
    <tableColumn id="12712" xr3:uid="{89836084-241C-4D5B-845A-76744F2AD4C6}" name="Column12698"/>
    <tableColumn id="12713" xr3:uid="{FFAA48A1-BFF6-4642-9A82-CE8EC806637B}" name="Column12699"/>
    <tableColumn id="12714" xr3:uid="{471B0838-C030-4075-B0C5-4583D16F5636}" name="Column12700"/>
    <tableColumn id="12715" xr3:uid="{60CF3B95-A880-4A2A-A2B4-C901671C35A2}" name="Column12701"/>
    <tableColumn id="12716" xr3:uid="{F4C20E03-0CF7-4D2D-801B-7FBE50FCD7BD}" name="Column12702"/>
    <tableColumn id="12717" xr3:uid="{10E727E9-FE22-424B-8898-4B357295D54E}" name="Column12703"/>
    <tableColumn id="12718" xr3:uid="{93E178EE-536D-4B9F-81C4-B0D1AA855D91}" name="Column12704"/>
    <tableColumn id="12719" xr3:uid="{F77FD29D-1281-4DFA-99C8-87451FFA9DC1}" name="Column12705"/>
    <tableColumn id="12720" xr3:uid="{13C0A332-FA3F-402A-B44C-7258E6FC5744}" name="Column12706"/>
    <tableColumn id="12721" xr3:uid="{DCF62A3E-0A53-435D-B4E3-EF1779C437F5}" name="Column12707"/>
    <tableColumn id="12722" xr3:uid="{AE0A3F34-232A-4DD1-B0EE-B9E55D3E8580}" name="Column12708"/>
    <tableColumn id="12723" xr3:uid="{5143DD0F-1E77-43D3-8D97-CCED75F3868A}" name="Column12709"/>
    <tableColumn id="12724" xr3:uid="{D20D0401-C5D2-496E-BA52-7D4785C12DC0}" name="Column12710"/>
    <tableColumn id="12725" xr3:uid="{7BED5F9E-4D90-4CFE-9D3E-7AA11E4215C3}" name="Column12711"/>
    <tableColumn id="12726" xr3:uid="{F61624A7-C357-4E73-B2A7-1074E1E48901}" name="Column12712"/>
    <tableColumn id="12727" xr3:uid="{0CA8D738-751B-4F3D-9320-2BE4145B00F5}" name="Column12713"/>
    <tableColumn id="12728" xr3:uid="{B2CEAF17-4E55-48FE-B8EF-6A982C99E18F}" name="Column12714"/>
    <tableColumn id="12729" xr3:uid="{7F3022DE-D184-459B-AE5F-337778719A5A}" name="Column12715"/>
    <tableColumn id="12730" xr3:uid="{FB65874C-3CF3-4307-92B0-5D716331585F}" name="Column12716"/>
    <tableColumn id="12731" xr3:uid="{60EA381C-9497-438B-A798-E5F255984366}" name="Column12717"/>
    <tableColumn id="12732" xr3:uid="{53CE5E6F-E828-439F-827A-04F48339F323}" name="Column12718"/>
    <tableColumn id="12733" xr3:uid="{B1992779-EAE1-4CB6-BCAD-1ED4E151BA8D}" name="Column12719"/>
    <tableColumn id="12734" xr3:uid="{C737CD49-B5CD-4873-9FEB-3D535526906C}" name="Column12720"/>
    <tableColumn id="12735" xr3:uid="{C3F7233C-469A-4A25-82F0-DA58445E05DD}" name="Column12721"/>
    <tableColumn id="12736" xr3:uid="{55862233-0020-4948-80F5-721437A5C938}" name="Column12722"/>
    <tableColumn id="12737" xr3:uid="{06BC9170-5F4D-4887-82EA-7C52F4F6E8C0}" name="Column12723"/>
    <tableColumn id="12738" xr3:uid="{6B381C2A-27AC-4996-8839-DA47014E526D}" name="Column12724"/>
    <tableColumn id="12739" xr3:uid="{69938186-7835-44EF-A1CB-D45B7129AC7C}" name="Column12725"/>
    <tableColumn id="12740" xr3:uid="{9012E639-CBC6-4AEB-8EB5-6A6A2FFA1FBB}" name="Column12726"/>
    <tableColumn id="12741" xr3:uid="{503152F0-95B7-480D-8761-78D59C145727}" name="Column12727"/>
    <tableColumn id="12742" xr3:uid="{C85EC496-04DE-49E9-8419-85601A7E8E39}" name="Column12728"/>
    <tableColumn id="12743" xr3:uid="{27CC61CD-6BA5-44A0-986B-DAABB037192B}" name="Column12729"/>
    <tableColumn id="12744" xr3:uid="{AAB6FA58-3DB9-420D-A4FF-A81347896E7F}" name="Column12730"/>
    <tableColumn id="12745" xr3:uid="{A32C7DB1-E327-4E03-9E5C-2F271281726F}" name="Column12731"/>
    <tableColumn id="12746" xr3:uid="{641A097C-AC5D-4D06-97E5-419414EA954A}" name="Column12732"/>
    <tableColumn id="12747" xr3:uid="{FE8BC687-D2C8-41DC-B598-5CAFF63AB68F}" name="Column12733"/>
    <tableColumn id="12748" xr3:uid="{CADF8C56-DF92-40FD-883C-73757BD67087}" name="Column12734"/>
    <tableColumn id="12749" xr3:uid="{010DAD05-2044-4F42-A34F-63EAF18045C2}" name="Column12735"/>
    <tableColumn id="12750" xr3:uid="{68CA0F51-91F2-4660-BDD1-868E15252896}" name="Column12736"/>
    <tableColumn id="12751" xr3:uid="{7C02BF3D-2795-470E-9B5C-9D5EB5DA0F70}" name="Column12737"/>
    <tableColumn id="12752" xr3:uid="{A30A4A26-20DF-4B0C-9725-E649FCCC0C40}" name="Column12738"/>
    <tableColumn id="12753" xr3:uid="{209138C1-4E80-4806-B653-4D839427CA2F}" name="Column12739"/>
    <tableColumn id="12754" xr3:uid="{A7275471-98D1-479F-ADB6-2FEA5160D900}" name="Column12740"/>
    <tableColumn id="12755" xr3:uid="{3C2E476E-4EA7-4627-B47E-94E6662A664F}" name="Column12741"/>
    <tableColumn id="12756" xr3:uid="{CA264DBE-3DC2-445B-BB67-503F64F25C98}" name="Column12742"/>
    <tableColumn id="12757" xr3:uid="{CB90ACC5-F510-41E4-B520-FB265873BDD8}" name="Column12743"/>
    <tableColumn id="12758" xr3:uid="{05BD69E7-7D41-4421-9C4F-1CFE7B272D26}" name="Column12744"/>
    <tableColumn id="12759" xr3:uid="{8CFB1995-E877-4FF8-8700-0A001BB66DEF}" name="Column12745"/>
    <tableColumn id="12760" xr3:uid="{801A2304-A897-435D-BE36-788B5F107467}" name="Column12746"/>
    <tableColumn id="12761" xr3:uid="{29D6491F-5B6B-4B43-A04F-240C53D41ABE}" name="Column12747"/>
    <tableColumn id="12762" xr3:uid="{87A1870B-9385-4C89-B2E5-E581F9494864}" name="Column12748"/>
    <tableColumn id="12763" xr3:uid="{B3358CD5-CB68-4F70-92DC-BB3FBC09948B}" name="Column12749"/>
    <tableColumn id="12764" xr3:uid="{C3B0BA6B-D750-4733-B3A9-8F3C2C8C710F}" name="Column12750"/>
    <tableColumn id="12765" xr3:uid="{42C29B09-9618-4588-A445-84721B202F04}" name="Column12751"/>
    <tableColumn id="12766" xr3:uid="{0C2EE201-FBA3-4B1B-9DC3-867DB18EC65E}" name="Column12752"/>
    <tableColumn id="12767" xr3:uid="{4BBF09F2-D7D1-4EF3-80ED-92D05EDD1EF9}" name="Column12753"/>
    <tableColumn id="12768" xr3:uid="{ADA94E0D-D9E6-4006-8688-CD50081C46D9}" name="Column12754"/>
    <tableColumn id="12769" xr3:uid="{FE8D6991-8668-40A9-9F7E-ABA91D503999}" name="Column12755"/>
    <tableColumn id="12770" xr3:uid="{C6DCDCF5-2059-42CB-AAF1-7695F91E484C}" name="Column12756"/>
    <tableColumn id="12771" xr3:uid="{64E8F131-DE5B-4018-83B7-F6F49BBA687F}" name="Column12757"/>
    <tableColumn id="12772" xr3:uid="{A3635C32-0FEE-4F09-8CD3-7A2A67AD9FA3}" name="Column12758"/>
    <tableColumn id="12773" xr3:uid="{3AD39093-4FA2-4604-9FF5-C7D6B5AF975F}" name="Column12759"/>
    <tableColumn id="12774" xr3:uid="{0CB654B2-2B08-4D7E-A621-56145C8D8054}" name="Column12760"/>
    <tableColumn id="12775" xr3:uid="{DE4D2CEC-C5FC-483C-A29F-B0C386771C6D}" name="Column12761"/>
    <tableColumn id="12776" xr3:uid="{4AC8FE90-EE1F-41B6-B694-2065D6027150}" name="Column12762"/>
    <tableColumn id="12777" xr3:uid="{4A9DE37C-6B6A-4E2D-B1CA-3A1FBD920E73}" name="Column12763"/>
    <tableColumn id="12778" xr3:uid="{506CB905-25C4-4725-A64A-F03942920796}" name="Column12764"/>
    <tableColumn id="12779" xr3:uid="{B2510B53-016B-4D4E-89FB-3EB9D65A1146}" name="Column12765"/>
    <tableColumn id="12780" xr3:uid="{530D3E52-5A39-4DAE-AC68-E095F59401C5}" name="Column12766"/>
    <tableColumn id="12781" xr3:uid="{5CE72AEC-A4EB-40D2-AC3A-58FF64CF5EA3}" name="Column12767"/>
    <tableColumn id="12782" xr3:uid="{469D8B89-A5B4-48DC-B464-3E601FC7373E}" name="Column12768"/>
    <tableColumn id="12783" xr3:uid="{320959FE-720A-43BD-B1C3-B040E3734095}" name="Column12769"/>
    <tableColumn id="12784" xr3:uid="{27E858D0-B5F2-430B-80E4-FE4BF2CFE6D1}" name="Column12770"/>
    <tableColumn id="12785" xr3:uid="{A4913847-D5AE-4961-88FD-FDB37B2CE303}" name="Column12771"/>
    <tableColumn id="12786" xr3:uid="{475CB7C0-DE50-4FE6-989C-C954881F208C}" name="Column12772"/>
    <tableColumn id="12787" xr3:uid="{AB867469-AA0E-4772-89B2-A79DBC787FC2}" name="Column12773"/>
    <tableColumn id="12788" xr3:uid="{AF188F82-88CD-47E4-91FE-9D2C18120A0C}" name="Column12774"/>
    <tableColumn id="12789" xr3:uid="{AA21DD91-66FD-4A56-A552-B1303192AF4A}" name="Column12775"/>
    <tableColumn id="12790" xr3:uid="{A06B98AA-BA80-4DF8-A8B1-57310AE41D7D}" name="Column12776"/>
    <tableColumn id="12791" xr3:uid="{53491913-BB54-402A-8E3D-7177533D4C81}" name="Column12777"/>
    <tableColumn id="12792" xr3:uid="{C2CAA1CB-4BF6-402C-A979-D9E340E2FEF1}" name="Column12778"/>
    <tableColumn id="12793" xr3:uid="{E98E79EA-B935-40EB-B955-7C44CCC9CDE8}" name="Column12779"/>
    <tableColumn id="12794" xr3:uid="{D61FD7BE-6ED4-4CA2-9E64-B78B9AFCECE5}" name="Column12780"/>
    <tableColumn id="12795" xr3:uid="{FDD2DD11-B70B-4711-B252-555DAC61542E}" name="Column12781"/>
    <tableColumn id="12796" xr3:uid="{4CB358D0-98F6-490F-BBA9-F53E333F838A}" name="Column12782"/>
    <tableColumn id="12797" xr3:uid="{05450A88-561A-4FA3-9BC2-67E5175637A1}" name="Column12783"/>
    <tableColumn id="12798" xr3:uid="{25AA7164-2502-4DDC-8663-591272A851FE}" name="Column12784"/>
    <tableColumn id="12799" xr3:uid="{969F68BC-E29C-4CD3-B892-426CF1D385B3}" name="Column12785"/>
    <tableColumn id="12800" xr3:uid="{91FCF23F-58D8-47B4-B4AE-D42CB1570CB3}" name="Column12786"/>
    <tableColumn id="12801" xr3:uid="{C4C4FD9E-EF05-4CE3-AE58-466707E22D5C}" name="Column12787"/>
    <tableColumn id="12802" xr3:uid="{6CDE16CE-637E-411D-9C3A-21E078C15368}" name="Column12788"/>
    <tableColumn id="12803" xr3:uid="{518FB906-3294-4A43-B038-60D0A5953972}" name="Column12789"/>
    <tableColumn id="12804" xr3:uid="{907CC598-9C30-4F4D-96D1-35B923097273}" name="Column12790"/>
    <tableColumn id="12805" xr3:uid="{21F14CD3-1923-48C2-9968-2CFA21A0447D}" name="Column12791"/>
    <tableColumn id="12806" xr3:uid="{A24CA0BC-F1E6-423F-905E-0D0E3D5462CD}" name="Column12792"/>
    <tableColumn id="12807" xr3:uid="{82397159-1F4F-4E08-ADD2-13B8ECFAC905}" name="Column12793"/>
    <tableColumn id="12808" xr3:uid="{C7ED89FC-B570-4E0D-9323-80826628CD40}" name="Column12794"/>
    <tableColumn id="12809" xr3:uid="{834EBADA-3879-4A7D-997D-6EBF5D631BE9}" name="Column12795"/>
    <tableColumn id="12810" xr3:uid="{EF4F954C-D3C5-46D4-97AB-78EDF3A38E03}" name="Column12796"/>
    <tableColumn id="12811" xr3:uid="{AFB61D91-4EE7-4A7D-BE43-3CF07E04AA89}" name="Column12797"/>
    <tableColumn id="12812" xr3:uid="{5C7C919D-6853-4DCD-BA29-23C1BEF25592}" name="Column12798"/>
    <tableColumn id="12813" xr3:uid="{5F95C2C7-5D59-48FD-BDCE-9AA680D1E08B}" name="Column12799"/>
    <tableColumn id="12814" xr3:uid="{DD4A290E-8350-4DCB-A16E-3149DBFC7A3B}" name="Column12800"/>
    <tableColumn id="12815" xr3:uid="{82E6E9EC-E8C9-4579-831A-51D91DBEC83B}" name="Column12801"/>
    <tableColumn id="12816" xr3:uid="{0C784224-A5C7-4C9F-8870-1D1D30C87540}" name="Column12802"/>
    <tableColumn id="12817" xr3:uid="{71E8FEC5-08C7-4221-9AA9-9B5ED710E918}" name="Column12803"/>
    <tableColumn id="12818" xr3:uid="{2C410846-CB22-4578-9550-EDA62B55A802}" name="Column12804"/>
    <tableColumn id="12819" xr3:uid="{02B5E640-EAA1-4096-A45A-2E712D555CA2}" name="Column12805"/>
    <tableColumn id="12820" xr3:uid="{C9442416-E5A6-4D84-8231-9F7F9547C12C}" name="Column12806"/>
    <tableColumn id="12821" xr3:uid="{4375EDE9-A9BE-4143-95BD-DB3E0020F660}" name="Column12807"/>
    <tableColumn id="12822" xr3:uid="{87B9C8BE-7EB8-4948-8AA5-2D791472E392}" name="Column12808"/>
    <tableColumn id="12823" xr3:uid="{853DCC14-8BDA-47D4-97F7-A6D5C2CC753C}" name="Column12809"/>
    <tableColumn id="12824" xr3:uid="{193F7712-0E69-425D-B0F6-BCB78730C8C6}" name="Column12810"/>
    <tableColumn id="12825" xr3:uid="{B25E8581-C463-4C1A-8209-5A3B0EC33161}" name="Column12811"/>
    <tableColumn id="12826" xr3:uid="{8F8C9005-3C48-4690-9033-268D52451787}" name="Column12812"/>
    <tableColumn id="12827" xr3:uid="{0962DB09-43B7-47F0-8A64-70444559F8ED}" name="Column12813"/>
    <tableColumn id="12828" xr3:uid="{D7AEBBB6-36DE-493F-819B-6812487A77D1}" name="Column12814"/>
    <tableColumn id="12829" xr3:uid="{F10D10A4-93A4-45E5-B833-3B76220769A9}" name="Column12815"/>
    <tableColumn id="12830" xr3:uid="{D2C00840-D3C2-4312-90D8-E6170D54D1B5}" name="Column12816"/>
    <tableColumn id="12831" xr3:uid="{53909997-47DB-4539-B9B3-758A8A7AFF53}" name="Column12817"/>
    <tableColumn id="12832" xr3:uid="{E09B28C0-96A7-4BF5-AA88-3917FF348A49}" name="Column12818"/>
    <tableColumn id="12833" xr3:uid="{B320A725-4E80-4E9A-A698-E04E837098A5}" name="Column12819"/>
    <tableColumn id="12834" xr3:uid="{EBA483D3-5C89-411A-985E-518CD1716CE0}" name="Column12820"/>
    <tableColumn id="12835" xr3:uid="{3F9A5D2F-2F2E-4FCD-9C89-CECA897FB465}" name="Column12821"/>
    <tableColumn id="12836" xr3:uid="{FFEB493A-665D-4A1F-9EDC-45627CC75D05}" name="Column12822"/>
    <tableColumn id="12837" xr3:uid="{ABDDEBDF-3FDD-4AA8-9CBC-D29B52C38EE2}" name="Column12823"/>
    <tableColumn id="12838" xr3:uid="{BA96BF38-129F-4A40-BDFC-04CD7241AF94}" name="Column12824"/>
    <tableColumn id="12839" xr3:uid="{47B4165B-315E-45F3-8BC2-F9A059EED71C}" name="Column12825"/>
    <tableColumn id="12840" xr3:uid="{268667F3-C73F-43C6-A293-CF600247572B}" name="Column12826"/>
    <tableColumn id="12841" xr3:uid="{10726950-7B68-4322-8D3A-694A7D3D2860}" name="Column12827"/>
    <tableColumn id="12842" xr3:uid="{97309ED5-A660-433D-A3B3-0D37DAB847A4}" name="Column12828"/>
    <tableColumn id="12843" xr3:uid="{AE2BFFF1-66A7-4E8C-93B8-FAD998EBD885}" name="Column12829"/>
    <tableColumn id="12844" xr3:uid="{8FA668E1-2A5E-4D1B-BDCC-F13188D29398}" name="Column12830"/>
    <tableColumn id="12845" xr3:uid="{5B4D5E98-BBD6-4D10-A90B-4505735AEA24}" name="Column12831"/>
    <tableColumn id="12846" xr3:uid="{271723E2-0F5F-4F72-A4CD-AC8463F1D932}" name="Column12832"/>
    <tableColumn id="12847" xr3:uid="{FB48EBCB-01A1-4EB7-8843-A7EDACF98530}" name="Column12833"/>
    <tableColumn id="12848" xr3:uid="{676013A0-BA3D-4C2D-B8ED-C297C6BAB8A7}" name="Column12834"/>
    <tableColumn id="12849" xr3:uid="{F9B178B8-245B-4B8B-9CCA-74ADBBC4D51B}" name="Column12835"/>
    <tableColumn id="12850" xr3:uid="{6DEFC0BE-DA36-42D2-B06E-C179CDAC52C4}" name="Column12836"/>
    <tableColumn id="12851" xr3:uid="{80F0554F-DB81-452D-B834-25680DDEECE3}" name="Column12837"/>
    <tableColumn id="12852" xr3:uid="{1619F46D-F636-490B-AF6F-DA1F04FF85E5}" name="Column12838"/>
    <tableColumn id="12853" xr3:uid="{74DBB8DD-FF43-42F4-8D09-A0C1D7AC7690}" name="Column12839"/>
    <tableColumn id="12854" xr3:uid="{5058FDFC-7493-4DD6-B973-DB40AF00328E}" name="Column12840"/>
    <tableColumn id="12855" xr3:uid="{1733A9AC-1B8F-49BB-8A51-962B60C833B8}" name="Column12841"/>
    <tableColumn id="12856" xr3:uid="{DA708194-2190-4A6B-A62C-CEF1D6BE0E53}" name="Column12842"/>
    <tableColumn id="12857" xr3:uid="{FF6D7E57-7364-4700-B939-B5FF55D38CDC}" name="Column12843"/>
    <tableColumn id="12858" xr3:uid="{2009930F-070B-4E48-BFFF-591D04E44F1A}" name="Column12844"/>
    <tableColumn id="12859" xr3:uid="{0DDA89D0-D3D4-4D9A-8E69-BB532773E5BA}" name="Column12845"/>
    <tableColumn id="12860" xr3:uid="{82593301-4D1F-4734-A292-E24059953792}" name="Column12846"/>
    <tableColumn id="12861" xr3:uid="{78A9200F-6034-4E03-87D6-E5305AC2FFC9}" name="Column12847"/>
    <tableColumn id="12862" xr3:uid="{E7F00A2C-06DE-4AD4-86BC-BAD2A435AF43}" name="Column12848"/>
    <tableColumn id="12863" xr3:uid="{E78F2145-9EC7-4DE9-B6E0-A0D343163B04}" name="Column12849"/>
    <tableColumn id="12864" xr3:uid="{D3B19C34-CFD9-4011-A782-2AFC209851E5}" name="Column12850"/>
    <tableColumn id="12865" xr3:uid="{6E07326B-3893-4CFF-87CE-9CC7FC29EA4E}" name="Column12851"/>
    <tableColumn id="12866" xr3:uid="{2846C1C3-28CE-41FF-A716-D673AC2EF1B0}" name="Column12852"/>
    <tableColumn id="12867" xr3:uid="{6DDF0BE9-478B-4BFA-B763-9A0A7DBA1ABD}" name="Column12853"/>
    <tableColumn id="12868" xr3:uid="{5536535A-9130-404F-A203-94A04EB4F8DC}" name="Column12854"/>
    <tableColumn id="12869" xr3:uid="{FFFF3258-0A0D-4605-99B8-1A6E8897D84D}" name="Column12855"/>
    <tableColumn id="12870" xr3:uid="{73734E88-6C74-4CEE-A5DD-ACB02D4E8670}" name="Column12856"/>
    <tableColumn id="12871" xr3:uid="{E2D8DD7C-D41B-4DCE-A220-0DA2EA99A679}" name="Column12857"/>
    <tableColumn id="12872" xr3:uid="{5BB86215-1A80-4848-A0F8-95330AA59D1D}" name="Column12858"/>
    <tableColumn id="12873" xr3:uid="{46131D2E-800C-4BD4-BAFF-C3B3E799BF31}" name="Column12859"/>
    <tableColumn id="12874" xr3:uid="{41528141-2CC9-4014-BA58-CA6D7E6A87E5}" name="Column12860"/>
    <tableColumn id="12875" xr3:uid="{532D2552-F4A2-493A-AC31-FBB0B1E26BC8}" name="Column12861"/>
    <tableColumn id="12876" xr3:uid="{57F5A478-402F-4A94-B1AC-0681F1CDF71E}" name="Column12862"/>
    <tableColumn id="12877" xr3:uid="{0E568C68-AB21-406C-8150-A433362EBA86}" name="Column12863"/>
    <tableColumn id="12878" xr3:uid="{BA52130B-DDD8-448F-8479-08FC3C585AFD}" name="Column12864"/>
    <tableColumn id="12879" xr3:uid="{D629E6A2-D8AF-4900-84EB-2EC45232F963}" name="Column12865"/>
    <tableColumn id="12880" xr3:uid="{6F5EF45A-4CED-402F-AE67-883131F87441}" name="Column12866"/>
    <tableColumn id="12881" xr3:uid="{6041013A-51C0-4458-99D3-ED5B2350F2F9}" name="Column12867"/>
    <tableColumn id="12882" xr3:uid="{90EAD6C9-DF45-4278-965C-9057CECC8848}" name="Column12868"/>
    <tableColumn id="12883" xr3:uid="{C83881FC-4D35-465C-9B28-A703756D412C}" name="Column12869"/>
    <tableColumn id="12884" xr3:uid="{4F7DA75B-9E8D-47FA-8F4C-631E5D26DC4E}" name="Column12870"/>
    <tableColumn id="12885" xr3:uid="{F9AA4C4F-F8B0-4752-BA0B-6B5368823579}" name="Column12871"/>
    <tableColumn id="12886" xr3:uid="{0A200108-7D80-477C-806A-379DC360273F}" name="Column12872"/>
    <tableColumn id="12887" xr3:uid="{267B0DB9-FF39-4521-AF1B-2A0248BEA607}" name="Column12873"/>
    <tableColumn id="12888" xr3:uid="{D9001CF5-2F5D-4B98-B836-52AE1AE1F4EA}" name="Column12874"/>
    <tableColumn id="12889" xr3:uid="{E57436A9-D589-4917-86F2-784BF6C68E44}" name="Column12875"/>
    <tableColumn id="12890" xr3:uid="{73649C1A-E4DB-44E1-8E4A-51FD55F4722B}" name="Column12876"/>
    <tableColumn id="12891" xr3:uid="{EA4F6695-0C49-4858-A014-A898CA140D32}" name="Column12877"/>
    <tableColumn id="12892" xr3:uid="{016AA600-76D1-4371-A434-20A2E9632B03}" name="Column12878"/>
    <tableColumn id="12893" xr3:uid="{A216B614-72BB-434F-84C2-FE90F3091BE1}" name="Column12879"/>
    <tableColumn id="12894" xr3:uid="{7C5AB1A0-6D63-49E5-AD83-197ED4D4722E}" name="Column12880"/>
    <tableColumn id="12895" xr3:uid="{97653BF4-D507-4F4B-AAEE-531D5ACEA7FC}" name="Column12881"/>
    <tableColumn id="12896" xr3:uid="{FF2E6631-9771-4D8A-AED3-8CBEC792F1EA}" name="Column12882"/>
    <tableColumn id="12897" xr3:uid="{0B0B2669-992D-47D5-9C60-1CCF3879F4A0}" name="Column12883"/>
    <tableColumn id="12898" xr3:uid="{F0985B67-2523-4F38-8566-6A6CA6B22847}" name="Column12884"/>
    <tableColumn id="12899" xr3:uid="{C4E16D85-113C-4B98-A5D1-8ACF4893DFD1}" name="Column12885"/>
    <tableColumn id="12900" xr3:uid="{3AD3FDA8-44FC-40C4-89DB-5273181E0258}" name="Column12886"/>
    <tableColumn id="12901" xr3:uid="{F1631DA1-4AF9-4FC0-AB8E-73ECF189559C}" name="Column12887"/>
    <tableColumn id="12902" xr3:uid="{9BEF72B0-86EA-43C3-A31C-979296C06397}" name="Column12888"/>
    <tableColumn id="12903" xr3:uid="{3A06DC70-BAB7-4E5B-A010-F284D61CD2ED}" name="Column12889"/>
    <tableColumn id="12904" xr3:uid="{9A5530D8-579E-4A64-B3A2-CB9B99C6FC4C}" name="Column12890"/>
    <tableColumn id="12905" xr3:uid="{69EE5112-14EF-4FC7-9954-5CE3D3D1212D}" name="Column12891"/>
    <tableColumn id="12906" xr3:uid="{8EE1CC58-189E-4897-A119-51EDBE00709D}" name="Column12892"/>
    <tableColumn id="12907" xr3:uid="{BC0F68A1-B542-48D8-94FE-E7B6CEA1E0B5}" name="Column12893"/>
    <tableColumn id="12908" xr3:uid="{2748FB5E-7F54-47D5-B615-AC0702310C2E}" name="Column12894"/>
    <tableColumn id="12909" xr3:uid="{965C44F0-4F2F-4D68-9634-165F2F031DB7}" name="Column12895"/>
    <tableColumn id="12910" xr3:uid="{C163BF76-C271-49CE-BC5F-A6B2ED9BA27A}" name="Column12896"/>
    <tableColumn id="12911" xr3:uid="{939AEDE5-5949-42E6-804B-4F670368C7C0}" name="Column12897"/>
    <tableColumn id="12912" xr3:uid="{39D89691-25C5-4BFE-B9EB-523FB3E4487E}" name="Column12898"/>
    <tableColumn id="12913" xr3:uid="{C38CEFD7-F22F-4E82-9C62-0B8457E95803}" name="Column12899"/>
    <tableColumn id="12914" xr3:uid="{C2B4E099-55AD-46BF-ACB2-02FA7A6AFD20}" name="Column12900"/>
    <tableColumn id="12915" xr3:uid="{C1B40EF7-FE32-4D8E-B135-8FBC931FCA1F}" name="Column12901"/>
    <tableColumn id="12916" xr3:uid="{B8D7A513-CBF1-480C-9CFD-249B1CDCD93B}" name="Column12902"/>
    <tableColumn id="12917" xr3:uid="{1AF83468-E811-450D-9DCB-CF7700B9973B}" name="Column12903"/>
    <tableColumn id="12918" xr3:uid="{71D63B06-ABBA-467C-A3E5-23DCE67CDC5E}" name="Column12904"/>
    <tableColumn id="12919" xr3:uid="{0C5E7E92-A660-4931-B2D7-F7226F2AA8C1}" name="Column12905"/>
    <tableColumn id="12920" xr3:uid="{9737279E-9F33-427C-945E-AE53044EBE2B}" name="Column12906"/>
    <tableColumn id="12921" xr3:uid="{8794DB50-8329-4908-BA95-D8718C24A8F0}" name="Column12907"/>
    <tableColumn id="12922" xr3:uid="{320F798E-9A00-4760-95FA-5E856486BBD2}" name="Column12908"/>
    <tableColumn id="12923" xr3:uid="{4C2F3EBC-CE54-4DE5-AC57-47467FBDD5BB}" name="Column12909"/>
    <tableColumn id="12924" xr3:uid="{A4377AAA-F2AC-4AB5-8267-FDD7FF11D73C}" name="Column12910"/>
    <tableColumn id="12925" xr3:uid="{3A8CEC26-6863-4EA6-92F5-B00775322CB1}" name="Column12911"/>
    <tableColumn id="12926" xr3:uid="{8DC341FD-FF71-405F-BC7C-D841A06B85C9}" name="Column12912"/>
    <tableColumn id="12927" xr3:uid="{66352121-296E-47F8-93C8-F182C2030A5A}" name="Column12913"/>
    <tableColumn id="12928" xr3:uid="{249F59EA-90AD-4F27-A239-64530E161A54}" name="Column12914"/>
    <tableColumn id="12929" xr3:uid="{25D12415-5007-4FE9-9146-E55CF7904EBB}" name="Column12915"/>
    <tableColumn id="12930" xr3:uid="{9CCE9C9E-BBFC-4C7A-BB95-7558BF2C2F64}" name="Column12916"/>
    <tableColumn id="12931" xr3:uid="{1034C38C-9A19-46FB-8707-977897A2CD60}" name="Column12917"/>
    <tableColumn id="12932" xr3:uid="{5566FF84-297D-4061-AB5E-28EB1440EED2}" name="Column12918"/>
    <tableColumn id="12933" xr3:uid="{A59E68F4-9489-416A-A08C-D43ADED234BA}" name="Column12919"/>
    <tableColumn id="12934" xr3:uid="{45D3CE83-9982-4E74-87EE-0D4EAB060442}" name="Column12920"/>
    <tableColumn id="12935" xr3:uid="{462D6FC5-4F57-4AA1-95AA-A5F4528CA5D7}" name="Column12921"/>
    <tableColumn id="12936" xr3:uid="{B0669A61-C70D-4FE3-8565-F6B1D7E56176}" name="Column12922"/>
    <tableColumn id="12937" xr3:uid="{DBA1D0A7-5C0F-464C-A7F6-B70142E5FFFD}" name="Column12923"/>
    <tableColumn id="12938" xr3:uid="{C10103C1-FA23-4555-938C-853A26B66D5B}" name="Column12924"/>
    <tableColumn id="12939" xr3:uid="{3E056EC3-9A4A-4420-91CF-AF40EAF877E4}" name="Column12925"/>
    <tableColumn id="12940" xr3:uid="{5A2DFF85-97FE-4E3C-AA15-C8C7A361D229}" name="Column12926"/>
    <tableColumn id="12941" xr3:uid="{E6B00DAA-E9B5-47E3-A837-923082E22B92}" name="Column12927"/>
    <tableColumn id="12942" xr3:uid="{262B7B7C-68DC-454B-AF24-43E79037E314}" name="Column12928"/>
    <tableColumn id="12943" xr3:uid="{C1238761-76F0-4BC0-A410-6B1357A7C779}" name="Column12929"/>
    <tableColumn id="12944" xr3:uid="{8CD77996-3D45-4344-B7E4-8B0929AC41BC}" name="Column12930"/>
    <tableColumn id="12945" xr3:uid="{D4CEE7E7-9272-4403-B85F-065CEA024AB9}" name="Column12931"/>
    <tableColumn id="12946" xr3:uid="{7D2B496A-CACA-4ED0-BAC6-45E3CF3B2AB3}" name="Column12932"/>
    <tableColumn id="12947" xr3:uid="{86E351DD-7DB4-438F-8F69-93147780E05E}" name="Column12933"/>
    <tableColumn id="12948" xr3:uid="{45572404-E395-49F4-A9C2-C092BED8EA34}" name="Column12934"/>
    <tableColumn id="12949" xr3:uid="{1FC83ABD-8FC9-43EE-A720-7CA1DEBDA935}" name="Column12935"/>
    <tableColumn id="12950" xr3:uid="{812C8290-5841-4408-AB1B-92BFFA46F661}" name="Column12936"/>
    <tableColumn id="12951" xr3:uid="{0D4B8224-5F2A-4347-A76E-5E24B9444F34}" name="Column12937"/>
    <tableColumn id="12952" xr3:uid="{8A04B3B8-C367-4A4D-83F9-71F7E4D50B6A}" name="Column12938"/>
    <tableColumn id="12953" xr3:uid="{2FF65208-DBC3-4362-A91D-05FA26449F78}" name="Column12939"/>
    <tableColumn id="12954" xr3:uid="{7C937DE3-9C0C-4677-946E-5061C63EBBA0}" name="Column12940"/>
    <tableColumn id="12955" xr3:uid="{A872E703-01AD-4DA1-B9EA-9F9822B5659D}" name="Column12941"/>
    <tableColumn id="12956" xr3:uid="{C8F23BCB-6097-4494-B2FE-A15AB4FF8A4B}" name="Column12942"/>
    <tableColumn id="12957" xr3:uid="{E13B72C1-D660-4923-8D48-177FC3A16311}" name="Column12943"/>
    <tableColumn id="12958" xr3:uid="{2D3FC4C1-B9D7-478E-82AE-1F6FB1389EF9}" name="Column12944"/>
    <tableColumn id="12959" xr3:uid="{BD49DE1E-50D5-474C-8FAC-B0860340A0DB}" name="Column12945"/>
    <tableColumn id="12960" xr3:uid="{FA916AA3-5F14-4341-B02E-06436FD84FE4}" name="Column12946"/>
    <tableColumn id="12961" xr3:uid="{FCEC6CF6-B3B3-4B50-8FBE-71D27040C15A}" name="Column12947"/>
    <tableColumn id="12962" xr3:uid="{EF547890-27C0-4D34-B227-18C2B38BF517}" name="Column12948"/>
    <tableColumn id="12963" xr3:uid="{17D592B2-A6E8-4C67-BE55-74FC5FDFC1C0}" name="Column12949"/>
    <tableColumn id="12964" xr3:uid="{9EFAB01B-82D5-44EF-A7D9-88A63BAC2EBC}" name="Column12950"/>
    <tableColumn id="12965" xr3:uid="{D0561CBE-7021-4164-89A0-D7FED76E534B}" name="Column12951"/>
    <tableColumn id="12966" xr3:uid="{701BBF55-A115-4091-982C-CAADF783D0B0}" name="Column12952"/>
    <tableColumn id="12967" xr3:uid="{57D514F6-0642-43F5-A795-F83E2D523825}" name="Column12953"/>
    <tableColumn id="12968" xr3:uid="{914E1010-29E2-4E1D-866F-793942B50DCC}" name="Column12954"/>
    <tableColumn id="12969" xr3:uid="{E47E938E-8EA7-4312-90D3-4A7487A2C785}" name="Column12955"/>
    <tableColumn id="12970" xr3:uid="{252CDBDC-9D17-40C4-9293-CA1508D9F76B}" name="Column12956"/>
    <tableColumn id="12971" xr3:uid="{05870590-5E62-4EBA-B987-E2392D8FC4B5}" name="Column12957"/>
    <tableColumn id="12972" xr3:uid="{E652F27C-19FA-4B41-BA9B-C542EEAF4A1C}" name="Column12958"/>
    <tableColumn id="12973" xr3:uid="{A1F1D029-0613-4182-AF18-FF3AD6FA310E}" name="Column12959"/>
    <tableColumn id="12974" xr3:uid="{20DD30E7-5B59-4316-9656-74F900752980}" name="Column12960"/>
    <tableColumn id="12975" xr3:uid="{EF139AFF-18F0-4358-9BEC-B233A88FF0B1}" name="Column12961"/>
    <tableColumn id="12976" xr3:uid="{7E0276BB-979D-4C01-8D64-4FEA4B0ABBAC}" name="Column12962"/>
    <tableColumn id="12977" xr3:uid="{D83685DA-39F9-482E-8664-27AD4962C4BC}" name="Column12963"/>
    <tableColumn id="12978" xr3:uid="{B90D4FF9-DEF0-4065-8EED-5B5AA8B2E815}" name="Column12964"/>
    <tableColumn id="12979" xr3:uid="{EE188EE3-1CFF-4A6F-8004-B7808AC617AB}" name="Column12965"/>
    <tableColumn id="12980" xr3:uid="{905EF026-2667-4542-B172-79B2B44153C5}" name="Column12966"/>
    <tableColumn id="12981" xr3:uid="{6D94FD1E-7A88-4712-A2E5-8C8E3BB19F85}" name="Column12967"/>
    <tableColumn id="12982" xr3:uid="{157B5F8E-865F-407D-BD61-344C03A867C6}" name="Column12968"/>
    <tableColumn id="12983" xr3:uid="{7B79778D-73B6-4C15-8323-362C4BA08BB4}" name="Column12969"/>
    <tableColumn id="12984" xr3:uid="{7DB5DB7C-98E4-4833-A7CE-EA038A46D896}" name="Column12970"/>
    <tableColumn id="12985" xr3:uid="{08D6F81C-E345-4543-9FCA-9E4A48938913}" name="Column12971"/>
    <tableColumn id="12986" xr3:uid="{C8609ED2-AA27-48EA-8B0E-84CEB9A35D50}" name="Column12972"/>
    <tableColumn id="12987" xr3:uid="{6322DF8B-482E-42BC-B784-507BA11CC2C6}" name="Column12973"/>
    <tableColumn id="12988" xr3:uid="{5B06E8BE-BEFD-4CED-BC4E-A255299A3D1A}" name="Column12974"/>
    <tableColumn id="12989" xr3:uid="{F9FFA4B9-3C8B-4D2B-8514-BE3CAD9D35A0}" name="Column12975"/>
    <tableColumn id="12990" xr3:uid="{0A720AF6-030C-47B7-9E13-FA0FAFA512F9}" name="Column12976"/>
    <tableColumn id="12991" xr3:uid="{C7879B3E-FF49-4B5E-BBD8-629F8E0FDF4B}" name="Column12977"/>
    <tableColumn id="12992" xr3:uid="{5A9E7B09-E15F-4567-93DB-8D2F3FB33BDF}" name="Column12978"/>
    <tableColumn id="12993" xr3:uid="{ED837596-7058-4564-A7E1-A5FAA6782CB1}" name="Column12979"/>
    <tableColumn id="12994" xr3:uid="{BBEFF0E5-7F01-4C13-BF92-073E3B24A76B}" name="Column12980"/>
    <tableColumn id="12995" xr3:uid="{3EEBEBFC-1012-4769-AF91-5F456A4B54F9}" name="Column12981"/>
    <tableColumn id="12996" xr3:uid="{A758891A-B5CD-4B19-AEFC-D01D40BE1452}" name="Column12982"/>
    <tableColumn id="12997" xr3:uid="{F98D4F8A-C129-4E34-8F0B-F9033EED9812}" name="Column12983"/>
    <tableColumn id="12998" xr3:uid="{BCE1157B-C797-4EE0-B4AB-8C1E47929810}" name="Column12984"/>
    <tableColumn id="12999" xr3:uid="{98DDC8DB-651F-4C9A-891F-9DE211ECF1AD}" name="Column12985"/>
    <tableColumn id="13000" xr3:uid="{714EC330-F84A-43EE-A743-ECB7BC672366}" name="Column12986"/>
    <tableColumn id="13001" xr3:uid="{191F0261-0778-4E33-9734-1BC61107A9B1}" name="Column12987"/>
    <tableColumn id="13002" xr3:uid="{4DADDB2D-B6CE-43FB-9A68-0CACDF960E4D}" name="Column12988"/>
    <tableColumn id="13003" xr3:uid="{0F49AFEA-9161-4BB1-AD13-44656585623B}" name="Column12989"/>
    <tableColumn id="13004" xr3:uid="{6E03C81C-1BCE-42F8-BBC9-BDC71E5A6B8C}" name="Column12990"/>
    <tableColumn id="13005" xr3:uid="{39ECA93A-BA79-4844-9A56-F6FCA7997AF8}" name="Column12991"/>
    <tableColumn id="13006" xr3:uid="{78102303-1349-4C31-B4A8-BFC67170E1BA}" name="Column12992"/>
    <tableColumn id="13007" xr3:uid="{0AFAA763-45C7-45A7-8751-C679D5BF57E4}" name="Column12993"/>
    <tableColumn id="13008" xr3:uid="{1B5E5495-C8F3-4F4C-8D61-19AF1863677C}" name="Column12994"/>
    <tableColumn id="13009" xr3:uid="{97A5AD37-F676-4449-AE45-2A2D60B2F3A3}" name="Column12995"/>
    <tableColumn id="13010" xr3:uid="{2FF06C19-9C16-4F95-BE57-1C78DD24EA4F}" name="Column12996"/>
    <tableColumn id="13011" xr3:uid="{F87DAA55-3EB4-47E8-8CEC-E0E98CC988F6}" name="Column12997"/>
    <tableColumn id="13012" xr3:uid="{C0F5499D-FA63-4DD0-B995-17FE4D08CD51}" name="Column12998"/>
    <tableColumn id="13013" xr3:uid="{ABE5B2C1-DC1D-4611-B60C-BDF7252B6165}" name="Column12999"/>
    <tableColumn id="13014" xr3:uid="{A0E033D1-82C1-40C7-8238-99187E619622}" name="Column13000"/>
    <tableColumn id="13015" xr3:uid="{7635529F-6B45-498E-8D75-B823D4DBB3EB}" name="Column13001"/>
    <tableColumn id="13016" xr3:uid="{9206EF9B-E8DE-4086-AD59-ECDB8B6B9EF4}" name="Column13002"/>
    <tableColumn id="13017" xr3:uid="{9D4A8E82-6766-443F-8987-018AF7311BBB}" name="Column13003"/>
    <tableColumn id="13018" xr3:uid="{E3844B1A-4FB4-4450-9AE2-0EDA3E8160C9}" name="Column13004"/>
    <tableColumn id="13019" xr3:uid="{6E38AC23-D426-4E89-8F8C-CD75EFE7A92F}" name="Column13005"/>
    <tableColumn id="13020" xr3:uid="{4E7C9956-7A26-48D8-B1A5-529365669643}" name="Column13006"/>
    <tableColumn id="13021" xr3:uid="{B6B15E2D-ED88-416B-9EA7-545CBB748159}" name="Column13007"/>
    <tableColumn id="13022" xr3:uid="{B373DD46-DAFF-4421-9EFF-125E8B0122CA}" name="Column13008"/>
    <tableColumn id="13023" xr3:uid="{6D2DDFC2-7559-45BD-98E2-2E29F61804BE}" name="Column13009"/>
    <tableColumn id="13024" xr3:uid="{B8C344F3-C386-418F-93CE-CD7D8615327D}" name="Column13010"/>
    <tableColumn id="13025" xr3:uid="{44FD1A86-F93A-4E5D-B6F4-BE67C19E7B57}" name="Column13011"/>
    <tableColumn id="13026" xr3:uid="{0CBA4532-EC01-4F04-9C0F-DBBB0B6513AC}" name="Column13012"/>
    <tableColumn id="13027" xr3:uid="{76041B49-7A8C-45BB-A717-734713771E47}" name="Column13013"/>
    <tableColumn id="13028" xr3:uid="{9E0E80C2-A083-45A7-B925-25E9EF3D44EF}" name="Column13014"/>
    <tableColumn id="13029" xr3:uid="{C96AFC26-03A3-4B0A-94B5-2286CA919DB4}" name="Column13015"/>
    <tableColumn id="13030" xr3:uid="{F861FD02-E10E-4EB1-84EC-E51F02EB0D35}" name="Column13016"/>
    <tableColumn id="13031" xr3:uid="{F2237A6C-39C3-44B9-AE07-5067A96BB0B4}" name="Column13017"/>
    <tableColumn id="13032" xr3:uid="{5EAB7152-5439-4ED0-97DE-075DCCD79917}" name="Column13018"/>
    <tableColumn id="13033" xr3:uid="{530EB610-05A7-465F-90A0-B74F6CC83D33}" name="Column13019"/>
    <tableColumn id="13034" xr3:uid="{E4AFBAC3-77C3-49C2-9A2C-C9BE8D28E8BF}" name="Column13020"/>
    <tableColumn id="13035" xr3:uid="{D23F9398-72DF-4F85-8881-DEB530598BE8}" name="Column13021"/>
    <tableColumn id="13036" xr3:uid="{7F9B83FB-009B-473C-BFAD-4468FFA1A3F6}" name="Column13022"/>
    <tableColumn id="13037" xr3:uid="{E5003871-1AA8-47BE-B62E-8B1DD342810B}" name="Column13023"/>
    <tableColumn id="13038" xr3:uid="{961CF9CF-5119-4931-A91C-2204397587DF}" name="Column13024"/>
    <tableColumn id="13039" xr3:uid="{144D7861-C64C-4786-AF40-C5F4584C1F54}" name="Column13025"/>
    <tableColumn id="13040" xr3:uid="{83497DA2-E920-40D1-9B9E-302BE16756D0}" name="Column13026"/>
    <tableColumn id="13041" xr3:uid="{7B7913A7-6CBC-4B66-A315-5DC91880AA1B}" name="Column13027"/>
    <tableColumn id="13042" xr3:uid="{A0D8F8CA-F5E0-4445-BA56-E3A1735C296C}" name="Column13028"/>
    <tableColumn id="13043" xr3:uid="{B05EBBF7-96E8-4A56-A4FD-4C91CEA61581}" name="Column13029"/>
    <tableColumn id="13044" xr3:uid="{186495F1-F351-4219-B871-58E49481CCA2}" name="Column13030"/>
    <tableColumn id="13045" xr3:uid="{F24CFEC0-1396-444F-91D2-872DD1FF1A17}" name="Column13031"/>
    <tableColumn id="13046" xr3:uid="{C1CF0BA2-FEEB-4D4F-B795-1F10AD95F18B}" name="Column13032"/>
    <tableColumn id="13047" xr3:uid="{9F8F8DD1-8ED9-44E6-BD0B-6E5701842282}" name="Column13033"/>
    <tableColumn id="13048" xr3:uid="{CEF207C7-2D4E-4315-9E75-B0947EAB9DFD}" name="Column13034"/>
    <tableColumn id="13049" xr3:uid="{0F0AF28E-A277-4E6A-A2B6-8064BECA3537}" name="Column13035"/>
    <tableColumn id="13050" xr3:uid="{6ED11783-5767-4363-8BB8-F11DB4F23F26}" name="Column13036"/>
    <tableColumn id="13051" xr3:uid="{45B1C125-5DFD-4745-93BF-36761EA0BD9E}" name="Column13037"/>
    <tableColumn id="13052" xr3:uid="{3328F226-3683-492D-8407-AA96CD8B9435}" name="Column13038"/>
    <tableColumn id="13053" xr3:uid="{B705671E-B8C3-4457-939A-1D0A4FC6C68A}" name="Column13039"/>
    <tableColumn id="13054" xr3:uid="{2D03C374-BF85-43A9-9A66-CBCF6D901C94}" name="Column13040"/>
    <tableColumn id="13055" xr3:uid="{F0B37EB0-2784-47F4-9D5F-53164303C586}" name="Column13041"/>
    <tableColumn id="13056" xr3:uid="{98D4612D-6D9A-4DE9-80C1-EAE3833E639B}" name="Column13042"/>
    <tableColumn id="13057" xr3:uid="{2768DAC8-7CB1-4E71-B770-E8965C66D4E6}" name="Column13043"/>
    <tableColumn id="13058" xr3:uid="{806B7195-5DDC-4B74-9FE3-8F8527CDBAD8}" name="Column13044"/>
    <tableColumn id="13059" xr3:uid="{6C39EB3B-36E9-4FD1-BC56-6E5540942519}" name="Column13045"/>
    <tableColumn id="13060" xr3:uid="{86424627-3F06-4223-84F1-9D8E02A078AF}" name="Column13046"/>
    <tableColumn id="13061" xr3:uid="{76E607B9-30D4-496A-9174-0804EEBDC887}" name="Column13047"/>
    <tableColumn id="13062" xr3:uid="{E6488F5A-A65C-4DBB-ABC0-732CFEBE9537}" name="Column13048"/>
    <tableColumn id="13063" xr3:uid="{46ABC554-407D-465A-BEAD-97775B72C255}" name="Column13049"/>
    <tableColumn id="13064" xr3:uid="{8ACFCDD4-451F-4A0F-9654-0FF59C7341B5}" name="Column13050"/>
    <tableColumn id="13065" xr3:uid="{76CDDFD0-03A1-4F07-8D57-E87F43F9A69F}" name="Column13051"/>
    <tableColumn id="13066" xr3:uid="{4CD05128-3398-40B4-BED3-CAC88AA8D03B}" name="Column13052"/>
    <tableColumn id="13067" xr3:uid="{54BA4A44-5A9B-4BB3-BBE6-168CDA50002D}" name="Column13053"/>
    <tableColumn id="13068" xr3:uid="{F43AF1D0-92B0-42BA-B717-C7E0BD2A06D9}" name="Column13054"/>
    <tableColumn id="13069" xr3:uid="{FAC07842-E86A-485F-BD5E-DA19AB6D95C4}" name="Column13055"/>
    <tableColumn id="13070" xr3:uid="{8AEEC0E2-A84B-4757-8FF5-ED2FD3D5DD6C}" name="Column13056"/>
    <tableColumn id="13071" xr3:uid="{6180F979-E28F-422A-A59F-E57ACF52AB47}" name="Column13057"/>
    <tableColumn id="13072" xr3:uid="{3C3407FC-3363-49E8-A1F5-79BE17FB16E2}" name="Column13058"/>
    <tableColumn id="13073" xr3:uid="{1E029C0E-6FC0-4AA3-B3D1-632927ED7E89}" name="Column13059"/>
    <tableColumn id="13074" xr3:uid="{83335C92-51A1-4F51-87B6-B32100A8F02D}" name="Column13060"/>
    <tableColumn id="13075" xr3:uid="{2912D38C-72CA-4DAD-BFD4-7577D6B56805}" name="Column13061"/>
    <tableColumn id="13076" xr3:uid="{6A9849D7-F8FB-469D-BCC3-3FE9D1E917DE}" name="Column13062"/>
    <tableColumn id="13077" xr3:uid="{6FE2194F-0F66-4FBC-A952-72E21D6BEE81}" name="Column13063"/>
    <tableColumn id="13078" xr3:uid="{EC0EBEE0-087F-47CA-88F9-E53BC55C6FCB}" name="Column13064"/>
    <tableColumn id="13079" xr3:uid="{C9AF09B9-F78A-4720-8D86-FB9792827697}" name="Column13065"/>
    <tableColumn id="13080" xr3:uid="{20B7E713-FBAD-4BA1-8589-775862207DB9}" name="Column13066"/>
    <tableColumn id="13081" xr3:uid="{3387A3A8-67A7-4B62-B739-52B44CDDBB82}" name="Column13067"/>
    <tableColumn id="13082" xr3:uid="{8160BA00-1C84-4375-8AC3-D89133592D6D}" name="Column13068"/>
    <tableColumn id="13083" xr3:uid="{881476E8-9FE7-4DF2-9474-4F93C2569CC1}" name="Column13069"/>
    <tableColumn id="13084" xr3:uid="{5C2C7374-18D3-4383-B217-A79DB76DAAB2}" name="Column13070"/>
    <tableColumn id="13085" xr3:uid="{F487D8F5-8BE8-4972-90B8-16C10D878CEE}" name="Column13071"/>
    <tableColumn id="13086" xr3:uid="{3C57A425-D2A6-45E2-935A-A462258583F4}" name="Column13072"/>
    <tableColumn id="13087" xr3:uid="{8C1D504B-57F0-4D63-8F66-5F81F1340C9A}" name="Column13073"/>
    <tableColumn id="13088" xr3:uid="{2F053D85-7E8D-4610-877F-241B22CBB08E}" name="Column13074"/>
    <tableColumn id="13089" xr3:uid="{24B27A2B-4C1E-4674-834F-E3E401746E19}" name="Column13075"/>
    <tableColumn id="13090" xr3:uid="{E61AB552-59E9-4AA1-9C3E-DEAB91531ED4}" name="Column13076"/>
    <tableColumn id="13091" xr3:uid="{00B55CE9-C60E-463C-894E-5B9F61C20116}" name="Column13077"/>
    <tableColumn id="13092" xr3:uid="{BB3E24E1-E84F-435C-9D2B-0C4D57E0D7C6}" name="Column13078"/>
    <tableColumn id="13093" xr3:uid="{83DA1A3C-42CD-4E29-94B4-8CE85E4564DC}" name="Column13079"/>
    <tableColumn id="13094" xr3:uid="{E52D89EB-A25F-460F-8BE5-A4C68B16F185}" name="Column13080"/>
    <tableColumn id="13095" xr3:uid="{2CC3AA4E-3A58-4EBC-95DB-59C87F9528C9}" name="Column13081"/>
    <tableColumn id="13096" xr3:uid="{2312CC21-8BCA-4AA7-A383-CB19D12207F5}" name="Column13082"/>
    <tableColumn id="13097" xr3:uid="{DF412AA8-3FFA-4658-97E5-6BAC9A071392}" name="Column13083"/>
    <tableColumn id="13098" xr3:uid="{260E960C-C5D0-40A9-809F-7E9B8AEC3B70}" name="Column13084"/>
    <tableColumn id="13099" xr3:uid="{BCAF3444-B351-4FFD-8CEC-69D5781769FB}" name="Column13085"/>
    <tableColumn id="13100" xr3:uid="{522C6061-2885-46E5-AD50-20B67B27805F}" name="Column13086"/>
    <tableColumn id="13101" xr3:uid="{389C4CF4-FCE5-425D-ABFF-183C5656EAB6}" name="Column13087"/>
    <tableColumn id="13102" xr3:uid="{C3F85E20-A5CB-486F-9C9F-564C4AC4D2FE}" name="Column13088"/>
    <tableColumn id="13103" xr3:uid="{2D8711D2-9288-4570-8EB1-19AAF3A09969}" name="Column13089"/>
    <tableColumn id="13104" xr3:uid="{683B491E-1E11-4632-B4B1-4EA523B490C3}" name="Column13090"/>
    <tableColumn id="13105" xr3:uid="{46751895-27B8-4590-BFB4-BD50BF12D3EA}" name="Column13091"/>
    <tableColumn id="13106" xr3:uid="{7B1CAA37-C491-48DA-A446-4EDC86B0BEE6}" name="Column13092"/>
    <tableColumn id="13107" xr3:uid="{42100358-7E08-4213-984D-A2668BB9FEF6}" name="Column13093"/>
    <tableColumn id="13108" xr3:uid="{45D51BDF-1A8F-453C-98DA-5325065D7A42}" name="Column13094"/>
    <tableColumn id="13109" xr3:uid="{6E6562BE-5E61-4547-9021-7D30BBAA2B1E}" name="Column13095"/>
    <tableColumn id="13110" xr3:uid="{EB7B83C7-DDEB-40E2-A356-22B7054A0BC9}" name="Column13096"/>
    <tableColumn id="13111" xr3:uid="{43722856-A12C-4AD7-BCE5-9A73F38305A6}" name="Column13097"/>
    <tableColumn id="13112" xr3:uid="{8B061B6C-2A91-4728-A96C-7D6FA5590E33}" name="Column13098"/>
    <tableColumn id="13113" xr3:uid="{D895F508-7541-4D77-B02A-40F633937BFC}" name="Column13099"/>
    <tableColumn id="13114" xr3:uid="{6787128B-DEB6-45B9-9920-BAE047B67EC5}" name="Column13100"/>
    <tableColumn id="13115" xr3:uid="{4DFE8F99-F6C5-4063-9954-A52E997E5D3E}" name="Column13101"/>
    <tableColumn id="13116" xr3:uid="{7F3EC98B-4D70-42B4-97B1-0C548391240A}" name="Column13102"/>
    <tableColumn id="13117" xr3:uid="{72F49094-007C-449E-9FA4-1D8B8377ECC3}" name="Column13103"/>
    <tableColumn id="13118" xr3:uid="{2463F1CC-6711-402F-93F5-7E0D4CE463FC}" name="Column13104"/>
    <tableColumn id="13119" xr3:uid="{9E005E45-8869-4C60-A23E-415A1381BF77}" name="Column13105"/>
    <tableColumn id="13120" xr3:uid="{EC8B4A9F-A693-4106-8931-21416979A108}" name="Column13106"/>
    <tableColumn id="13121" xr3:uid="{B544F3EB-4174-455A-9FFE-C18065B011EA}" name="Column13107"/>
    <tableColumn id="13122" xr3:uid="{A3BA95FC-3F18-428A-A876-AA1317538DB1}" name="Column13108"/>
    <tableColumn id="13123" xr3:uid="{B6EED748-8342-48E6-B90C-6A3E36F7180C}" name="Column13109"/>
    <tableColumn id="13124" xr3:uid="{1E1E6906-9069-46E7-B251-696E169BCF9F}" name="Column13110"/>
    <tableColumn id="13125" xr3:uid="{90F845E9-95E7-4D8C-ACD3-4B8C06A02640}" name="Column13111"/>
    <tableColumn id="13126" xr3:uid="{934C00EF-2BA8-4998-9B1E-BD8B08FEDC20}" name="Column13112"/>
    <tableColumn id="13127" xr3:uid="{386FBBCA-7A86-48D8-9247-D0F5364E49F5}" name="Column13113"/>
    <tableColumn id="13128" xr3:uid="{7D589CCF-5BE7-40AF-9244-0E6DF97E83AB}" name="Column13114"/>
    <tableColumn id="13129" xr3:uid="{CFDB2EF4-CCAC-4DA0-A84B-F04FCD978D0A}" name="Column13115"/>
    <tableColumn id="13130" xr3:uid="{BD50BD9A-89EA-4A50-B745-2A44E8EF4739}" name="Column13116"/>
    <tableColumn id="13131" xr3:uid="{18449AA4-6A78-47FD-BB52-B99F5EE5580F}" name="Column13117"/>
    <tableColumn id="13132" xr3:uid="{CB8509D1-2FD0-400D-9216-8F4D147617B7}" name="Column13118"/>
    <tableColumn id="13133" xr3:uid="{C6ADA3FC-4D8A-4506-B7DB-F0F704BF3ED4}" name="Column13119"/>
    <tableColumn id="13134" xr3:uid="{2AB1AA81-F946-4CEB-BCDD-F663CA8A91F6}" name="Column13120"/>
    <tableColumn id="13135" xr3:uid="{86A3AD21-D060-4532-AD89-D03A9AAABDCE}" name="Column13121"/>
    <tableColumn id="13136" xr3:uid="{95163D73-E9D0-415F-B745-3682A225067F}" name="Column13122"/>
    <tableColumn id="13137" xr3:uid="{09EE66B8-D66F-421F-BC9F-D53D676029B8}" name="Column13123"/>
    <tableColumn id="13138" xr3:uid="{5A664961-67E2-431B-9873-58C1A1A1B971}" name="Column13124"/>
    <tableColumn id="13139" xr3:uid="{07DA3821-571F-411C-AAA8-F82A3D59BBCF}" name="Column13125"/>
    <tableColumn id="13140" xr3:uid="{94AB98FF-27B6-4671-9D8D-C90ABB17F7AA}" name="Column13126"/>
    <tableColumn id="13141" xr3:uid="{EBB537C8-E6DA-441F-8118-8311730B05AE}" name="Column13127"/>
    <tableColumn id="13142" xr3:uid="{BCF5BF69-A170-4331-B3D0-17FABEFDAB9F}" name="Column13128"/>
    <tableColumn id="13143" xr3:uid="{A71EB135-0A59-4E6A-AE73-411C56FD7316}" name="Column13129"/>
    <tableColumn id="13144" xr3:uid="{07DDAAC0-DF08-48F9-9E9E-37269B9B0722}" name="Column13130"/>
    <tableColumn id="13145" xr3:uid="{4C5B3352-324D-423B-9F5B-B296C0777F5E}" name="Column13131"/>
    <tableColumn id="13146" xr3:uid="{FBFA538C-D63B-432F-B664-39AF9FABBCA1}" name="Column13132"/>
    <tableColumn id="13147" xr3:uid="{85F78F40-BA20-4D39-B37F-9178921D8310}" name="Column13133"/>
    <tableColumn id="13148" xr3:uid="{AFEB21C4-FE3D-4C41-8293-8829168D1646}" name="Column13134"/>
    <tableColumn id="13149" xr3:uid="{7C9D113A-6E14-49B1-9300-41ABC8D240C2}" name="Column13135"/>
    <tableColumn id="13150" xr3:uid="{DBB64C7C-386E-4F32-A8C0-D5E53C3045EE}" name="Column13136"/>
    <tableColumn id="13151" xr3:uid="{E967D562-C8BB-422C-8A86-8F4C1C4B9C48}" name="Column13137"/>
    <tableColumn id="13152" xr3:uid="{52B82735-43F2-4C0F-B05A-2D28DA3E2F75}" name="Column13138"/>
    <tableColumn id="13153" xr3:uid="{F4B1E38B-5773-4871-A160-6FA91EA12A30}" name="Column13139"/>
    <tableColumn id="13154" xr3:uid="{E0D29E3B-A228-49D9-A3F6-94BB1D7422CD}" name="Column13140"/>
    <tableColumn id="13155" xr3:uid="{62C4D5A4-898D-4ED0-985E-80A94D90EE93}" name="Column13141"/>
    <tableColumn id="13156" xr3:uid="{E8CB8643-9772-4D06-ABE8-1708AF05C0D7}" name="Column13142"/>
    <tableColumn id="13157" xr3:uid="{5375A080-615E-4883-82E7-0B7A238F09CF}" name="Column13143"/>
    <tableColumn id="13158" xr3:uid="{CA8120D0-DDB6-417E-9DFC-6AE7FC7D1BEE}" name="Column13144"/>
    <tableColumn id="13159" xr3:uid="{F78C9176-EB0F-4804-84FC-80EC85AF7AAF}" name="Column13145"/>
    <tableColumn id="13160" xr3:uid="{475D9D50-BA21-419F-9B74-F89C7E90D2D7}" name="Column13146"/>
    <tableColumn id="13161" xr3:uid="{531D5C37-9F4E-475D-9D76-5B31F9346C21}" name="Column13147"/>
    <tableColumn id="13162" xr3:uid="{9E788C40-0FED-4159-8A84-C9D2B15F7BB9}" name="Column13148"/>
    <tableColumn id="13163" xr3:uid="{6FA0FBAD-2C1A-4357-91A4-7886D74A0705}" name="Column13149"/>
    <tableColumn id="13164" xr3:uid="{3176609F-94C0-4C14-B3E5-C2B10F83F3AF}" name="Column13150"/>
    <tableColumn id="13165" xr3:uid="{34F9CA86-1004-414A-8D71-F42F1E2F4B64}" name="Column13151"/>
    <tableColumn id="13166" xr3:uid="{CBE8D693-33E2-43C2-B784-2D77ED129473}" name="Column13152"/>
    <tableColumn id="13167" xr3:uid="{3D1759A5-A7FD-4F20-8DED-FBB7C65DD92E}" name="Column13153"/>
    <tableColumn id="13168" xr3:uid="{9096F47B-F1C2-4BD3-BD06-0C20B0BA41A1}" name="Column13154"/>
    <tableColumn id="13169" xr3:uid="{3B3B1F3D-AD95-4FBE-A82E-D2CC4170CD1E}" name="Column13155"/>
    <tableColumn id="13170" xr3:uid="{AF1FE15A-00F3-4D09-B5E9-A08520C2A663}" name="Column13156"/>
    <tableColumn id="13171" xr3:uid="{61967398-6676-4E3A-A6A3-3AC8719E15AF}" name="Column13157"/>
    <tableColumn id="13172" xr3:uid="{1D713290-0985-47B9-B707-B3899185F7CB}" name="Column13158"/>
    <tableColumn id="13173" xr3:uid="{153F1E33-7792-4319-B2BF-E41CF56E30A5}" name="Column13159"/>
    <tableColumn id="13174" xr3:uid="{1E373C1E-8C73-4A5A-ADE1-2ACD65C41E41}" name="Column13160"/>
    <tableColumn id="13175" xr3:uid="{8DFA2B53-7485-4361-AB14-4FD80FC2B122}" name="Column13161"/>
    <tableColumn id="13176" xr3:uid="{BC377C4E-BFBE-47E2-80C8-3E43554135E2}" name="Column13162"/>
    <tableColumn id="13177" xr3:uid="{00E89CFA-64F8-44E0-BAF3-CA2541701E7F}" name="Column13163"/>
    <tableColumn id="13178" xr3:uid="{258BA338-204B-45B4-A5BB-C757ACD74350}" name="Column13164"/>
    <tableColumn id="13179" xr3:uid="{CBCE4CDB-02FD-4C9D-BA82-5D0E5E7D9A20}" name="Column13165"/>
    <tableColumn id="13180" xr3:uid="{C1D4CE7B-75E1-4191-8641-CDC9A07DC53F}" name="Column13166"/>
    <tableColumn id="13181" xr3:uid="{BF8C5CFC-6424-49D2-8707-F86EC260B0B4}" name="Column13167"/>
    <tableColumn id="13182" xr3:uid="{2244F652-908D-41EF-BD3C-1155BA531B8C}" name="Column13168"/>
    <tableColumn id="13183" xr3:uid="{6EB0AD9F-4835-4E3A-9F9B-E53494737D31}" name="Column13169"/>
    <tableColumn id="13184" xr3:uid="{CAB6CB34-EDB4-4D15-8220-73B6BE309AC3}" name="Column13170"/>
    <tableColumn id="13185" xr3:uid="{74632D87-249F-4952-88BC-ADCDFDF62E71}" name="Column13171"/>
    <tableColumn id="13186" xr3:uid="{CA4E2484-DA99-40A3-A60D-6594090E3A23}" name="Column13172"/>
    <tableColumn id="13187" xr3:uid="{BD77A7F8-87CF-4303-A028-E350595EA8AC}" name="Column13173"/>
    <tableColumn id="13188" xr3:uid="{A33B658E-C154-4C0B-A463-26C3547B3B71}" name="Column13174"/>
    <tableColumn id="13189" xr3:uid="{DC58490C-0AD9-4AD9-9583-38D7A6585A34}" name="Column13175"/>
    <tableColumn id="13190" xr3:uid="{D92B4475-6E33-49AB-A1CB-44170B637859}" name="Column13176"/>
    <tableColumn id="13191" xr3:uid="{F389DC05-4AD6-475D-B1D2-ED7E64244249}" name="Column13177"/>
    <tableColumn id="13192" xr3:uid="{602DCFAE-5FFC-4236-B22E-C248D4FF6CE9}" name="Column13178"/>
    <tableColumn id="13193" xr3:uid="{CA6607C4-C86F-476C-BCA1-C5A4DC3A3397}" name="Column13179"/>
    <tableColumn id="13194" xr3:uid="{A9564E6C-60C3-44C1-B55C-7CFFAED06DC9}" name="Column13180"/>
    <tableColumn id="13195" xr3:uid="{7D07AEBA-1E27-4410-A75A-1C1FFAE4CA19}" name="Column13181"/>
    <tableColumn id="13196" xr3:uid="{A8D08384-D9CA-4473-A420-316D9C397BEB}" name="Column13182"/>
    <tableColumn id="13197" xr3:uid="{524EA1A7-F5EC-45E3-9281-FE898CDF01B1}" name="Column13183"/>
    <tableColumn id="13198" xr3:uid="{65F47C9F-DD5F-4752-9DB9-6161AB1A4E0A}" name="Column13184"/>
    <tableColumn id="13199" xr3:uid="{DCEBC9EA-81CB-40C4-8A32-C08DD528B1A2}" name="Column13185"/>
    <tableColumn id="13200" xr3:uid="{DC95F845-A19F-4270-B763-4E0830FB6C6C}" name="Column13186"/>
    <tableColumn id="13201" xr3:uid="{36A593FE-4B60-4429-859A-3BE624C3351D}" name="Column13187"/>
    <tableColumn id="13202" xr3:uid="{EFC2BC47-9E4B-4B25-BDDF-E1107970DDD1}" name="Column13188"/>
    <tableColumn id="13203" xr3:uid="{EF095F4A-6043-4F6E-83BF-BAAFB2BE46F5}" name="Column13189"/>
    <tableColumn id="13204" xr3:uid="{8264EF03-B51E-4AB3-83B1-33D6B5DA57E3}" name="Column13190"/>
    <tableColumn id="13205" xr3:uid="{40B7556A-EB1D-46F8-AC93-C0B501F05E9C}" name="Column13191"/>
    <tableColumn id="13206" xr3:uid="{C5E82C0C-947D-42A2-BE40-0B97A1932396}" name="Column13192"/>
    <tableColumn id="13207" xr3:uid="{86FCC871-67C5-4397-AFE8-36C67D037AF6}" name="Column13193"/>
    <tableColumn id="13208" xr3:uid="{F84FFA2D-39AC-4CBE-A0FF-866C66403EAB}" name="Column13194"/>
    <tableColumn id="13209" xr3:uid="{E84A4295-0EF2-4A11-8D39-08225DA3EA41}" name="Column13195"/>
    <tableColumn id="13210" xr3:uid="{0B541FE5-55A5-4FB9-A9A4-D9AB44544EB0}" name="Column13196"/>
    <tableColumn id="13211" xr3:uid="{7CEBB48E-B049-41F0-A135-1066FE8C2B19}" name="Column13197"/>
    <tableColumn id="13212" xr3:uid="{F02740B0-1309-452B-AD7B-40A0A34AE9FF}" name="Column13198"/>
    <tableColumn id="13213" xr3:uid="{B7957D52-DA66-4D8A-961F-B5DEE402E3FE}" name="Column13199"/>
    <tableColumn id="13214" xr3:uid="{8FB157DA-9DAF-4ACE-B609-635CB2C84F8C}" name="Column13200"/>
    <tableColumn id="13215" xr3:uid="{491EE8B2-267D-43A4-9A6B-566EFFD9CB93}" name="Column13201"/>
    <tableColumn id="13216" xr3:uid="{04C481B8-DF66-44BC-82A9-DBDC4B8ACD95}" name="Column13202"/>
    <tableColumn id="13217" xr3:uid="{B65B31B7-3E63-4829-8691-3F260D8DE108}" name="Column13203"/>
    <tableColumn id="13218" xr3:uid="{10B2436F-EB29-4AB7-B96F-77CA2E2E1455}" name="Column13204"/>
    <tableColumn id="13219" xr3:uid="{03A501D6-FB2B-4C25-8B71-99A21C8F993C}" name="Column13205"/>
    <tableColumn id="13220" xr3:uid="{BAF5D2D5-38CE-44C7-AE78-D0692DAF1C3F}" name="Column13206"/>
    <tableColumn id="13221" xr3:uid="{A449F030-B0BD-4D90-ACA8-78B640523241}" name="Column13207"/>
    <tableColumn id="13222" xr3:uid="{B810D44B-FF30-4C02-B4A2-1621512679FD}" name="Column13208"/>
    <tableColumn id="13223" xr3:uid="{C2CB8ED0-3C34-41D9-84CE-6F2FBACDFC9B}" name="Column13209"/>
    <tableColumn id="13224" xr3:uid="{F0732B57-9DB8-452A-A513-D5BB08A57727}" name="Column13210"/>
    <tableColumn id="13225" xr3:uid="{80FA2A53-FDAC-428B-84C6-C8C7E1DA5853}" name="Column13211"/>
    <tableColumn id="13226" xr3:uid="{E90724A5-0148-47B1-B8A4-5B2ED8C933C0}" name="Column13212"/>
    <tableColumn id="13227" xr3:uid="{7B5AEEB5-F506-45B2-A1DF-3FEEEF7FC40F}" name="Column13213"/>
    <tableColumn id="13228" xr3:uid="{F88919FB-FBCA-43DB-832D-EBCBAD5050D5}" name="Column13214"/>
    <tableColumn id="13229" xr3:uid="{639932AB-F56E-4C03-A37B-5883C19EAC01}" name="Column13215"/>
    <tableColumn id="13230" xr3:uid="{DF2B2A93-AA4B-4E5F-B221-6DEF0244F2B8}" name="Column13216"/>
    <tableColumn id="13231" xr3:uid="{A4EC46C6-DAC6-4E23-9044-7E30A4502DB3}" name="Column13217"/>
    <tableColumn id="13232" xr3:uid="{5EBC51C3-A186-4ECE-9A9B-67343E51AE82}" name="Column13218"/>
    <tableColumn id="13233" xr3:uid="{8689D479-1F9D-4150-BBBE-5CCCFE85E7A4}" name="Column13219"/>
    <tableColumn id="13234" xr3:uid="{92570BC4-8BF3-450D-BF83-46EF3BDA71B3}" name="Column13220"/>
    <tableColumn id="13235" xr3:uid="{C9D36F6C-EC99-44CF-A7C9-B20F6C05C398}" name="Column13221"/>
    <tableColumn id="13236" xr3:uid="{4DC4F8A1-D727-458D-91D9-A2FC9C1EA222}" name="Column13222"/>
    <tableColumn id="13237" xr3:uid="{77FB6D73-BAA3-4263-9CD4-B99F4D901F00}" name="Column13223"/>
    <tableColumn id="13238" xr3:uid="{C909FABE-31D4-4B44-BDA1-B0FCC8228755}" name="Column13224"/>
    <tableColumn id="13239" xr3:uid="{C0E824BE-40B0-45E9-AAC4-77B1472CA963}" name="Column13225"/>
    <tableColumn id="13240" xr3:uid="{2714E5C3-0359-4465-9E35-D7A370DAF1BE}" name="Column13226"/>
    <tableColumn id="13241" xr3:uid="{A220E007-1121-4109-BE59-CF3EC0C73A17}" name="Column13227"/>
    <tableColumn id="13242" xr3:uid="{87ABC3AD-5982-4562-926C-2F08A1E63792}" name="Column13228"/>
    <tableColumn id="13243" xr3:uid="{708FA508-6471-4DEC-824C-AC286E1496A9}" name="Column13229"/>
    <tableColumn id="13244" xr3:uid="{1944AB67-1A57-4D47-8533-8DDABB1D1321}" name="Column13230"/>
    <tableColumn id="13245" xr3:uid="{24C427EC-5004-41C0-B469-238423CF0314}" name="Column13231"/>
    <tableColumn id="13246" xr3:uid="{8FCEC4C0-4B32-4154-8437-760AA6893B9C}" name="Column13232"/>
    <tableColumn id="13247" xr3:uid="{0F5850B8-FB0F-446E-8784-C3E199BCC8C0}" name="Column13233"/>
    <tableColumn id="13248" xr3:uid="{327DBC26-E8E5-41E9-A9F7-F2ADC0595FE4}" name="Column13234"/>
    <tableColumn id="13249" xr3:uid="{F3F7C255-F71F-4456-AFE5-F04D00EC4A1C}" name="Column13235"/>
    <tableColumn id="13250" xr3:uid="{9ED0269B-E600-4A0C-AED2-98777E6C5AA7}" name="Column13236"/>
    <tableColumn id="13251" xr3:uid="{1F501AA8-7C0D-430B-906D-92455E9B92CD}" name="Column13237"/>
    <tableColumn id="13252" xr3:uid="{1E00F4FF-B34F-4095-97DB-B6AFDB47AC28}" name="Column13238"/>
    <tableColumn id="13253" xr3:uid="{F936D071-E1DC-4156-83F1-E21E213B2AA1}" name="Column13239"/>
    <tableColumn id="13254" xr3:uid="{0DF6AF2D-6195-43BD-9B72-C5C1DAC197A6}" name="Column13240"/>
    <tableColumn id="13255" xr3:uid="{9C50C9BE-2A53-4C36-849D-263F502AA3C4}" name="Column13241"/>
    <tableColumn id="13256" xr3:uid="{D5A01691-8FDB-4B39-BC63-F74A738DE85B}" name="Column13242"/>
    <tableColumn id="13257" xr3:uid="{BDA4D33B-BB03-4790-9466-103BE5301FF7}" name="Column13243"/>
    <tableColumn id="13258" xr3:uid="{BB69DF28-318A-4108-9F88-2AD3AACD31B6}" name="Column13244"/>
    <tableColumn id="13259" xr3:uid="{9C0C253A-05B2-422D-A28E-096B3215BD9D}" name="Column13245"/>
    <tableColumn id="13260" xr3:uid="{FF92C5E8-24FB-47E9-9F07-E0ABFD2A91DE}" name="Column13246"/>
    <tableColumn id="13261" xr3:uid="{4C3232FF-D813-4EF9-98DE-6671B01F8D00}" name="Column13247"/>
    <tableColumn id="13262" xr3:uid="{F670C522-4472-42A6-93B7-5185834BC690}" name="Column13248"/>
    <tableColumn id="13263" xr3:uid="{670373D3-8523-4324-BCED-EB9D965432AD}" name="Column13249"/>
    <tableColumn id="13264" xr3:uid="{1C732910-8F9C-43B4-8DA1-92CF6140AB16}" name="Column13250"/>
    <tableColumn id="13265" xr3:uid="{B2915276-921F-4CA7-AD0A-775E394B4FC9}" name="Column13251"/>
    <tableColumn id="13266" xr3:uid="{09AACF1C-FB02-4EEC-B4E0-2B8326B10690}" name="Column13252"/>
    <tableColumn id="13267" xr3:uid="{E4D32EA9-D350-4749-806B-8127BA641990}" name="Column13253"/>
    <tableColumn id="13268" xr3:uid="{272BFE48-2944-4390-B7F6-4013DC373573}" name="Column13254"/>
    <tableColumn id="13269" xr3:uid="{9B84FAB2-75A7-4676-995F-88E8C443E5D5}" name="Column13255"/>
    <tableColumn id="13270" xr3:uid="{92D6D049-3D43-4AE0-9B8C-C5B3650B3BAA}" name="Column13256"/>
    <tableColumn id="13271" xr3:uid="{C8C03DF7-9202-47EC-82C7-DB4C4013D09C}" name="Column13257"/>
    <tableColumn id="13272" xr3:uid="{0EAB0016-C449-4824-B068-F2698B79F524}" name="Column13258"/>
    <tableColumn id="13273" xr3:uid="{F5302495-4A23-4795-9DEB-51EA7BCA9CF7}" name="Column13259"/>
    <tableColumn id="13274" xr3:uid="{2BA3D85E-576E-4CBD-B905-F8A4507F0B81}" name="Column13260"/>
    <tableColumn id="13275" xr3:uid="{FA5E29EB-576C-4F1C-BA5E-F92773FADD03}" name="Column13261"/>
    <tableColumn id="13276" xr3:uid="{3051A0CD-FE11-4EE1-A04C-19623F29708F}" name="Column13262"/>
    <tableColumn id="13277" xr3:uid="{C5B88E18-D8EE-4BC8-9306-A6DE83F6556C}" name="Column13263"/>
    <tableColumn id="13278" xr3:uid="{D2264C53-A41E-40F9-8E81-725FA57228F0}" name="Column13264"/>
    <tableColumn id="13279" xr3:uid="{6BA6E152-26E2-4DAB-BF47-3954C51D52FB}" name="Column13265"/>
    <tableColumn id="13280" xr3:uid="{981DD206-D614-4568-B9FE-ED040D436B42}" name="Column13266"/>
    <tableColumn id="13281" xr3:uid="{DEEEB9E5-C517-4A33-9492-4AE84DE8390B}" name="Column13267"/>
    <tableColumn id="13282" xr3:uid="{6AE60A67-8577-4419-9D7A-1DAEC51A5ADA}" name="Column13268"/>
    <tableColumn id="13283" xr3:uid="{E5464F19-8120-4419-A57F-9E5FF4028201}" name="Column13269"/>
    <tableColumn id="13284" xr3:uid="{8511F7D2-8724-4B68-B37E-0D5EFCC5F096}" name="Column13270"/>
    <tableColumn id="13285" xr3:uid="{2C71544B-9B82-432C-9F42-8278D5B9E6EC}" name="Column13271"/>
    <tableColumn id="13286" xr3:uid="{3A39329D-C003-4398-901F-6A42BC5BCF04}" name="Column13272"/>
    <tableColumn id="13287" xr3:uid="{803B0535-A849-4F08-AAE7-F97CCF7940A5}" name="Column13273"/>
    <tableColumn id="13288" xr3:uid="{D90825BC-EA51-4BE3-B4AF-8119FE6F551B}" name="Column13274"/>
    <tableColumn id="13289" xr3:uid="{F52BF622-AC17-43D0-A006-DA25197427F3}" name="Column13275"/>
    <tableColumn id="13290" xr3:uid="{FE2895CB-FC78-4256-A5CD-0653BD6BF6CA}" name="Column13276"/>
    <tableColumn id="13291" xr3:uid="{E5CDBCA8-5B9E-47F1-999B-2DADFD12D70D}" name="Column13277"/>
    <tableColumn id="13292" xr3:uid="{02987C8E-0761-42BA-BE7D-47A182A5EACA}" name="Column13278"/>
    <tableColumn id="13293" xr3:uid="{EC04C29B-C280-49C9-9448-278A65BC006E}" name="Column13279"/>
    <tableColumn id="13294" xr3:uid="{20979949-60F4-4541-B243-2D52E90FC996}" name="Column13280"/>
    <tableColumn id="13295" xr3:uid="{2F7B05B7-CCB7-4D2F-A812-DBB24F7C9AC0}" name="Column13281"/>
    <tableColumn id="13296" xr3:uid="{0FA094A8-01FC-4529-BB70-05ADAA907DEB}" name="Column13282"/>
    <tableColumn id="13297" xr3:uid="{D3217FC7-8AF5-48D2-BA12-C10590240D21}" name="Column13283"/>
    <tableColumn id="13298" xr3:uid="{EDF7E4EC-AD2D-41F5-BBF9-B02AB9C31854}" name="Column13284"/>
    <tableColumn id="13299" xr3:uid="{C6EF902F-601A-4753-B4AF-A1AD7304A5BA}" name="Column13285"/>
    <tableColumn id="13300" xr3:uid="{C9628B0F-B1C0-4632-83B4-1100445C24D9}" name="Column13286"/>
    <tableColumn id="13301" xr3:uid="{DE9BEDF4-AB74-4185-ACBB-35F38EB443F9}" name="Column13287"/>
    <tableColumn id="13302" xr3:uid="{B1295A3A-DE94-45AC-866D-14BDD2DA5B13}" name="Column13288"/>
    <tableColumn id="13303" xr3:uid="{B2D8EB87-8532-4D7D-803A-81AF070F7DED}" name="Column13289"/>
    <tableColumn id="13304" xr3:uid="{986B039B-E756-4836-B525-C86518A556D0}" name="Column13290"/>
    <tableColumn id="13305" xr3:uid="{F936C777-B3AA-4EF7-A817-1C765B17AC89}" name="Column13291"/>
    <tableColumn id="13306" xr3:uid="{72D22356-D890-405B-855D-89CE817DDE91}" name="Column13292"/>
    <tableColumn id="13307" xr3:uid="{6F25EAEE-61B3-4AE7-9E9D-D59831DB4B37}" name="Column13293"/>
    <tableColumn id="13308" xr3:uid="{D39F8FCA-A7AE-4BB4-A862-09B396E9C1E2}" name="Column13294"/>
    <tableColumn id="13309" xr3:uid="{97A7B375-7098-4EAB-A0E2-408BA0AB43E4}" name="Column13295"/>
    <tableColumn id="13310" xr3:uid="{C31AD97F-FAED-4B28-A1E8-736DB14980E8}" name="Column13296"/>
    <tableColumn id="13311" xr3:uid="{1BD68C70-F3FA-43D1-9607-A136D4A9D0F5}" name="Column13297"/>
    <tableColumn id="13312" xr3:uid="{78D1B8FC-F88E-4E15-8FE1-E6D86395A141}" name="Column13298"/>
    <tableColumn id="13313" xr3:uid="{3E99B7D5-F6CE-4915-8B9E-427619493BCE}" name="Column13299"/>
    <tableColumn id="13314" xr3:uid="{3EAC7E78-CE69-41D4-A340-3187B4617AC7}" name="Column13300"/>
    <tableColumn id="13315" xr3:uid="{0DBFBD91-875B-47C6-A4DF-E43D51382E22}" name="Column13301"/>
    <tableColumn id="13316" xr3:uid="{F4AAB161-C2A7-43BF-AE3C-BFC8A3C73169}" name="Column13302"/>
    <tableColumn id="13317" xr3:uid="{C1DD8029-19EA-4BDD-8459-B6CB506E212E}" name="Column13303"/>
    <tableColumn id="13318" xr3:uid="{CE3F7BB9-6AD5-4AD4-9AF3-63F1DE26C04A}" name="Column13304"/>
    <tableColumn id="13319" xr3:uid="{3BE71AA4-6F44-4FA3-917F-EA994FECCE87}" name="Column13305"/>
    <tableColumn id="13320" xr3:uid="{BC7BDD0C-5491-45B6-8143-2A148D61691C}" name="Column13306"/>
    <tableColumn id="13321" xr3:uid="{C5A232CD-105E-46DF-B02A-7760B3F24C20}" name="Column13307"/>
    <tableColumn id="13322" xr3:uid="{C3C538FD-C5BC-43CA-AECA-86E0FC522CE3}" name="Column13308"/>
    <tableColumn id="13323" xr3:uid="{F0C79AA5-CDCC-4CB2-9994-B3D13AEA87EF}" name="Column13309"/>
    <tableColumn id="13324" xr3:uid="{9D3C6197-E672-4146-8633-AC2A26CE11B6}" name="Column13310"/>
    <tableColumn id="13325" xr3:uid="{B61F2A7C-3D19-4AC7-A76B-55D2F5AC546C}" name="Column13311"/>
    <tableColumn id="13326" xr3:uid="{3E267BDE-57DC-4459-9FE6-A9D3485CC402}" name="Column13312"/>
    <tableColumn id="13327" xr3:uid="{9D2C0F72-7C36-445F-8EE5-1A43A79E5258}" name="Column13313"/>
    <tableColumn id="13328" xr3:uid="{D38CE01C-CE4D-4193-91FA-14890254C410}" name="Column13314"/>
    <tableColumn id="13329" xr3:uid="{F9C4516F-A5A5-4269-B468-80D47399E145}" name="Column13315"/>
    <tableColumn id="13330" xr3:uid="{2F714A3A-275D-4096-98AE-BC02B05161B1}" name="Column13316"/>
    <tableColumn id="13331" xr3:uid="{F356E389-6C3E-407B-9878-3C86BDE06589}" name="Column13317"/>
    <tableColumn id="13332" xr3:uid="{B5AF2BB6-641D-41BB-A521-2AB0F9D06844}" name="Column13318"/>
    <tableColumn id="13333" xr3:uid="{44B223BE-F357-4950-9799-D99C78D1E8A0}" name="Column13319"/>
    <tableColumn id="13334" xr3:uid="{20AC89D2-8D41-4494-8393-191406045D2A}" name="Column13320"/>
    <tableColumn id="13335" xr3:uid="{A5BAF5F4-0641-42C3-808F-323A9A126DAE}" name="Column13321"/>
    <tableColumn id="13336" xr3:uid="{DFDDE777-DAD7-483F-9056-F21822CE8724}" name="Column13322"/>
    <tableColumn id="13337" xr3:uid="{1A7CE3FC-8A7E-4721-BA5A-471CFF26F7AF}" name="Column13323"/>
    <tableColumn id="13338" xr3:uid="{F234FDAD-072C-414A-A95A-014DED2200A8}" name="Column13324"/>
    <tableColumn id="13339" xr3:uid="{4BE378F6-1C6E-4D3B-A573-33C949FDB789}" name="Column13325"/>
    <tableColumn id="13340" xr3:uid="{765EDCE8-BA9B-4470-A208-4E140EE030BF}" name="Column13326"/>
    <tableColumn id="13341" xr3:uid="{133BCDEE-E35A-44B5-8DC8-5417B83CDBB4}" name="Column13327"/>
    <tableColumn id="13342" xr3:uid="{7D5EE8C9-342D-4323-95E5-64AC773D2E36}" name="Column13328"/>
    <tableColumn id="13343" xr3:uid="{AA59300C-F245-4B61-B8CD-DE06C26FF69E}" name="Column13329"/>
    <tableColumn id="13344" xr3:uid="{6C14657A-D036-43C7-88FA-FABFEF342DF9}" name="Column13330"/>
    <tableColumn id="13345" xr3:uid="{05434F07-1C1A-4642-923D-174193CCF59C}" name="Column13331"/>
    <tableColumn id="13346" xr3:uid="{EEC2C32B-87E5-4CE3-A951-28C45A5F50E4}" name="Column13332"/>
    <tableColumn id="13347" xr3:uid="{4A902041-F0E1-44B6-89D8-9F407A5135A6}" name="Column13333"/>
    <tableColumn id="13348" xr3:uid="{6BAD5CD9-76B9-4143-B13A-EB062BFB2096}" name="Column13334"/>
    <tableColumn id="13349" xr3:uid="{965E034A-422F-4FE6-800D-D9F607FC90CB}" name="Column13335"/>
    <tableColumn id="13350" xr3:uid="{BDDE4273-9748-479A-B0C7-CC7A31125390}" name="Column13336"/>
    <tableColumn id="13351" xr3:uid="{93206E4D-8266-4B99-86AD-4406BE9FF031}" name="Column13337"/>
    <tableColumn id="13352" xr3:uid="{C27CC7D9-0092-4303-AF0C-6BE97A417B51}" name="Column13338"/>
    <tableColumn id="13353" xr3:uid="{FBB38B55-248A-46DC-848C-D8C0D2A43F0C}" name="Column13339"/>
    <tableColumn id="13354" xr3:uid="{4C2E0E7C-B7C0-42FA-97A3-628DEA2760B9}" name="Column13340"/>
    <tableColumn id="13355" xr3:uid="{52A71CBE-A46C-4BB1-9DA0-90563183D856}" name="Column13341"/>
    <tableColumn id="13356" xr3:uid="{C29C4775-F23D-4963-8885-3D3A02F859DC}" name="Column13342"/>
    <tableColumn id="13357" xr3:uid="{C5931139-CF16-46F4-8AA3-A58048B8249F}" name="Column13343"/>
    <tableColumn id="13358" xr3:uid="{CC4B1174-F6E2-4C62-BAEC-7DA94001092E}" name="Column13344"/>
    <tableColumn id="13359" xr3:uid="{C7A7F585-AA6D-414F-A09F-09CB21527399}" name="Column13345"/>
    <tableColumn id="13360" xr3:uid="{DB57390A-16D7-4C5E-B22E-E432EBC2027A}" name="Column13346"/>
    <tableColumn id="13361" xr3:uid="{3D847D8E-C01E-4E7A-AADF-79309FBBF7B3}" name="Column13347"/>
    <tableColumn id="13362" xr3:uid="{4C38F3A4-05B0-41EC-89E5-2919582B3A14}" name="Column13348"/>
    <tableColumn id="13363" xr3:uid="{F3383F25-606F-4674-8C65-B1B617F82EFF}" name="Column13349"/>
    <tableColumn id="13364" xr3:uid="{23EFB47C-B9DD-4125-9A07-0146372CA97F}" name="Column13350"/>
    <tableColumn id="13365" xr3:uid="{751F2305-E9EF-4E12-9790-0FED2D075E87}" name="Column13351"/>
    <tableColumn id="13366" xr3:uid="{4A807A4B-668E-474F-A517-3063FF62C1E4}" name="Column13352"/>
    <tableColumn id="13367" xr3:uid="{0FFDC0E5-5B25-4602-B047-553D43EEEED3}" name="Column13353"/>
    <tableColumn id="13368" xr3:uid="{474E6BBD-1644-4797-80F9-4487E8C42050}" name="Column13354"/>
    <tableColumn id="13369" xr3:uid="{DC66ECE3-546E-41C3-8BBE-412E92F06F2B}" name="Column13355"/>
    <tableColumn id="13370" xr3:uid="{38D112C7-67B0-4439-BCE5-9504A03116F7}" name="Column13356"/>
    <tableColumn id="13371" xr3:uid="{AE85B68A-D340-4A45-8C56-B8D8170661CD}" name="Column13357"/>
    <tableColumn id="13372" xr3:uid="{A3B3C2A5-2543-4321-8C25-A9886477E20D}" name="Column13358"/>
    <tableColumn id="13373" xr3:uid="{63655154-2610-450E-9FE9-BB05A0D69E77}" name="Column13359"/>
    <tableColumn id="13374" xr3:uid="{7B5973C1-E84B-450B-8084-E08F7CAE404E}" name="Column13360"/>
    <tableColumn id="13375" xr3:uid="{D2771EF8-238F-4B12-AB50-9798B5D92541}" name="Column13361"/>
    <tableColumn id="13376" xr3:uid="{C28A1B9C-CE08-4C13-8B27-45F0457D9B6B}" name="Column13362"/>
    <tableColumn id="13377" xr3:uid="{2E325AEB-5514-40F1-93EF-B92D662724C0}" name="Column13363"/>
    <tableColumn id="13378" xr3:uid="{1A62A0A7-670C-43AF-8307-9504033294AA}" name="Column13364"/>
    <tableColumn id="13379" xr3:uid="{64F2B370-577E-4713-837E-039BEB98FF8C}" name="Column13365"/>
    <tableColumn id="13380" xr3:uid="{8588092B-1925-4617-AB72-4895532164C9}" name="Column13366"/>
    <tableColumn id="13381" xr3:uid="{CC5C0FC5-C91F-4E13-BEBB-4B842C7BB020}" name="Column13367"/>
    <tableColumn id="13382" xr3:uid="{D0E38107-F9E4-44AF-8368-9F81795DD3B8}" name="Column13368"/>
    <tableColumn id="13383" xr3:uid="{3D399EB9-0DB5-4568-BFEE-610082F3515C}" name="Column13369"/>
    <tableColumn id="13384" xr3:uid="{BDBA4194-13A0-467B-90DC-F37600D54B64}" name="Column13370"/>
    <tableColumn id="13385" xr3:uid="{4D73FB01-9B05-4218-83D8-24FD698E85DC}" name="Column13371"/>
    <tableColumn id="13386" xr3:uid="{9085A498-B839-46E1-8275-5A2BBA37967D}" name="Column13372"/>
    <tableColumn id="13387" xr3:uid="{25E4286C-BE9F-4DD2-99B3-3CCE6628B6B5}" name="Column13373"/>
    <tableColumn id="13388" xr3:uid="{E1FAC634-3FF0-451B-B959-533C3A5C1DC4}" name="Column13374"/>
    <tableColumn id="13389" xr3:uid="{8D3317BA-D686-42D3-8A3B-7E0FF70DE49C}" name="Column13375"/>
    <tableColumn id="13390" xr3:uid="{35A4A7CB-B10B-4F5C-9310-75E061612ED1}" name="Column13376"/>
    <tableColumn id="13391" xr3:uid="{0228417B-65CE-4EB7-A17A-E12F0F6DB295}" name="Column13377"/>
    <tableColumn id="13392" xr3:uid="{094DF3E7-FD88-4E0B-948D-CB00477E0C57}" name="Column13378"/>
    <tableColumn id="13393" xr3:uid="{6798076D-94A7-42AE-B5D5-31BC626786CF}" name="Column13379"/>
    <tableColumn id="13394" xr3:uid="{C1B17247-10AB-4836-BAB4-1E08EB47235C}" name="Column13380"/>
    <tableColumn id="13395" xr3:uid="{FE551637-B7F9-4FDD-9C56-3B8F442F4A4E}" name="Column13381"/>
    <tableColumn id="13396" xr3:uid="{9D54E46D-A5FF-4511-A2D3-210515C35C38}" name="Column13382"/>
    <tableColumn id="13397" xr3:uid="{636681E9-B9C7-439A-B096-FA1964AF8249}" name="Column13383"/>
    <tableColumn id="13398" xr3:uid="{C3F1AE48-842E-4BA5-9078-55118B2E5472}" name="Column13384"/>
    <tableColumn id="13399" xr3:uid="{1D70F0B9-7794-47A4-A9DC-DEB090CBF8EF}" name="Column13385"/>
    <tableColumn id="13400" xr3:uid="{9FAB675E-4130-40B1-BE02-C8EC0AB4D143}" name="Column13386"/>
    <tableColumn id="13401" xr3:uid="{A67888BF-2C06-477E-BABC-8927490B8074}" name="Column13387"/>
    <tableColumn id="13402" xr3:uid="{2A38254C-0649-4DD1-A576-95499FE4758A}" name="Column13388"/>
    <tableColumn id="13403" xr3:uid="{A644A562-ADA4-4216-900E-09EA099124D4}" name="Column13389"/>
    <tableColumn id="13404" xr3:uid="{43230BA8-AC50-4AEF-86AE-FAFF90A71EA7}" name="Column13390"/>
    <tableColumn id="13405" xr3:uid="{F92746B5-E81F-4988-959E-16B20D536666}" name="Column13391"/>
    <tableColumn id="13406" xr3:uid="{9979D1A0-3E25-4BA6-AD09-F25454A271B2}" name="Column13392"/>
    <tableColumn id="13407" xr3:uid="{BAFA59B5-2ACF-40A9-961E-3EAC0F2E44D3}" name="Column13393"/>
    <tableColumn id="13408" xr3:uid="{F3D38682-02DA-49A7-A24B-79FC61ACADCF}" name="Column13394"/>
    <tableColumn id="13409" xr3:uid="{09DB1E46-8AE8-4D29-A338-FD8521C4DB66}" name="Column13395"/>
    <tableColumn id="13410" xr3:uid="{7A1205B4-4404-4310-833A-1C3A227B9168}" name="Column13396"/>
    <tableColumn id="13411" xr3:uid="{B91775DC-EFF0-4017-99A7-3F402CE3A750}" name="Column13397"/>
    <tableColumn id="13412" xr3:uid="{94C0D6B6-E22E-499D-B17B-ABB1F32BB0D7}" name="Column13398"/>
    <tableColumn id="13413" xr3:uid="{66B0DF5D-E7B8-405D-83FA-5786F24E9A86}" name="Column13399"/>
    <tableColumn id="13414" xr3:uid="{68070E19-AB51-420B-AEE1-567E97BA75AF}" name="Column13400"/>
    <tableColumn id="13415" xr3:uid="{C1300C40-F787-4F4C-B8E7-9796F381DD8C}" name="Column13401"/>
    <tableColumn id="13416" xr3:uid="{89DCBAC0-3354-441B-B104-F122C8E330BF}" name="Column13402"/>
    <tableColumn id="13417" xr3:uid="{42B63890-CE21-4794-861D-828484945EFC}" name="Column13403"/>
    <tableColumn id="13418" xr3:uid="{311FFFBD-CB3C-4EBA-B5EE-D703B21037C6}" name="Column13404"/>
    <tableColumn id="13419" xr3:uid="{796A6791-014E-48C3-8615-4F72C2C48075}" name="Column13405"/>
    <tableColumn id="13420" xr3:uid="{4D65C06F-434F-4547-A638-EAD2D3D2BC01}" name="Column13406"/>
    <tableColumn id="13421" xr3:uid="{9EB7A3FB-39E0-4304-A111-466D53D52EB3}" name="Column13407"/>
    <tableColumn id="13422" xr3:uid="{71E11579-5882-4AEA-AB84-D214F22D1D7D}" name="Column13408"/>
    <tableColumn id="13423" xr3:uid="{00BBE708-7B35-497F-9CE4-F8B69930BBB0}" name="Column13409"/>
    <tableColumn id="13424" xr3:uid="{E5051971-DA0E-4138-92F6-A439CF09E6EA}" name="Column13410"/>
    <tableColumn id="13425" xr3:uid="{E3D02BCF-459C-4E3A-91F4-07E01B1E68C1}" name="Column13411"/>
    <tableColumn id="13426" xr3:uid="{C091EE59-D763-43B9-9969-ED65AC385A44}" name="Column13412"/>
    <tableColumn id="13427" xr3:uid="{33BCA942-C668-4F22-9956-207A6581C454}" name="Column13413"/>
    <tableColumn id="13428" xr3:uid="{0A7224D3-4348-4B62-9106-39D9998A4A73}" name="Column13414"/>
    <tableColumn id="13429" xr3:uid="{75A8370D-6C81-42DA-B676-D7C89E846D4F}" name="Column13415"/>
    <tableColumn id="13430" xr3:uid="{4F393AE7-E3D1-477A-ADA5-5CA00E5A1BBF}" name="Column13416"/>
    <tableColumn id="13431" xr3:uid="{7E6B9558-4D80-472A-88AC-B99AF2FD32E3}" name="Column13417"/>
    <tableColumn id="13432" xr3:uid="{F12A9A3F-CA82-4653-8022-DFEFC0BE1A0C}" name="Column13418"/>
    <tableColumn id="13433" xr3:uid="{6B37B589-BE29-4DC9-BFED-3DCCB1173E99}" name="Column13419"/>
    <tableColumn id="13434" xr3:uid="{E5BEE603-3546-4D64-83D9-2FEAFD261D7C}" name="Column13420"/>
    <tableColumn id="13435" xr3:uid="{1F8C1DFC-27D9-4C4B-95A1-3E3D5F3645B7}" name="Column13421"/>
    <tableColumn id="13436" xr3:uid="{0FC0BE6E-455A-4E2A-A48B-FF88B8550263}" name="Column13422"/>
    <tableColumn id="13437" xr3:uid="{A0530186-7095-460F-97B9-5A2B92F48607}" name="Column13423"/>
    <tableColumn id="13438" xr3:uid="{3A2DFCF4-8C46-456A-95DD-1AB673480554}" name="Column13424"/>
    <tableColumn id="13439" xr3:uid="{BF2DD095-AC4D-49AA-BFD0-3E764BE702D6}" name="Column13425"/>
    <tableColumn id="13440" xr3:uid="{00428AA5-D481-4C49-A749-DA83317E33CB}" name="Column13426"/>
    <tableColumn id="13441" xr3:uid="{81078177-89E8-4882-A172-8471836219AC}" name="Column13427"/>
    <tableColumn id="13442" xr3:uid="{7C11AA7D-B889-448C-91D4-DBBC29A3B378}" name="Column13428"/>
    <tableColumn id="13443" xr3:uid="{F2CC959B-0B01-481E-BCC1-4C86E7A01FF0}" name="Column13429"/>
    <tableColumn id="13444" xr3:uid="{11E9696B-A870-428B-A933-997E5F3979C2}" name="Column13430"/>
    <tableColumn id="13445" xr3:uid="{138065F0-11A9-495E-BB33-954B753A5424}" name="Column13431"/>
    <tableColumn id="13446" xr3:uid="{1648E18B-AC46-417B-84BA-93857A0AD499}" name="Column13432"/>
    <tableColumn id="13447" xr3:uid="{354DD74D-04F3-4298-96E7-C79B6ABF89E4}" name="Column13433"/>
    <tableColumn id="13448" xr3:uid="{C4B61F14-C220-474D-BB5B-8F9AED9503BD}" name="Column13434"/>
    <tableColumn id="13449" xr3:uid="{E9847B07-55FA-4F5A-8473-587C393F3A9A}" name="Column13435"/>
    <tableColumn id="13450" xr3:uid="{7DAF7CF8-91EC-4C0E-92F4-E9FD5410AC88}" name="Column13436"/>
    <tableColumn id="13451" xr3:uid="{F7D0CC15-DF3B-4958-9E1B-1C6349866738}" name="Column13437"/>
    <tableColumn id="13452" xr3:uid="{0CFDCE2E-128B-495F-BD0D-D5BF491B97E4}" name="Column13438"/>
    <tableColumn id="13453" xr3:uid="{6B543B1A-E3CE-412F-8F22-32ED6768CF8A}" name="Column13439"/>
    <tableColumn id="13454" xr3:uid="{AB683DB0-9538-4FF7-B4CC-AA4E5B831A85}" name="Column13440"/>
    <tableColumn id="13455" xr3:uid="{C3CB734C-B250-44E6-A8C7-76AC3651A999}" name="Column13441"/>
    <tableColumn id="13456" xr3:uid="{46DE4728-02C1-4E6E-9602-43DD8EB79473}" name="Column13442"/>
    <tableColumn id="13457" xr3:uid="{90A0E80F-6DE3-4C80-AC85-9D5D2E8D7169}" name="Column13443"/>
    <tableColumn id="13458" xr3:uid="{009A9F9C-D422-482C-9EEE-41D526DE526A}" name="Column13444"/>
    <tableColumn id="13459" xr3:uid="{508924A3-56D7-4154-A2D5-AA13B6B1A505}" name="Column13445"/>
    <tableColumn id="13460" xr3:uid="{87A18CBF-DF98-4D89-97A5-D156D96901F9}" name="Column13446"/>
    <tableColumn id="13461" xr3:uid="{29BE02C9-BCAF-4074-A510-90872DE53206}" name="Column13447"/>
    <tableColumn id="13462" xr3:uid="{15CCA5CB-08AF-4774-A3C0-565915CCFBCF}" name="Column13448"/>
    <tableColumn id="13463" xr3:uid="{297173B6-0F95-4D6E-B334-96A0A4E74E1F}" name="Column13449"/>
    <tableColumn id="13464" xr3:uid="{AD489378-9AA6-48B3-9BB5-5F0875E72723}" name="Column13450"/>
    <tableColumn id="13465" xr3:uid="{F0304D06-978C-4CBB-839F-F2C38115A4D9}" name="Column13451"/>
    <tableColumn id="13466" xr3:uid="{1C4AE5EA-BF8C-486D-A66F-DF89961DC479}" name="Column13452"/>
    <tableColumn id="13467" xr3:uid="{9496CACC-0F3C-4F05-9B7C-1C853EA7D1AB}" name="Column13453"/>
    <tableColumn id="13468" xr3:uid="{0E75C3FC-FE9E-4AAB-9B8F-E746787D3634}" name="Column13454"/>
    <tableColumn id="13469" xr3:uid="{80CC0111-2E5B-4FDD-96B7-70A190AEFD1D}" name="Column13455"/>
    <tableColumn id="13470" xr3:uid="{F237F336-CE13-4B4F-8619-E498617A55EB}" name="Column13456"/>
    <tableColumn id="13471" xr3:uid="{92A75A64-DD02-468A-B7C9-7AAFA443A6D4}" name="Column13457"/>
    <tableColumn id="13472" xr3:uid="{C409FCAA-1261-4D52-B3D4-E8FAA3D142D5}" name="Column13458"/>
    <tableColumn id="13473" xr3:uid="{E7AAB8E9-4277-4DC2-9D30-A6A31C7DB89B}" name="Column13459"/>
    <tableColumn id="13474" xr3:uid="{BFD5A15E-F499-4C44-9126-455276D43DED}" name="Column13460"/>
    <tableColumn id="13475" xr3:uid="{FFEEA809-D850-413C-A66C-E3398D694829}" name="Column13461"/>
    <tableColumn id="13476" xr3:uid="{7C4AA2D4-C528-45B6-B745-8857A4CEFC69}" name="Column13462"/>
    <tableColumn id="13477" xr3:uid="{91AB3275-4A82-4372-BDAD-7E2008444611}" name="Column13463"/>
    <tableColumn id="13478" xr3:uid="{C841379F-0B60-4FB9-9691-30EF8F23FC8E}" name="Column13464"/>
    <tableColumn id="13479" xr3:uid="{5034FAF0-274A-405B-9395-E07126DBD4AE}" name="Column13465"/>
    <tableColumn id="13480" xr3:uid="{E45826D7-22EE-4C07-A322-689A1E3F9E71}" name="Column13466"/>
    <tableColumn id="13481" xr3:uid="{5CD940A4-8A83-4946-ADED-1C6CED373437}" name="Column13467"/>
    <tableColumn id="13482" xr3:uid="{1286AE5B-EA91-4C04-A598-20E55A971684}" name="Column13468"/>
    <tableColumn id="13483" xr3:uid="{1AE8BB7B-A673-42B4-99FD-C369B3351C12}" name="Column13469"/>
    <tableColumn id="13484" xr3:uid="{0BD615D0-7189-4C02-B7A4-336EF5B84FA5}" name="Column13470"/>
    <tableColumn id="13485" xr3:uid="{06A6258A-B296-4EEE-A272-3725A05A048E}" name="Column13471"/>
    <tableColumn id="13486" xr3:uid="{32229287-6ECF-439D-AECE-B0752E1FCAE0}" name="Column13472"/>
    <tableColumn id="13487" xr3:uid="{51B858C8-C8A3-465B-8188-9A339C3216A3}" name="Column13473"/>
    <tableColumn id="13488" xr3:uid="{6AD8820E-11BD-447A-8B7A-E7EF16EB932A}" name="Column13474"/>
    <tableColumn id="13489" xr3:uid="{EC34C524-1BE5-40FC-BDCA-8760ACBF667E}" name="Column13475"/>
    <tableColumn id="13490" xr3:uid="{E51FCB51-6C51-4BFF-8C46-0678A0CB5CEE}" name="Column13476"/>
    <tableColumn id="13491" xr3:uid="{055AAC9A-B2E1-4264-90A5-544646B093A5}" name="Column13477"/>
    <tableColumn id="13492" xr3:uid="{FD3363B8-A292-4D87-808C-2B3B9262EC5C}" name="Column13478"/>
    <tableColumn id="13493" xr3:uid="{842921CA-DE6C-4509-BFB0-22CC6A92E424}" name="Column13479"/>
    <tableColumn id="13494" xr3:uid="{DA24D74A-F477-4C0B-9C29-80AC7BB4A936}" name="Column13480"/>
    <tableColumn id="13495" xr3:uid="{E46A9605-D169-4A2B-83FC-9BC0BF6A6D9B}" name="Column13481"/>
    <tableColumn id="13496" xr3:uid="{CFBBD8B1-8A11-4C64-A7A7-8C1B3704E996}" name="Column13482"/>
    <tableColumn id="13497" xr3:uid="{03DD3797-F2C4-4CB8-AF04-06611FF6E266}" name="Column13483"/>
    <tableColumn id="13498" xr3:uid="{8101AB4F-053F-494D-A6BA-85CD9B218182}" name="Column13484"/>
    <tableColumn id="13499" xr3:uid="{D69D5AF9-566B-4A6D-8BC9-A8C6E714EEC2}" name="Column13485"/>
    <tableColumn id="13500" xr3:uid="{C7B30269-245B-4B6C-9580-CD87B1A1E0EB}" name="Column13486"/>
    <tableColumn id="13501" xr3:uid="{BF5B2C78-2DCD-43E9-A8ED-5B3A8E5323A1}" name="Column13487"/>
    <tableColumn id="13502" xr3:uid="{6331279A-EAE6-4A65-BA30-DFF9CA0BE8E0}" name="Column13488"/>
    <tableColumn id="13503" xr3:uid="{9FA81FB0-A6F0-4233-809E-54AFC82BA0A3}" name="Column13489"/>
    <tableColumn id="13504" xr3:uid="{6B03D8CB-1BF9-4CE7-9890-6D72A4278991}" name="Column13490"/>
    <tableColumn id="13505" xr3:uid="{56562539-9A22-47D4-B002-3F0CF88D931F}" name="Column13491"/>
    <tableColumn id="13506" xr3:uid="{A1BEAB45-93BA-4004-996E-0C4EAF2565D4}" name="Column13492"/>
    <tableColumn id="13507" xr3:uid="{5F52E7D4-0757-42E1-90E2-70A13561685E}" name="Column13493"/>
    <tableColumn id="13508" xr3:uid="{49556E71-C441-4D9E-9804-31118FAED6DF}" name="Column13494"/>
    <tableColumn id="13509" xr3:uid="{C0B76073-907C-4732-91EB-FD0C3B5E5AF0}" name="Column13495"/>
    <tableColumn id="13510" xr3:uid="{50A8DD6B-E566-4416-9AE9-5A6417732E66}" name="Column13496"/>
    <tableColumn id="13511" xr3:uid="{8EE3E7E2-BC8A-4F78-93D9-D5EB6029D4A8}" name="Column13497"/>
    <tableColumn id="13512" xr3:uid="{086186D2-B966-48EC-8CC8-F917C1E597C0}" name="Column13498"/>
    <tableColumn id="13513" xr3:uid="{7C80E49E-DE79-478E-AAC5-D932E09DA288}" name="Column13499"/>
    <tableColumn id="13514" xr3:uid="{595D793C-F4A9-4711-89D4-26963AA3A0DE}" name="Column13500"/>
    <tableColumn id="13515" xr3:uid="{D999641B-B188-427E-8434-69FA58685755}" name="Column13501"/>
    <tableColumn id="13516" xr3:uid="{B4D13DC1-C032-402B-8F53-320DE466EA43}" name="Column13502"/>
    <tableColumn id="13517" xr3:uid="{746125AA-3394-4ADF-B587-6AF7D36BBC78}" name="Column13503"/>
    <tableColumn id="13518" xr3:uid="{D2FF8AB2-5C04-41EC-93F4-9344A2D44694}" name="Column13504"/>
    <tableColumn id="13519" xr3:uid="{F95E0AF9-9FC7-47B7-A435-EE4E9B193DF8}" name="Column13505"/>
    <tableColumn id="13520" xr3:uid="{CE914280-C33A-4941-B0D5-FB4F31C5A9CE}" name="Column13506"/>
    <tableColumn id="13521" xr3:uid="{779856D7-244F-4173-B334-B0FA1C0A2150}" name="Column13507"/>
    <tableColumn id="13522" xr3:uid="{FDC033B5-62DB-428E-BEC0-EB56DB577881}" name="Column13508"/>
    <tableColumn id="13523" xr3:uid="{D5AB2782-833D-4AD4-87C3-31B1E326FDAE}" name="Column13509"/>
    <tableColumn id="13524" xr3:uid="{F4DAFB78-AF4E-4328-A3CC-BD7577E96721}" name="Column13510"/>
    <tableColumn id="13525" xr3:uid="{8008ADE9-AEDF-49F0-B435-EB8ECB7BE31E}" name="Column13511"/>
    <tableColumn id="13526" xr3:uid="{CB165615-6C9C-43FF-9C46-228469538E90}" name="Column13512"/>
    <tableColumn id="13527" xr3:uid="{C6CEC883-92EB-4E36-8AE9-15C66D94D9F5}" name="Column13513"/>
    <tableColumn id="13528" xr3:uid="{E7F6E449-10F0-48BE-A177-4E13B638E7B0}" name="Column13514"/>
    <tableColumn id="13529" xr3:uid="{5693CD4F-E7DE-4A09-A2D9-8309BFCB3727}" name="Column13515"/>
    <tableColumn id="13530" xr3:uid="{D35B1095-CE87-458E-9AAC-6A2025553A32}" name="Column13516"/>
    <tableColumn id="13531" xr3:uid="{097B4F01-3A94-4A38-A115-FF7893902CE2}" name="Column13517"/>
    <tableColumn id="13532" xr3:uid="{355F9137-A915-469E-82DA-743ABFA148B1}" name="Column13518"/>
    <tableColumn id="13533" xr3:uid="{11B6E0B2-55DA-4FCC-82B3-CF0BF9024CD1}" name="Column13519"/>
    <tableColumn id="13534" xr3:uid="{5F2EA75E-064E-4E20-A925-E874E40A076A}" name="Column13520"/>
    <tableColumn id="13535" xr3:uid="{228495B5-27BF-4622-B84F-B25E9C2D868A}" name="Column13521"/>
    <tableColumn id="13536" xr3:uid="{7F7A1032-972C-4708-9D8D-F64161601BDC}" name="Column13522"/>
    <tableColumn id="13537" xr3:uid="{B733DA62-146E-43DF-8240-0C9A732276F7}" name="Column13523"/>
    <tableColumn id="13538" xr3:uid="{A32AA37C-3597-4804-A233-2136F53C2925}" name="Column13524"/>
    <tableColumn id="13539" xr3:uid="{75CE7750-6EDA-4008-B150-75280157F8F2}" name="Column13525"/>
    <tableColumn id="13540" xr3:uid="{06B6BE57-B65C-4317-BBD4-17C794C95197}" name="Column13526"/>
    <tableColumn id="13541" xr3:uid="{89081966-E0F3-47DC-ACAF-35E3B5F6475B}" name="Column13527"/>
    <tableColumn id="13542" xr3:uid="{A4698764-A767-4568-A49F-F4C096632788}" name="Column13528"/>
    <tableColumn id="13543" xr3:uid="{CE534878-852D-4596-8077-57B721EB1543}" name="Column13529"/>
    <tableColumn id="13544" xr3:uid="{133D7884-7182-4D71-A5C2-D10AA225EB0E}" name="Column13530"/>
    <tableColumn id="13545" xr3:uid="{B8D09041-B0FF-40F3-8D8E-C25DFF75B555}" name="Column13531"/>
    <tableColumn id="13546" xr3:uid="{6479676B-548C-4CE2-BE53-0D328FE1CB90}" name="Column13532"/>
    <tableColumn id="13547" xr3:uid="{7168C066-8D8B-4221-9F7F-F19E77B8ABFC}" name="Column13533"/>
    <tableColumn id="13548" xr3:uid="{D5DA89CF-3288-4CB5-9EB0-BD4EA1A41CBF}" name="Column13534"/>
    <tableColumn id="13549" xr3:uid="{52F0695D-BFBD-4B6B-BCAA-A8EA55A5A335}" name="Column13535"/>
    <tableColumn id="13550" xr3:uid="{85B6DC54-8795-453E-976F-B030D5B99A5B}" name="Column13536"/>
    <tableColumn id="13551" xr3:uid="{76C2B8A7-20C1-47E4-AA58-78389D5AEBCA}" name="Column13537"/>
    <tableColumn id="13552" xr3:uid="{82E9770A-1631-422D-B612-F48ECC4BC29C}" name="Column13538"/>
    <tableColumn id="13553" xr3:uid="{001BD03A-F543-4D52-AE5F-D967B625A623}" name="Column13539"/>
    <tableColumn id="13554" xr3:uid="{FCB3F51A-3D63-44C5-9E7B-F3F71642078C}" name="Column13540"/>
    <tableColumn id="13555" xr3:uid="{DA411E77-15DB-4B64-A897-C1022272DF98}" name="Column13541"/>
    <tableColumn id="13556" xr3:uid="{17D839A8-754C-46F9-9655-A400B3E638AA}" name="Column13542"/>
    <tableColumn id="13557" xr3:uid="{9C4C52D6-0210-4906-8D43-CEBC91BC9537}" name="Column13543"/>
    <tableColumn id="13558" xr3:uid="{F8199A83-9298-4726-B39C-D7C1EF1F17B8}" name="Column13544"/>
    <tableColumn id="13559" xr3:uid="{5873A2E7-21A6-4B8C-864D-B89C7AF9B098}" name="Column13545"/>
    <tableColumn id="13560" xr3:uid="{2D59EDA9-0309-4A21-815C-E8C1E58325C4}" name="Column13546"/>
    <tableColumn id="13561" xr3:uid="{5077D5E1-6810-4069-8F15-801041466DE7}" name="Column13547"/>
    <tableColumn id="13562" xr3:uid="{24479A76-C438-4EC8-96A9-C09DE3283D70}" name="Column13548"/>
    <tableColumn id="13563" xr3:uid="{FD7C1F83-53FA-4381-A7BB-54F5A2D89158}" name="Column13549"/>
    <tableColumn id="13564" xr3:uid="{9F28A65E-9FD3-4DA7-935A-CBA0C1BD0B05}" name="Column13550"/>
    <tableColumn id="13565" xr3:uid="{F462446B-F7CB-4657-9EFA-20801E687960}" name="Column13551"/>
    <tableColumn id="13566" xr3:uid="{40685F0A-CD51-4325-A846-F118F0EB2BE2}" name="Column13552"/>
    <tableColumn id="13567" xr3:uid="{CD02D50C-7B12-413E-8AA6-D8ED4ECA844A}" name="Column13553"/>
    <tableColumn id="13568" xr3:uid="{C765DBB4-AF03-40B0-B639-4CF71DAD1323}" name="Column13554"/>
    <tableColumn id="13569" xr3:uid="{F7F9B2D9-CAEC-45F7-95EC-F01C19A483BB}" name="Column13555"/>
    <tableColumn id="13570" xr3:uid="{A0C18B12-9EC6-4403-80DE-9E62BD86A1B0}" name="Column13556"/>
    <tableColumn id="13571" xr3:uid="{991269CD-F671-4AB2-A4F9-B7F9327E62EE}" name="Column13557"/>
    <tableColumn id="13572" xr3:uid="{B8CE8675-D9CA-49D4-BF35-1AD4DDDEF0BA}" name="Column13558"/>
    <tableColumn id="13573" xr3:uid="{229D8021-C448-4D32-887B-83935C590739}" name="Column13559"/>
    <tableColumn id="13574" xr3:uid="{AAB8ABB7-CBA7-46B1-9EC0-7CD4067B01CB}" name="Column13560"/>
    <tableColumn id="13575" xr3:uid="{722C1C16-3631-4527-9BA9-7317CD468585}" name="Column13561"/>
    <tableColumn id="13576" xr3:uid="{62C74A8C-ED53-4228-B79C-577083325ABF}" name="Column13562"/>
    <tableColumn id="13577" xr3:uid="{35AAB615-D1AB-4A2A-B685-57B915B35987}" name="Column13563"/>
    <tableColumn id="13578" xr3:uid="{FD35A4E2-3FED-4B6C-A3DE-A19566B7F166}" name="Column13564"/>
    <tableColumn id="13579" xr3:uid="{BB8C68EC-A321-4F5A-BADA-CD6106CE29BC}" name="Column13565"/>
    <tableColumn id="13580" xr3:uid="{5E18258D-15F3-44C5-A71F-4607D2FC323C}" name="Column13566"/>
    <tableColumn id="13581" xr3:uid="{B2E5B697-2E98-4DE0-B700-B67D62E53206}" name="Column13567"/>
    <tableColumn id="13582" xr3:uid="{613B46EF-2590-41E9-B91B-C07CAB686182}" name="Column13568"/>
    <tableColumn id="13583" xr3:uid="{B942965C-C64C-4858-9CDE-08F84E7C3FA9}" name="Column13569"/>
    <tableColumn id="13584" xr3:uid="{809F43FD-AF7E-4AD4-A0DD-5CF0DCD03FDF}" name="Column13570"/>
    <tableColumn id="13585" xr3:uid="{3272F87F-5D2F-45F0-8B05-68F1C12E7D00}" name="Column13571"/>
    <tableColumn id="13586" xr3:uid="{E828B5D4-4655-454A-A0CA-8A76CC169025}" name="Column13572"/>
    <tableColumn id="13587" xr3:uid="{BDDB0DBA-3628-49A7-9502-6004E015B8F7}" name="Column13573"/>
    <tableColumn id="13588" xr3:uid="{7BF77142-7C5D-4DE5-8173-DF169A787219}" name="Column13574"/>
    <tableColumn id="13589" xr3:uid="{A76CA221-D5A1-488B-BB27-508049F1FC9E}" name="Column13575"/>
    <tableColumn id="13590" xr3:uid="{430C9EBB-CD4E-4E9E-897F-476FD83ACB0D}" name="Column13576"/>
    <tableColumn id="13591" xr3:uid="{109B2471-2021-409B-B484-74518E06944A}" name="Column13577"/>
    <tableColumn id="13592" xr3:uid="{DCCD1DAF-8807-46DD-8E65-1CC5A972C15E}" name="Column13578"/>
    <tableColumn id="13593" xr3:uid="{945806CA-B564-4C25-B965-4B6534B9F7E1}" name="Column13579"/>
    <tableColumn id="13594" xr3:uid="{C006A947-BB68-4D99-A3E7-31FD0FE0DEC6}" name="Column13580"/>
    <tableColumn id="13595" xr3:uid="{49A5E6B7-C540-440A-AA81-7C7D4B41F1FA}" name="Column13581"/>
    <tableColumn id="13596" xr3:uid="{D508F57B-533F-4DDA-B3A4-7C81CBCFD2DD}" name="Column13582"/>
    <tableColumn id="13597" xr3:uid="{400C82A9-778C-4A61-AF5D-ADE538D475CB}" name="Column13583"/>
    <tableColumn id="13598" xr3:uid="{EA412EA0-65E8-4FB3-83A2-FACE7E44DEE7}" name="Column13584"/>
    <tableColumn id="13599" xr3:uid="{87CEBEEA-C242-4CFF-9DB0-BAB595E7F9AC}" name="Column13585"/>
    <tableColumn id="13600" xr3:uid="{A4646E96-AA3D-4014-925B-59A220A3C58E}" name="Column13586"/>
    <tableColumn id="13601" xr3:uid="{DEDD8BDB-A16D-4E98-ADB8-247EE8DD897F}" name="Column13587"/>
    <tableColumn id="13602" xr3:uid="{024BB0C8-B571-42A0-8746-70673AE71BB4}" name="Column13588"/>
    <tableColumn id="13603" xr3:uid="{0BD6F0AB-CF3C-469D-BD9D-5F02D1403BB6}" name="Column13589"/>
    <tableColumn id="13604" xr3:uid="{A8CB2B23-41D2-4858-9A3B-0289C431B407}" name="Column13590"/>
    <tableColumn id="13605" xr3:uid="{B82E0F61-FE35-4263-93E8-C077E163FA2A}" name="Column13591"/>
    <tableColumn id="13606" xr3:uid="{717BAFA2-D094-453E-9D22-55408142973F}" name="Column13592"/>
    <tableColumn id="13607" xr3:uid="{FB30259F-0BB2-4268-8E28-DFC76729DA2B}" name="Column13593"/>
    <tableColumn id="13608" xr3:uid="{825C073C-7452-4B62-8BC1-06B5AF3B2936}" name="Column13594"/>
    <tableColumn id="13609" xr3:uid="{2478C4C1-35A1-44D5-965C-0A35A9E5FC96}" name="Column13595"/>
    <tableColumn id="13610" xr3:uid="{133AA5A9-BBE0-4881-BDE7-5483102A9DFC}" name="Column13596"/>
    <tableColumn id="13611" xr3:uid="{3A59B624-B99E-43AE-9BF5-4D341596A1B1}" name="Column13597"/>
    <tableColumn id="13612" xr3:uid="{AF8BFB96-8ACE-487F-8E2C-C5B6D4C1973B}" name="Column13598"/>
    <tableColumn id="13613" xr3:uid="{3C8974CE-3B29-47EC-85AC-567D275B5DAD}" name="Column13599"/>
    <tableColumn id="13614" xr3:uid="{BBC53A24-AE5F-4132-BCA8-04F7925491AC}" name="Column13600"/>
    <tableColumn id="13615" xr3:uid="{32312703-3D20-418C-BC86-B9D61401207F}" name="Column13601"/>
    <tableColumn id="13616" xr3:uid="{BECFD82A-C16B-45BA-B2AF-2C2068083731}" name="Column13602"/>
    <tableColumn id="13617" xr3:uid="{88F648C3-3B81-442C-96DD-1D750CDBA0E2}" name="Column13603"/>
    <tableColumn id="13618" xr3:uid="{F6379FCA-C0C5-4F91-88DC-4B57AD707051}" name="Column13604"/>
    <tableColumn id="13619" xr3:uid="{082AC2B9-A295-449E-9E02-F17A3103F295}" name="Column13605"/>
    <tableColumn id="13620" xr3:uid="{150CBE79-8677-4A7E-9CC9-FA347C0949E1}" name="Column13606"/>
    <tableColumn id="13621" xr3:uid="{08847563-36AF-4B50-A96C-4C2A25FE2569}" name="Column13607"/>
    <tableColumn id="13622" xr3:uid="{3905E0D6-7598-4BCD-96D6-D5EFA42A9805}" name="Column13608"/>
    <tableColumn id="13623" xr3:uid="{186FA493-57C3-4873-A566-41503C62C4DD}" name="Column13609"/>
    <tableColumn id="13624" xr3:uid="{7C7BC0F9-831A-41E7-876A-DCBF397C0D4D}" name="Column13610"/>
    <tableColumn id="13625" xr3:uid="{A9167DA0-F50A-4D34-8392-E520E514116D}" name="Column13611"/>
    <tableColumn id="13626" xr3:uid="{659548D8-533F-4027-9CF3-F4EFB44D8712}" name="Column13612"/>
    <tableColumn id="13627" xr3:uid="{68871B9D-C64C-4D6E-91DF-EBF4E4949548}" name="Column13613"/>
    <tableColumn id="13628" xr3:uid="{BD31181A-5040-4E2F-9DB0-1243D9068484}" name="Column13614"/>
    <tableColumn id="13629" xr3:uid="{AC8B5DAC-3AC4-4A91-968F-E402FD601724}" name="Column13615"/>
    <tableColumn id="13630" xr3:uid="{26C23198-B06D-468C-AF8C-3CC826EE2A76}" name="Column13616"/>
    <tableColumn id="13631" xr3:uid="{508EC233-A295-45FA-BD76-746F66DFC69B}" name="Column13617"/>
    <tableColumn id="13632" xr3:uid="{2E2E9FAE-C850-4823-8BBE-C31E81A025A4}" name="Column13618"/>
    <tableColumn id="13633" xr3:uid="{94E71E45-4E12-48F9-BDD5-96B5151FFA87}" name="Column13619"/>
    <tableColumn id="13634" xr3:uid="{9EE9DB69-7F1F-4FD8-B532-5DC93DFF25CC}" name="Column13620"/>
    <tableColumn id="13635" xr3:uid="{3CCA81A5-95AE-4407-A4C2-3D00786FC10A}" name="Column13621"/>
    <tableColumn id="13636" xr3:uid="{FAE3EFA8-1B38-4BA1-A727-CF53387AB5D5}" name="Column13622"/>
    <tableColumn id="13637" xr3:uid="{C9492208-6C20-4887-83C4-D5F111B38189}" name="Column13623"/>
    <tableColumn id="13638" xr3:uid="{0273A902-33F0-43B1-9E4C-FDFA166955BA}" name="Column13624"/>
    <tableColumn id="13639" xr3:uid="{183CA705-FDE4-417F-96DA-52AA00EBF26A}" name="Column13625"/>
    <tableColumn id="13640" xr3:uid="{1D37A7C7-B3D0-4652-B749-5DB758DCCE8D}" name="Column13626"/>
    <tableColumn id="13641" xr3:uid="{F0C9C31F-E515-4A1D-899B-D69EFD270238}" name="Column13627"/>
    <tableColumn id="13642" xr3:uid="{9C28F219-FBE4-4999-BD98-4C346374458E}" name="Column13628"/>
    <tableColumn id="13643" xr3:uid="{F0EAB423-7196-4873-A23F-CEADF62C2631}" name="Column13629"/>
    <tableColumn id="13644" xr3:uid="{AD801EE3-93D2-4B4A-8B34-F77A9C9041C1}" name="Column13630"/>
    <tableColumn id="13645" xr3:uid="{12788C4B-6CEF-4894-A347-122631972C84}" name="Column13631"/>
    <tableColumn id="13646" xr3:uid="{27A8F7D5-F4DD-4DE8-A9E1-017AEDE22440}" name="Column13632"/>
    <tableColumn id="13647" xr3:uid="{D2CBC645-C18A-4C40-BE17-F1CD013555B6}" name="Column13633"/>
    <tableColumn id="13648" xr3:uid="{41ADD198-07BB-4040-9434-E22A53AC71AA}" name="Column13634"/>
    <tableColumn id="13649" xr3:uid="{1442D1F9-A402-483B-8921-9990B6E1122A}" name="Column13635"/>
    <tableColumn id="13650" xr3:uid="{DF3BF451-249E-4AB9-8DC3-FF427AC16F22}" name="Column13636"/>
    <tableColumn id="13651" xr3:uid="{0C99B19C-E18E-4BA0-93D0-79C434494D0C}" name="Column13637"/>
    <tableColumn id="13652" xr3:uid="{0AEE9C06-BB96-430D-B593-00A2BD4C335A}" name="Column13638"/>
    <tableColumn id="13653" xr3:uid="{EDFEC16A-7E8E-4EB5-BB0D-CC86A4580BE8}" name="Column13639"/>
    <tableColumn id="13654" xr3:uid="{3EAE9DFB-2B96-4998-9583-DFD0BA44BA3A}" name="Column13640"/>
    <tableColumn id="13655" xr3:uid="{47ECAF74-235B-47C5-8F14-E9059A3E2578}" name="Column13641"/>
    <tableColumn id="13656" xr3:uid="{F3B7FCF0-46F9-4244-94C6-70CC7FBC0820}" name="Column13642"/>
    <tableColumn id="13657" xr3:uid="{D6E5AB18-4F93-4481-B97C-9995C56666D7}" name="Column13643"/>
    <tableColumn id="13658" xr3:uid="{BD0F2DEE-32E5-4BBE-AB81-EDEE23AE16F3}" name="Column13644"/>
    <tableColumn id="13659" xr3:uid="{2E78897E-43FC-4F44-AC24-D844000FC485}" name="Column13645"/>
    <tableColumn id="13660" xr3:uid="{FA21C2E5-24A9-4B50-A16E-41023C6AD5F9}" name="Column13646"/>
    <tableColumn id="13661" xr3:uid="{C32336F1-4BED-4EAF-9F78-5AEFA3B02B31}" name="Column13647"/>
    <tableColumn id="13662" xr3:uid="{D7A3B45E-735E-4696-888B-3868E84024F0}" name="Column13648"/>
    <tableColumn id="13663" xr3:uid="{8E138C53-2525-4299-8F6A-CA8193038D80}" name="Column13649"/>
    <tableColumn id="13664" xr3:uid="{0510B027-747B-4E8E-B65A-5B210488F768}" name="Column13650"/>
    <tableColumn id="13665" xr3:uid="{54BBCDA6-9A45-47D0-BEC7-96C30B9E6E04}" name="Column13651"/>
    <tableColumn id="13666" xr3:uid="{FA5C8922-2A7B-45E1-8116-DB19BA9AC509}" name="Column13652"/>
    <tableColumn id="13667" xr3:uid="{2B13E0C0-A3A8-43BD-A785-86741D3A114C}" name="Column13653"/>
    <tableColumn id="13668" xr3:uid="{4CB50D7B-29FC-4EA4-A557-E5E749D6BEC0}" name="Column13654"/>
    <tableColumn id="13669" xr3:uid="{39EA8520-CDEF-4466-B430-1D3638CEC7DB}" name="Column13655"/>
    <tableColumn id="13670" xr3:uid="{7F70AAD4-B949-4E1C-8321-934DAD91B46F}" name="Column13656"/>
    <tableColumn id="13671" xr3:uid="{FA918357-8AEB-4514-81CF-2C540C0EAE23}" name="Column13657"/>
    <tableColumn id="13672" xr3:uid="{E80454B2-7BA5-4106-9B5A-F9AFE7CE2B93}" name="Column13658"/>
    <tableColumn id="13673" xr3:uid="{B27F7607-BD39-47C3-84A3-DC6F6C070CC9}" name="Column13659"/>
    <tableColumn id="13674" xr3:uid="{445F8FD8-6685-41DC-8D97-B3429FFEF162}" name="Column13660"/>
    <tableColumn id="13675" xr3:uid="{924AC821-0FB3-4537-8A97-9A2EEA06A3F0}" name="Column13661"/>
    <tableColumn id="13676" xr3:uid="{C44EE715-8DB5-40D1-BDCE-693FCD0CD9C4}" name="Column13662"/>
    <tableColumn id="13677" xr3:uid="{E9F9DC60-6EA1-4D12-911B-98BE15AA4A25}" name="Column13663"/>
    <tableColumn id="13678" xr3:uid="{F250D7FF-906E-4C8E-9F1D-A7057C12132B}" name="Column13664"/>
    <tableColumn id="13679" xr3:uid="{F880EB30-FCDA-4F12-93B5-F20157FF2823}" name="Column13665"/>
    <tableColumn id="13680" xr3:uid="{42396685-1676-4AAB-BA29-31DBD8E5F08A}" name="Column13666"/>
    <tableColumn id="13681" xr3:uid="{9135E5B1-A1EF-40A4-8961-C93C5EFFD040}" name="Column13667"/>
    <tableColumn id="13682" xr3:uid="{B8D4C649-CE64-4785-867F-266E0CCF917C}" name="Column13668"/>
    <tableColumn id="13683" xr3:uid="{ED07EFC5-6392-4C8D-B005-E6D6770F52E2}" name="Column13669"/>
    <tableColumn id="13684" xr3:uid="{16B140D6-76D2-4419-A49A-9B62904F4983}" name="Column13670"/>
    <tableColumn id="13685" xr3:uid="{30E6C349-E9D8-494F-A64D-095EEE6B375D}" name="Column13671"/>
    <tableColumn id="13686" xr3:uid="{3C7978D9-1DD3-4B98-9890-CCDC59B8F92E}" name="Column13672"/>
    <tableColumn id="13687" xr3:uid="{B1A45A7C-B3B0-4A47-803D-46882728E4E0}" name="Column13673"/>
    <tableColumn id="13688" xr3:uid="{314818B2-1CFF-42D4-AAD0-F85A41AD6855}" name="Column13674"/>
    <tableColumn id="13689" xr3:uid="{1CCCDC53-1B31-4C35-939A-364DC17F9C68}" name="Column13675"/>
    <tableColumn id="13690" xr3:uid="{F535FDEC-5148-4D85-8839-2E3713D48FDC}" name="Column13676"/>
    <tableColumn id="13691" xr3:uid="{C5EFCD4A-B7CC-4319-8113-26A448DF6C57}" name="Column13677"/>
    <tableColumn id="13692" xr3:uid="{99360EC8-2619-47EA-B489-3805011ED6E8}" name="Column13678"/>
    <tableColumn id="13693" xr3:uid="{7350DF1A-3E6A-48AB-A5EA-F8AA808EFB66}" name="Column13679"/>
    <tableColumn id="13694" xr3:uid="{60884722-B731-4184-92B2-43E632EFD03F}" name="Column13680"/>
    <tableColumn id="13695" xr3:uid="{7F0B9FA3-03E4-4D9E-94DB-C3312A593214}" name="Column13681"/>
    <tableColumn id="13696" xr3:uid="{E4B11EFA-2A6C-4CBA-AC1D-246F44A6E9E3}" name="Column13682"/>
    <tableColumn id="13697" xr3:uid="{D33BEE5E-483A-42AA-B98A-5032CB382262}" name="Column13683"/>
    <tableColumn id="13698" xr3:uid="{D19726F2-925E-4FA3-AB9A-A2A05E574B30}" name="Column13684"/>
    <tableColumn id="13699" xr3:uid="{77774784-CA4C-48EC-8096-1F284B7291AD}" name="Column13685"/>
    <tableColumn id="13700" xr3:uid="{CC84EC09-9463-4645-AE8F-E2CA3E74C794}" name="Column13686"/>
    <tableColumn id="13701" xr3:uid="{F9941D10-8E5A-43A4-9824-8EE82C47D51D}" name="Column13687"/>
    <tableColumn id="13702" xr3:uid="{D527EFE1-E68D-4EB0-B01D-4E630A36D8BB}" name="Column13688"/>
    <tableColumn id="13703" xr3:uid="{FAEED6EF-C3DE-48AA-A441-83FE05B36D37}" name="Column13689"/>
    <tableColumn id="13704" xr3:uid="{A340A86C-ADC7-4797-A241-FEAB09ED3F0F}" name="Column13690"/>
    <tableColumn id="13705" xr3:uid="{5BE01438-17DC-4559-9DF8-63C0FF84631F}" name="Column13691"/>
    <tableColumn id="13706" xr3:uid="{C434EE42-290D-4142-915D-28DB9D8FC10C}" name="Column13692"/>
    <tableColumn id="13707" xr3:uid="{CD9FAF95-AC4D-47E9-A80D-44F72D51D093}" name="Column13693"/>
    <tableColumn id="13708" xr3:uid="{A6A8E661-B259-4F29-842E-CCDF52447D33}" name="Column13694"/>
    <tableColumn id="13709" xr3:uid="{8E34EEBE-B85A-4FAB-A506-3C655A110797}" name="Column13695"/>
    <tableColumn id="13710" xr3:uid="{64016604-51BB-4166-A307-CF63046C15BE}" name="Column13696"/>
    <tableColumn id="13711" xr3:uid="{ACB9E22C-CB2B-4A43-B064-C352D36F2CC7}" name="Column13697"/>
    <tableColumn id="13712" xr3:uid="{8E43D191-132D-46E1-84A5-A2CCCDB479F0}" name="Column13698"/>
    <tableColumn id="13713" xr3:uid="{0F842083-F169-4BC5-AD0F-C28B5CA29825}" name="Column13699"/>
    <tableColumn id="13714" xr3:uid="{C40EE4D7-C83A-4BD7-8979-199D6CCC9AD9}" name="Column13700"/>
    <tableColumn id="13715" xr3:uid="{D05AEE28-8B5B-4724-AE96-473AA70836F5}" name="Column13701"/>
    <tableColumn id="13716" xr3:uid="{C52304B6-1DAE-4C0E-9635-FC1AD65793EE}" name="Column13702"/>
    <tableColumn id="13717" xr3:uid="{1E6127D3-D6BB-4245-930A-C6CF9DA6DEFD}" name="Column13703"/>
    <tableColumn id="13718" xr3:uid="{009199F5-3FFA-4A38-A593-DDDAAC283650}" name="Column13704"/>
    <tableColumn id="13719" xr3:uid="{59FAFA95-4E10-47E2-950E-7BB850A1F7FE}" name="Column13705"/>
    <tableColumn id="13720" xr3:uid="{1A5749B0-B0BA-4364-A21C-2526FFCB8456}" name="Column13706"/>
    <tableColumn id="13721" xr3:uid="{295DC22D-82E3-4B69-940B-B4CE6C2B0D48}" name="Column13707"/>
    <tableColumn id="13722" xr3:uid="{6D789789-1F70-466D-B6FD-2E69BD188261}" name="Column13708"/>
    <tableColumn id="13723" xr3:uid="{D23967B0-FC61-469D-827C-EA9C2025DDEF}" name="Column13709"/>
    <tableColumn id="13724" xr3:uid="{50541ECF-965D-4078-85E9-93103499CCAF}" name="Column13710"/>
    <tableColumn id="13725" xr3:uid="{A2560F31-0190-4500-9C6C-D421F63BE176}" name="Column13711"/>
    <tableColumn id="13726" xr3:uid="{AC9AC36D-20CA-43E6-944B-FB5122E7ADA5}" name="Column13712"/>
    <tableColumn id="13727" xr3:uid="{3ECB1248-2457-4E03-8E3B-BA31ADCD7056}" name="Column13713"/>
    <tableColumn id="13728" xr3:uid="{CCFFB378-1D27-49ED-879C-15822B12FD5A}" name="Column13714"/>
    <tableColumn id="13729" xr3:uid="{9F93B7C0-A7DE-4E12-A8BC-545113090857}" name="Column13715"/>
    <tableColumn id="13730" xr3:uid="{EE42B022-ED52-408A-8813-060D446C09E8}" name="Column13716"/>
    <tableColumn id="13731" xr3:uid="{DF0B7379-B277-4533-BECE-23C9690EA9FD}" name="Column13717"/>
    <tableColumn id="13732" xr3:uid="{F9D4204D-CCA6-42A7-9E10-FFDB93E03B94}" name="Column13718"/>
    <tableColumn id="13733" xr3:uid="{B2F784AB-BE3F-47AC-B5EC-7A4D20B373FC}" name="Column13719"/>
    <tableColumn id="13734" xr3:uid="{FCECAC3A-5B30-4768-86A6-FB0C75BD57D5}" name="Column13720"/>
    <tableColumn id="13735" xr3:uid="{1D2BF420-F51F-4DC1-AFD9-A8778250718B}" name="Column13721"/>
    <tableColumn id="13736" xr3:uid="{09A4A450-4718-46E2-A11F-07A5CE17CD9A}" name="Column13722"/>
    <tableColumn id="13737" xr3:uid="{277F661B-E0B3-4015-A331-10862B191D15}" name="Column13723"/>
    <tableColumn id="13738" xr3:uid="{76056E58-4F5D-40D1-A4C5-30355BE1E1F0}" name="Column13724"/>
    <tableColumn id="13739" xr3:uid="{47427F7F-9B8B-4626-BBCD-BB8B7193194A}" name="Column13725"/>
    <tableColumn id="13740" xr3:uid="{C7E5B2B3-68B4-4BB7-B5F0-D049FA57DD0E}" name="Column13726"/>
    <tableColumn id="13741" xr3:uid="{695265B1-6FCF-4300-9FF3-AE2BD0BF6905}" name="Column13727"/>
    <tableColumn id="13742" xr3:uid="{AC3E26D2-1A4D-4EE5-A64D-9A379EC5391F}" name="Column13728"/>
    <tableColumn id="13743" xr3:uid="{DBF1D726-D5FB-45BA-8A7B-414F08A25C0F}" name="Column13729"/>
    <tableColumn id="13744" xr3:uid="{8ACCA456-DA6A-49FD-9E20-E2F9760314F4}" name="Column13730"/>
    <tableColumn id="13745" xr3:uid="{985EACB9-F678-4E87-9413-73863B5B7683}" name="Column13731"/>
    <tableColumn id="13746" xr3:uid="{E97A6778-61F4-40CB-B2A6-5BE77C74CBA7}" name="Column13732"/>
    <tableColumn id="13747" xr3:uid="{308057FC-76BC-404C-A257-045F74028BA4}" name="Column13733"/>
    <tableColumn id="13748" xr3:uid="{EA198E1A-F2FB-4D95-9392-027CCDDF2F7A}" name="Column13734"/>
    <tableColumn id="13749" xr3:uid="{E64C66F9-61DC-4BBC-8201-11D7CE3CAB3E}" name="Column13735"/>
    <tableColumn id="13750" xr3:uid="{1CF58BD2-E117-4078-B95E-58073E1E2E39}" name="Column13736"/>
    <tableColumn id="13751" xr3:uid="{2C86E18C-891F-4BDB-81D3-EFBB788C3AFE}" name="Column13737"/>
    <tableColumn id="13752" xr3:uid="{C4FDBB99-C8AD-4782-A2E7-C71A5E5CB2E7}" name="Column13738"/>
    <tableColumn id="13753" xr3:uid="{3244D0BF-BDB5-4B9D-9899-9BE6122C4E20}" name="Column13739"/>
    <tableColumn id="13754" xr3:uid="{8A9357F2-51DC-4A9A-8AC3-D2CE0BB983C0}" name="Column13740"/>
    <tableColumn id="13755" xr3:uid="{9C09819D-1015-4A94-AEAB-557B35E16B82}" name="Column13741"/>
    <tableColumn id="13756" xr3:uid="{6B7602D3-1A39-404B-8E16-7CCFA3902F24}" name="Column13742"/>
    <tableColumn id="13757" xr3:uid="{D30DF24C-91AE-4426-91AA-56E7C95A270C}" name="Column13743"/>
    <tableColumn id="13758" xr3:uid="{7AB1F492-C4E4-4D1F-9573-1B84D1A15404}" name="Column13744"/>
    <tableColumn id="13759" xr3:uid="{481DC66A-ADD2-418E-810C-69436A247CA5}" name="Column13745"/>
    <tableColumn id="13760" xr3:uid="{E5EA2EA7-545B-4FD0-9871-2CAC4B920B28}" name="Column13746"/>
    <tableColumn id="13761" xr3:uid="{0F11686B-F5C2-48AB-9879-94720448BD53}" name="Column13747"/>
    <tableColumn id="13762" xr3:uid="{FD3A9B97-6D02-4204-9218-6D480441385D}" name="Column13748"/>
    <tableColumn id="13763" xr3:uid="{9E42C043-AACE-410F-9AD5-4226DC7B71AA}" name="Column13749"/>
    <tableColumn id="13764" xr3:uid="{E4001D1E-B114-4545-A159-03C3A13804FD}" name="Column13750"/>
    <tableColumn id="13765" xr3:uid="{3E9A6DF3-78F5-4442-AD9B-DAFA2A4EF638}" name="Column13751"/>
    <tableColumn id="13766" xr3:uid="{17C72AAC-51A5-47A6-A8ED-57A3BC56EB38}" name="Column13752"/>
    <tableColumn id="13767" xr3:uid="{BA0EEAFE-53FC-46C7-991A-49DC1F0FE05D}" name="Column13753"/>
    <tableColumn id="13768" xr3:uid="{F3F1E1EF-89BB-4677-AF35-BC3366F69D07}" name="Column13754"/>
    <tableColumn id="13769" xr3:uid="{1E0D6563-F5DA-4256-8AD6-8742F6F77315}" name="Column13755"/>
    <tableColumn id="13770" xr3:uid="{25B1F023-3CA9-4A0A-9477-D0EFD2A3D898}" name="Column13756"/>
    <tableColumn id="13771" xr3:uid="{FE7DF834-3B47-4D69-9109-F50B5270E0B2}" name="Column13757"/>
    <tableColumn id="13772" xr3:uid="{3F5F5617-1853-4FBD-A84B-F533AE640509}" name="Column13758"/>
    <tableColumn id="13773" xr3:uid="{2AEB7F19-937E-41D1-814E-C2AA8E95AB89}" name="Column13759"/>
    <tableColumn id="13774" xr3:uid="{47701D6D-1252-459C-82ED-FD1B9DB8BF64}" name="Column13760"/>
    <tableColumn id="13775" xr3:uid="{E69E8730-0853-4E3B-B066-E30AA9F5DB44}" name="Column13761"/>
    <tableColumn id="13776" xr3:uid="{1A16A7A7-F6AB-41EE-942F-37BC9C2C3472}" name="Column13762"/>
    <tableColumn id="13777" xr3:uid="{30E01A5B-0B24-4FD6-AC05-A33BA33A7516}" name="Column13763"/>
    <tableColumn id="13778" xr3:uid="{F24C1863-945C-47CE-876A-E4D516B219A5}" name="Column13764"/>
    <tableColumn id="13779" xr3:uid="{3AE8E5C7-C4ED-4E3E-B3E6-DBE25DF176F7}" name="Column13765"/>
    <tableColumn id="13780" xr3:uid="{7D02A3BB-099C-4BF1-B7CD-B2E139945915}" name="Column13766"/>
    <tableColumn id="13781" xr3:uid="{CFCCF5E1-98FF-4DA8-A1B4-156913DCF17D}" name="Column13767"/>
    <tableColumn id="13782" xr3:uid="{5706DCA1-FB76-4B3D-8592-48C44621F539}" name="Column13768"/>
    <tableColumn id="13783" xr3:uid="{C0AEAFEF-9327-4A96-8D36-A783442E77C4}" name="Column13769"/>
    <tableColumn id="13784" xr3:uid="{19E132F3-206A-4DBF-965B-D4BA7E394732}" name="Column13770"/>
    <tableColumn id="13785" xr3:uid="{DA92C01F-5B42-4A53-B869-2433ED51721F}" name="Column13771"/>
    <tableColumn id="13786" xr3:uid="{C2B22244-E730-482B-AF16-A4B7E2231E4F}" name="Column13772"/>
    <tableColumn id="13787" xr3:uid="{D0878D7E-40FF-4013-8F98-45D851CEEA33}" name="Column13773"/>
    <tableColumn id="13788" xr3:uid="{3F02AC28-75E1-464E-A71B-40A852CF1E86}" name="Column13774"/>
    <tableColumn id="13789" xr3:uid="{BD5FDB50-7CA3-4B1C-B509-B050AD8370A7}" name="Column13775"/>
    <tableColumn id="13790" xr3:uid="{D28F0D61-607B-4FF6-99B8-38B7DF34C8C3}" name="Column13776"/>
    <tableColumn id="13791" xr3:uid="{2BCFB1E8-724A-4DB5-8C72-1112F43C035B}" name="Column13777"/>
    <tableColumn id="13792" xr3:uid="{FF9F5E02-925F-4661-8A3F-7E51B5563E30}" name="Column13778"/>
    <tableColumn id="13793" xr3:uid="{B05FB255-5DB7-4CE3-8666-240778B5BFD0}" name="Column13779"/>
    <tableColumn id="13794" xr3:uid="{21EF0F80-8CC2-4D80-96E3-F2DE7A36EBA1}" name="Column13780"/>
    <tableColumn id="13795" xr3:uid="{2AE663FF-677E-4BF3-8F0F-678E75D0EF30}" name="Column13781"/>
    <tableColumn id="13796" xr3:uid="{E7B0F15E-8418-466C-A98E-F8CEDBD6C635}" name="Column13782"/>
    <tableColumn id="13797" xr3:uid="{EE17A137-38F4-4163-84EB-4BC3B776C830}" name="Column13783"/>
    <tableColumn id="13798" xr3:uid="{B1D10213-C698-41F0-96A3-113F8E3EBF35}" name="Column13784"/>
    <tableColumn id="13799" xr3:uid="{DEB0921F-D7F3-4CCA-B89D-7A449399881D}" name="Column13785"/>
    <tableColumn id="13800" xr3:uid="{6C1FF087-5894-4E35-8C22-4F75BFC8898B}" name="Column13786"/>
    <tableColumn id="13801" xr3:uid="{1A039AB1-DDA3-4EAD-B5E6-A3520B780B50}" name="Column13787"/>
    <tableColumn id="13802" xr3:uid="{EAEB2E81-743C-4956-821B-E901BABFF5D4}" name="Column13788"/>
    <tableColumn id="13803" xr3:uid="{5F16D422-011E-4A93-974E-CF1D453B8E6D}" name="Column13789"/>
    <tableColumn id="13804" xr3:uid="{4E3B4A76-9C9A-47E4-BD42-B0F5CE41F1CF}" name="Column13790"/>
    <tableColumn id="13805" xr3:uid="{B0EC3744-780C-4CB1-9B22-BD23AE57313F}" name="Column13791"/>
    <tableColumn id="13806" xr3:uid="{E4C935F7-0C2F-4EDB-97DC-2978113B433E}" name="Column13792"/>
    <tableColumn id="13807" xr3:uid="{DA2D2F23-5F60-43EC-939E-D16D6566FD2B}" name="Column13793"/>
    <tableColumn id="13808" xr3:uid="{0DB0D097-AA01-4F02-9BA4-B15F14DB92CB}" name="Column13794"/>
    <tableColumn id="13809" xr3:uid="{8E7D4EAC-2E41-4738-B6B4-0A8C82C97726}" name="Column13795"/>
    <tableColumn id="13810" xr3:uid="{8AA51F8C-5F3A-46BC-9FC5-809CCA68247D}" name="Column13796"/>
    <tableColumn id="13811" xr3:uid="{35963A98-ECAC-48BC-8CD8-813238FB9C66}" name="Column13797"/>
    <tableColumn id="13812" xr3:uid="{C2C703FB-4C75-478A-8748-21120E219AF3}" name="Column13798"/>
    <tableColumn id="13813" xr3:uid="{7C3AC4F9-0770-4F3A-A269-9838A81812B9}" name="Column13799"/>
    <tableColumn id="13814" xr3:uid="{78B482D3-4822-495B-895B-BE636CA0E8D8}" name="Column13800"/>
    <tableColumn id="13815" xr3:uid="{7BE3778B-A9C6-402E-A052-43ADA2C0EEDB}" name="Column13801"/>
    <tableColumn id="13816" xr3:uid="{A692A87D-8554-4B4F-BE05-96D1DA4EFF3E}" name="Column13802"/>
    <tableColumn id="13817" xr3:uid="{88959ED5-37CB-4090-8F2B-A8E1431720A1}" name="Column13803"/>
    <tableColumn id="13818" xr3:uid="{316FFBFE-5416-43EF-B941-768E0264138E}" name="Column13804"/>
    <tableColumn id="13819" xr3:uid="{9494999E-DBC3-4EE8-BAE6-950BC276026D}" name="Column13805"/>
    <tableColumn id="13820" xr3:uid="{15EF2899-48F4-4F60-B94B-1D342C1E21AE}" name="Column13806"/>
    <tableColumn id="13821" xr3:uid="{7D4997ED-4950-43B6-BA2B-ECD9B6BF53D2}" name="Column13807"/>
    <tableColumn id="13822" xr3:uid="{F8976AEB-E34E-444E-BC28-B72775126E50}" name="Column13808"/>
    <tableColumn id="13823" xr3:uid="{59AA4DA5-E010-48B7-B7F8-E5D6AF230313}" name="Column13809"/>
    <tableColumn id="13824" xr3:uid="{68321490-0B7D-4DD5-958A-E3FDA8D32B24}" name="Column13810"/>
    <tableColumn id="13825" xr3:uid="{B265F213-FC83-4C17-88E3-717E298593C3}" name="Column13811"/>
    <tableColumn id="13826" xr3:uid="{639DF4B6-FC9A-4FC5-90E7-BA6F34EEEDF8}" name="Column13812"/>
    <tableColumn id="13827" xr3:uid="{83A853BC-5C20-4DDC-9165-1C6F6649B52A}" name="Column13813"/>
    <tableColumn id="13828" xr3:uid="{2172F4BA-8CE3-477A-AF63-AA93EF815FB6}" name="Column13814"/>
    <tableColumn id="13829" xr3:uid="{5CA6EA97-6A49-43EC-B51E-B3FE7756A8E4}" name="Column13815"/>
    <tableColumn id="13830" xr3:uid="{F5680A8C-5591-42BD-8FC9-4D8243DD664E}" name="Column13816"/>
    <tableColumn id="13831" xr3:uid="{80317314-C440-42D1-A743-E1F649AA97B0}" name="Column13817"/>
    <tableColumn id="13832" xr3:uid="{7C6405E2-AEC5-451C-A5D6-52F82E99531C}" name="Column13818"/>
    <tableColumn id="13833" xr3:uid="{7847EC08-3456-4F55-8E3F-7E78C4B380BF}" name="Column13819"/>
    <tableColumn id="13834" xr3:uid="{6050A621-EFA0-4379-A671-8B10FC7AD5F6}" name="Column13820"/>
    <tableColumn id="13835" xr3:uid="{E9E8B925-D96F-4F01-A797-782911D9758B}" name="Column13821"/>
    <tableColumn id="13836" xr3:uid="{39D23A05-AD55-42F2-BD58-E3EF576165F6}" name="Column13822"/>
    <tableColumn id="13837" xr3:uid="{19330B40-6759-4DAF-95D5-E2794893C1D2}" name="Column13823"/>
    <tableColumn id="13838" xr3:uid="{B5563B4B-B3A3-4070-8575-0D6EA99B764A}" name="Column13824"/>
    <tableColumn id="13839" xr3:uid="{5ABF9FFE-223F-42F4-BFA9-94AD420B9799}" name="Column13825"/>
    <tableColumn id="13840" xr3:uid="{5101CAB9-17A8-4C9F-8061-0AD8C7F79D10}" name="Column13826"/>
    <tableColumn id="13841" xr3:uid="{5779D652-39A1-4902-A349-DCCCBC37EB01}" name="Column13827"/>
    <tableColumn id="13842" xr3:uid="{952E9929-95D9-4CF4-A84C-83F6F108D452}" name="Column13828"/>
    <tableColumn id="13843" xr3:uid="{73CC0647-113B-4DB3-A906-946B4F87DDA5}" name="Column13829"/>
    <tableColumn id="13844" xr3:uid="{B8CAF636-89D8-45EE-962D-FB14C8DCDD2D}" name="Column13830"/>
    <tableColumn id="13845" xr3:uid="{729CF203-86DF-4B98-B873-4EB72B11D6A9}" name="Column13831"/>
    <tableColumn id="13846" xr3:uid="{1825FF33-A5D0-4C3B-AB56-092955B6468B}" name="Column13832"/>
    <tableColumn id="13847" xr3:uid="{57279FC6-A0F8-4783-A3E2-F3CF8ED1A8EB}" name="Column13833"/>
    <tableColumn id="13848" xr3:uid="{C4FBBB5B-AC4D-4BDC-8746-A3D0A15897F8}" name="Column13834"/>
    <tableColumn id="13849" xr3:uid="{756FD0BB-A4C2-4187-82A2-D9AB1C4B6B7C}" name="Column13835"/>
    <tableColumn id="13850" xr3:uid="{AB637F15-8583-4C3D-9063-4606EC07CDA5}" name="Column13836"/>
    <tableColumn id="13851" xr3:uid="{BD984979-5117-491A-AF62-3A3980775EDF}" name="Column13837"/>
    <tableColumn id="13852" xr3:uid="{B2EF69CE-68AD-4A44-A05C-C927E932D32C}" name="Column13838"/>
    <tableColumn id="13853" xr3:uid="{C249A516-C73E-4692-8F1F-5512BD36A203}" name="Column13839"/>
    <tableColumn id="13854" xr3:uid="{F8A043CC-A054-45C6-A762-4A35ECC21047}" name="Column13840"/>
    <tableColumn id="13855" xr3:uid="{5AB72E99-1D7B-40A0-AD4C-0198136C8814}" name="Column13841"/>
    <tableColumn id="13856" xr3:uid="{1EABDEDF-A5D9-48C2-B99A-64DC129AD845}" name="Column13842"/>
    <tableColumn id="13857" xr3:uid="{B0C939BD-30D2-4791-A5CB-C768DF6CE7F4}" name="Column13843"/>
    <tableColumn id="13858" xr3:uid="{4FA4861C-6DD8-4A78-B089-44D254ACA443}" name="Column13844"/>
    <tableColumn id="13859" xr3:uid="{FE5AC820-CADC-4D1F-9F5A-3F2BD3CB815B}" name="Column13845"/>
    <tableColumn id="13860" xr3:uid="{FC1828EF-5DFC-4AB3-9998-236F467FFB40}" name="Column13846"/>
    <tableColumn id="13861" xr3:uid="{D8C9C455-3CE4-41C6-A64D-D842454D51F9}" name="Column13847"/>
    <tableColumn id="13862" xr3:uid="{21B8A5C0-133C-42AD-ADA2-96249BF346CC}" name="Column13848"/>
    <tableColumn id="13863" xr3:uid="{C2752FB7-C2DA-4B57-B373-BC1BFFC75050}" name="Column13849"/>
    <tableColumn id="13864" xr3:uid="{EC3642F8-5FFF-48D4-A9D2-F0DA93B24C71}" name="Column13850"/>
    <tableColumn id="13865" xr3:uid="{D1F6A389-2554-42B8-84B0-C042365B3E1B}" name="Column13851"/>
    <tableColumn id="13866" xr3:uid="{16A56DFF-CE89-4CFD-AB20-7669DD2E8F2C}" name="Column13852"/>
    <tableColumn id="13867" xr3:uid="{E1EAB339-BADE-49F2-BBA7-36AEAFA19D43}" name="Column13853"/>
    <tableColumn id="13868" xr3:uid="{C6C4CA75-EB96-47F5-919F-96A6838F6B0B}" name="Column13854"/>
    <tableColumn id="13869" xr3:uid="{C398EF59-857B-44DD-80AD-F4A7F69AFB9B}" name="Column13855"/>
    <tableColumn id="13870" xr3:uid="{BC139607-47E1-46B7-BDC5-A92FBA2F7C98}" name="Column13856"/>
    <tableColumn id="13871" xr3:uid="{B328CB81-9CC3-4730-B9AD-E913B560C6A5}" name="Column13857"/>
    <tableColumn id="13872" xr3:uid="{DE2F352C-E171-4249-86E1-62DBB7443EC5}" name="Column13858"/>
    <tableColumn id="13873" xr3:uid="{5AB4B934-80A9-441E-82C0-6EE06C51C36E}" name="Column13859"/>
    <tableColumn id="13874" xr3:uid="{AAF7B6F3-E603-42DE-9EF7-0E170A3F5D99}" name="Column13860"/>
    <tableColumn id="13875" xr3:uid="{BA6E96C8-1D84-4870-98BF-E339532A7CC2}" name="Column13861"/>
    <tableColumn id="13876" xr3:uid="{CEBF0DF2-4321-4A9A-BCE3-A179A9831640}" name="Column13862"/>
    <tableColumn id="13877" xr3:uid="{2F1B3DFA-1E02-4765-BA15-84D9F5FB1275}" name="Column13863"/>
    <tableColumn id="13878" xr3:uid="{E6BF755A-3244-41E6-B64B-5E296CC0C31E}" name="Column13864"/>
    <tableColumn id="13879" xr3:uid="{6F8F0187-9006-474E-A45F-253BECAD36CA}" name="Column13865"/>
    <tableColumn id="13880" xr3:uid="{A12AAA83-D88B-4F97-8893-C47762D354C1}" name="Column13866"/>
    <tableColumn id="13881" xr3:uid="{E2590F04-B6EA-45C4-9F6C-88F63A2EDACC}" name="Column13867"/>
    <tableColumn id="13882" xr3:uid="{654A84C5-C632-4DA4-A80F-E04E6F522FAF}" name="Column13868"/>
    <tableColumn id="13883" xr3:uid="{8304979D-B31A-4682-8B13-443F227FC87A}" name="Column13869"/>
    <tableColumn id="13884" xr3:uid="{044E8659-4D9F-4A80-A787-8C5EA490F7D6}" name="Column13870"/>
    <tableColumn id="13885" xr3:uid="{7F140499-77E1-4E6B-9067-AFC5C3560F37}" name="Column13871"/>
    <tableColumn id="13886" xr3:uid="{20EA84BC-B43E-45FD-9BFB-63B9497DACE7}" name="Column13872"/>
    <tableColumn id="13887" xr3:uid="{C4640EF6-5B6D-4BEE-A2F9-60D9AE25D28A}" name="Column13873"/>
    <tableColumn id="13888" xr3:uid="{17B68B17-615C-4E85-AF76-23CC35892208}" name="Column13874"/>
    <tableColumn id="13889" xr3:uid="{5EDC87B5-1015-468B-AAF3-FBCD74927846}" name="Column13875"/>
    <tableColumn id="13890" xr3:uid="{65A4C1D7-7AD4-4D48-80BD-0E9D3856C658}" name="Column13876"/>
    <tableColumn id="13891" xr3:uid="{70A3ADA1-D78B-4783-95B2-2E15F0079A9B}" name="Column13877"/>
    <tableColumn id="13892" xr3:uid="{3CE72609-54CC-4BC4-B009-A2E71568379F}" name="Column13878"/>
    <tableColumn id="13893" xr3:uid="{2661E731-7053-4B4B-B6FC-F3F3D8727C6B}" name="Column13879"/>
    <tableColumn id="13894" xr3:uid="{9BDAD00A-5B36-4BDE-A0B8-826F3C80E053}" name="Column13880"/>
    <tableColumn id="13895" xr3:uid="{AAEAC926-E696-434E-B077-82DB3EAD016C}" name="Column13881"/>
    <tableColumn id="13896" xr3:uid="{B86FF14E-EA87-4BB6-987E-44FC46F56518}" name="Column13882"/>
    <tableColumn id="13897" xr3:uid="{BEC95662-8B49-46F9-9C30-B77C4475AFAD}" name="Column13883"/>
    <tableColumn id="13898" xr3:uid="{018143EC-C772-4D1E-9F68-1AC8CAAF8CB4}" name="Column13884"/>
    <tableColumn id="13899" xr3:uid="{8021401C-1744-4505-914F-BEA68B45DAE5}" name="Column13885"/>
    <tableColumn id="13900" xr3:uid="{116811A8-57DA-4A78-9217-7631FAC7F4FE}" name="Column13886"/>
    <tableColumn id="13901" xr3:uid="{65EB8273-BAD3-4DA0-BB79-171A77D65CCC}" name="Column13887"/>
    <tableColumn id="13902" xr3:uid="{AE5AABF6-7E90-435A-9E49-E4CA099306B0}" name="Column13888"/>
    <tableColumn id="13903" xr3:uid="{218961CD-48CA-4DBD-9EC9-C597BC6187F6}" name="Column13889"/>
    <tableColumn id="13904" xr3:uid="{0F224BBC-291B-462D-99EC-1DDDD748CBD1}" name="Column13890"/>
    <tableColumn id="13905" xr3:uid="{7D7EF89E-0288-4DC3-B49D-B4684626BA9A}" name="Column13891"/>
    <tableColumn id="13906" xr3:uid="{CB38395B-F3EC-4110-8286-12B77C82A8D5}" name="Column13892"/>
    <tableColumn id="13907" xr3:uid="{44C46221-3067-49CE-92EE-1EE3CE1BF02E}" name="Column13893"/>
    <tableColumn id="13908" xr3:uid="{B7C1608D-56C9-408B-96F0-18CE612C7258}" name="Column13894"/>
    <tableColumn id="13909" xr3:uid="{4DC1DD4F-2F6A-40DF-AE47-72C75ACADA18}" name="Column13895"/>
    <tableColumn id="13910" xr3:uid="{83E11620-E7CB-4D65-8E8A-98F03D7A9EFA}" name="Column13896"/>
    <tableColumn id="13911" xr3:uid="{63B867A8-B6B1-431B-B46C-73BEB0456962}" name="Column13897"/>
    <tableColumn id="13912" xr3:uid="{B1BE1C07-3C98-4201-B1E8-7653E995D13F}" name="Column13898"/>
    <tableColumn id="13913" xr3:uid="{DE925A66-C955-4C41-86D2-74B41CA771DA}" name="Column13899"/>
    <tableColumn id="13914" xr3:uid="{C3AA4BE1-09E8-48C8-993D-30803FC999B3}" name="Column13900"/>
    <tableColumn id="13915" xr3:uid="{968C363F-40EA-4755-AE25-1764425F1935}" name="Column13901"/>
    <tableColumn id="13916" xr3:uid="{014603B4-86E3-460C-A431-A080744059FD}" name="Column13902"/>
    <tableColumn id="13917" xr3:uid="{642850EA-1340-4349-B532-CC9C10FC3BED}" name="Column13903"/>
    <tableColumn id="13918" xr3:uid="{0C691C20-7727-4A1F-BCDC-D8B20D657AD4}" name="Column13904"/>
    <tableColumn id="13919" xr3:uid="{D291EB50-2FC1-4255-B15A-009430B79DBD}" name="Column13905"/>
    <tableColumn id="13920" xr3:uid="{293E3FA1-EF5F-45A8-8B37-887922BAEAA7}" name="Column13906"/>
    <tableColumn id="13921" xr3:uid="{26B59ABB-D8FA-477A-99C2-E9A65E50D683}" name="Column13907"/>
    <tableColumn id="13922" xr3:uid="{82EFFF96-8CB5-4499-A75C-2508DE36BD5C}" name="Column13908"/>
    <tableColumn id="13923" xr3:uid="{4B5B3210-25DF-4909-BA8A-9D3C840BF219}" name="Column13909"/>
    <tableColumn id="13924" xr3:uid="{64E42A67-49D8-481F-A049-A7C5D6FC5B33}" name="Column13910"/>
    <tableColumn id="13925" xr3:uid="{F52C4BF7-499A-4708-ADCD-455B491B5D2E}" name="Column13911"/>
    <tableColumn id="13926" xr3:uid="{35A9BED7-4266-4642-BE80-7479C3713A16}" name="Column13912"/>
    <tableColumn id="13927" xr3:uid="{C20BFA95-B925-4606-81AB-D1B4F12BB1EE}" name="Column13913"/>
    <tableColumn id="13928" xr3:uid="{D4AB55E8-A29A-437C-9C05-DCC3BE10CE85}" name="Column13914"/>
    <tableColumn id="13929" xr3:uid="{E3CE7EB9-FD86-4007-B8AB-19B5B1049EC5}" name="Column13915"/>
    <tableColumn id="13930" xr3:uid="{72034FD7-1990-43CD-8FC7-42B0380C5CCE}" name="Column13916"/>
    <tableColumn id="13931" xr3:uid="{DDA5E3C1-5DE0-452D-8F6C-18BD233E8227}" name="Column13917"/>
    <tableColumn id="13932" xr3:uid="{C5A84ED1-8B25-4882-A613-A9E7B9DEA9BA}" name="Column13918"/>
    <tableColumn id="13933" xr3:uid="{3392A571-BF37-40DC-9832-4BAB46CC8958}" name="Column13919"/>
    <tableColumn id="13934" xr3:uid="{8761F212-4B54-4927-9C6D-F5C07DF16A1C}" name="Column13920"/>
    <tableColumn id="13935" xr3:uid="{DBBCD886-5845-4D19-AED5-EC7450F75ED6}" name="Column13921"/>
    <tableColumn id="13936" xr3:uid="{8189BCDA-3553-4543-9CA2-AE437A27CFF1}" name="Column13922"/>
    <tableColumn id="13937" xr3:uid="{DC5667B5-7CA6-4579-9CCF-C4D18F420666}" name="Column13923"/>
    <tableColumn id="13938" xr3:uid="{B5D93F71-6DD6-4D52-9F41-D638B8171E89}" name="Column13924"/>
    <tableColumn id="13939" xr3:uid="{2D56829F-C87E-45FA-9C09-7A879298FA63}" name="Column13925"/>
    <tableColumn id="13940" xr3:uid="{0A4D2D0A-5C14-4330-9BA6-17D15EFE89D1}" name="Column13926"/>
    <tableColumn id="13941" xr3:uid="{D74A0D37-E239-4A19-B581-63DC7DF82852}" name="Column13927"/>
    <tableColumn id="13942" xr3:uid="{6FD33563-E99D-49A6-B411-5943F04465A9}" name="Column13928"/>
    <tableColumn id="13943" xr3:uid="{3DB65709-10DD-4F90-9F79-199363F19777}" name="Column13929"/>
    <tableColumn id="13944" xr3:uid="{FAC6ABC8-9F77-4F19-B2CE-4648706B0DAE}" name="Column13930"/>
    <tableColumn id="13945" xr3:uid="{4433DBDD-E2BA-4B2F-B24A-6473506B7A13}" name="Column13931"/>
    <tableColumn id="13946" xr3:uid="{CDBD7FAF-4400-47A6-BD57-37933A10BDB0}" name="Column13932"/>
    <tableColumn id="13947" xr3:uid="{4A3AAC14-4CE9-48A8-A910-0D3ABF9D67F3}" name="Column13933"/>
    <tableColumn id="13948" xr3:uid="{3C73883B-02F6-493B-922F-2D4BC8B86755}" name="Column13934"/>
    <tableColumn id="13949" xr3:uid="{56C226DB-C726-4BCD-A4A5-94C08EA7E4AD}" name="Column13935"/>
    <tableColumn id="13950" xr3:uid="{079E2DB0-EEF7-4DE0-96B0-06572061BA1C}" name="Column13936"/>
    <tableColumn id="13951" xr3:uid="{9187C7CF-C501-4B72-960E-EEFC168FDDA1}" name="Column13937"/>
    <tableColumn id="13952" xr3:uid="{C24E55AE-D165-4D38-9D1D-4CB47E0561E9}" name="Column13938"/>
    <tableColumn id="13953" xr3:uid="{96587D97-E64A-4998-8B23-6F977385DDAF}" name="Column13939"/>
    <tableColumn id="13954" xr3:uid="{A0606B3C-527E-4EA8-B730-14D4C303D1E0}" name="Column13940"/>
    <tableColumn id="13955" xr3:uid="{2B8B449D-2694-4516-A67C-55FE0005AB96}" name="Column13941"/>
    <tableColumn id="13956" xr3:uid="{3FED27D2-CF45-4AB9-8574-4E0534047558}" name="Column13942"/>
    <tableColumn id="13957" xr3:uid="{67D02255-10A0-4964-A1C4-C47E908599C8}" name="Column13943"/>
    <tableColumn id="13958" xr3:uid="{EF062FAC-3B51-43B3-9999-66033C8BBB69}" name="Column13944"/>
    <tableColumn id="13959" xr3:uid="{FE3E4CD1-0085-4D6A-BAEE-AC116787CC37}" name="Column13945"/>
    <tableColumn id="13960" xr3:uid="{7E880B47-6751-4825-9D47-2DA2E787212C}" name="Column13946"/>
    <tableColumn id="13961" xr3:uid="{59B630AA-F43A-48DA-B2F4-DD75557CF402}" name="Column13947"/>
    <tableColumn id="13962" xr3:uid="{522A3F0E-3149-4DCF-8FFB-9DFEA4AD3108}" name="Column13948"/>
    <tableColumn id="13963" xr3:uid="{88E69A25-F970-44E4-92FE-68EA574D986E}" name="Column13949"/>
    <tableColumn id="13964" xr3:uid="{B2DB24B8-F726-42CA-ABA8-EABEA8AF9A42}" name="Column13950"/>
    <tableColumn id="13965" xr3:uid="{DC26EC73-78A7-48D0-8DAA-790DA10CA286}" name="Column13951"/>
    <tableColumn id="13966" xr3:uid="{C1AB34A9-2DCB-4FDD-83CB-594A27B72AA5}" name="Column13952"/>
    <tableColumn id="13967" xr3:uid="{23C244FE-AC55-4A95-892A-74DB825A0F0B}" name="Column13953"/>
    <tableColumn id="13968" xr3:uid="{4AF89A23-F110-4D88-97B9-45D0C2934505}" name="Column13954"/>
    <tableColumn id="13969" xr3:uid="{5A47230C-F0BE-4F01-9536-128F3BFBEB82}" name="Column13955"/>
    <tableColumn id="13970" xr3:uid="{2E035314-F25C-42D1-A043-7ABC2A4229A6}" name="Column13956"/>
    <tableColumn id="13971" xr3:uid="{7FA0394F-50F3-406C-9462-DE3ED8E8AD0D}" name="Column13957"/>
    <tableColumn id="13972" xr3:uid="{C673FFF6-1D64-463F-86FD-10243603B5D0}" name="Column13958"/>
    <tableColumn id="13973" xr3:uid="{1EB73BFB-BD59-4AD3-A959-227F8EEBB0B9}" name="Column13959"/>
    <tableColumn id="13974" xr3:uid="{BA2228EA-18A6-418E-8BDE-C50B5840BCED}" name="Column13960"/>
    <tableColumn id="13975" xr3:uid="{632BDD37-51AA-4884-BDA8-7AE214EB4E03}" name="Column13961"/>
    <tableColumn id="13976" xr3:uid="{773F9A53-55B4-4464-8206-9D1FAC4F210B}" name="Column13962"/>
    <tableColumn id="13977" xr3:uid="{87A6AA44-47BA-4C83-9E02-04C7EFCB0622}" name="Column13963"/>
    <tableColumn id="13978" xr3:uid="{6ED1B574-DBE4-4BBF-91BD-FA701AD72F0B}" name="Column13964"/>
    <tableColumn id="13979" xr3:uid="{23898332-2529-44E5-981A-DEE2DA0C4F99}" name="Column13965"/>
    <tableColumn id="13980" xr3:uid="{944D6535-3E5A-4283-92DF-B2EFB8E86305}" name="Column13966"/>
    <tableColumn id="13981" xr3:uid="{FA8DD4A8-38C2-4190-AB87-FF55CB553556}" name="Column13967"/>
    <tableColumn id="13982" xr3:uid="{A465C08E-BC76-4B9E-8899-BCBAF8CFA5C4}" name="Column13968"/>
    <tableColumn id="13983" xr3:uid="{D2C222B6-3EFD-4E65-AC5D-A4FA305AED9F}" name="Column13969"/>
    <tableColumn id="13984" xr3:uid="{2B717D43-8E5B-4052-B6FF-E2B35F39588A}" name="Column13970"/>
    <tableColumn id="13985" xr3:uid="{70B8B6DC-3B00-4D88-950F-E11BB36E3A01}" name="Column13971"/>
    <tableColumn id="13986" xr3:uid="{2D1D3EF3-2105-4ED2-B4F7-D0A46F512374}" name="Column13972"/>
    <tableColumn id="13987" xr3:uid="{04BEE610-A6CF-4D6C-AB56-1DDF38ECEFEA}" name="Column13973"/>
    <tableColumn id="13988" xr3:uid="{957FCCAA-0420-4184-99B4-CF12C736B9C6}" name="Column13974"/>
    <tableColumn id="13989" xr3:uid="{1053F7EA-D574-4F05-A419-8482AFED7AAE}" name="Column13975"/>
    <tableColumn id="13990" xr3:uid="{3138540D-05CE-4974-8C60-3D52A3323DED}" name="Column13976"/>
    <tableColumn id="13991" xr3:uid="{AED7371E-A9DC-41AA-8A40-EC0C369477F6}" name="Column13977"/>
    <tableColumn id="13992" xr3:uid="{F7A303B2-7C4A-4F97-81D7-659C6A69D686}" name="Column13978"/>
    <tableColumn id="13993" xr3:uid="{39A8A2DF-0EFB-4C37-8E5F-53CBE6AD3B58}" name="Column13979"/>
    <tableColumn id="13994" xr3:uid="{423A8927-9E5C-4469-9B6A-F8AA4B9628CE}" name="Column13980"/>
    <tableColumn id="13995" xr3:uid="{861EC40E-04DC-4EF1-9BD9-9C1112B66701}" name="Column13981"/>
    <tableColumn id="13996" xr3:uid="{090BF667-EABF-45B4-838C-39E526FF51F8}" name="Column13982"/>
    <tableColumn id="13997" xr3:uid="{541FF204-4388-459C-BB55-3042BF26212B}" name="Column13983"/>
    <tableColumn id="13998" xr3:uid="{D29CB5C1-5D02-4F2F-BD19-316F0B07B083}" name="Column13984"/>
    <tableColumn id="13999" xr3:uid="{98DC18E2-1C19-4BD8-B1BF-AEECB07A4972}" name="Column13985"/>
    <tableColumn id="14000" xr3:uid="{AAFF80F2-D2D3-4985-9C69-4BE69B10FD84}" name="Column13986"/>
    <tableColumn id="14001" xr3:uid="{8C77136A-64B5-437A-8927-C84106228E75}" name="Column13987"/>
    <tableColumn id="14002" xr3:uid="{C4BF6276-5975-4FC0-A779-FA1624637A03}" name="Column13988"/>
    <tableColumn id="14003" xr3:uid="{9CE0E0C2-483C-4DBB-A109-E52FD950BCC1}" name="Column13989"/>
    <tableColumn id="14004" xr3:uid="{21CE6E1C-51B9-49B0-B177-B0E5B2DC7566}" name="Column13990"/>
    <tableColumn id="14005" xr3:uid="{32D5D13D-BDCF-4743-9599-40838CD66E69}" name="Column13991"/>
    <tableColumn id="14006" xr3:uid="{3FF00E96-6FB1-43E5-895D-6983A5093A07}" name="Column13992"/>
    <tableColumn id="14007" xr3:uid="{7FA3303E-7037-4DA1-BA53-79F91581C0EE}" name="Column13993"/>
    <tableColumn id="14008" xr3:uid="{DC8DFD12-AE40-45BE-A6FE-5623254E9676}" name="Column13994"/>
    <tableColumn id="14009" xr3:uid="{85FEF794-2F7D-499E-A5D0-B8B613308517}" name="Column13995"/>
    <tableColumn id="14010" xr3:uid="{5C2F7A41-7669-4F53-8E17-5AF1831B5D93}" name="Column13996"/>
    <tableColumn id="14011" xr3:uid="{ABB03E31-49A5-41B8-BCD8-64DC7370E476}" name="Column13997"/>
    <tableColumn id="14012" xr3:uid="{F7E8224D-FC31-4221-835A-46237CEFC562}" name="Column13998"/>
    <tableColumn id="14013" xr3:uid="{21CAF847-15ED-4850-AA29-7A270C9C642D}" name="Column13999"/>
    <tableColumn id="14014" xr3:uid="{8920EA73-A4BE-4412-B49F-3C2B6A9AE15B}" name="Column14000"/>
    <tableColumn id="14015" xr3:uid="{06D559D1-10E4-490E-BBDB-CFE48F351766}" name="Column14001"/>
    <tableColumn id="14016" xr3:uid="{F388FF7F-1039-4FD1-8D7B-2471A851E8DE}" name="Column14002"/>
    <tableColumn id="14017" xr3:uid="{5E52D821-A2B7-4C4A-B8A1-879F4E4B6048}" name="Column14003"/>
    <tableColumn id="14018" xr3:uid="{E6886EBA-4D8D-4E22-A59F-6A8BBD2AFAA0}" name="Column14004"/>
    <tableColumn id="14019" xr3:uid="{AEDA6065-3F91-4E8E-A67C-20F3BC9CF32E}" name="Column14005"/>
    <tableColumn id="14020" xr3:uid="{C3C2A789-DCA5-4F45-A67D-7105EA603ADA}" name="Column14006"/>
    <tableColumn id="14021" xr3:uid="{DB22EDF6-D173-426E-9D19-C74231AAD2A4}" name="Column14007"/>
    <tableColumn id="14022" xr3:uid="{450CB286-111E-45F2-9B65-48E03686A41B}" name="Column14008"/>
    <tableColumn id="14023" xr3:uid="{0CAC1B10-4284-4416-9C05-7818F2256056}" name="Column14009"/>
    <tableColumn id="14024" xr3:uid="{2DEF9000-A930-4136-BF22-479A0D543A33}" name="Column14010"/>
    <tableColumn id="14025" xr3:uid="{1F393BEB-5A2C-4703-A876-690BB8263EB6}" name="Column14011"/>
    <tableColumn id="14026" xr3:uid="{566F8B6D-A99B-46BE-8EAF-8C0FFF921531}" name="Column14012"/>
    <tableColumn id="14027" xr3:uid="{A5A880D5-80E9-4B86-9FE1-E93807C940F0}" name="Column14013"/>
    <tableColumn id="14028" xr3:uid="{0ADEF521-3A3B-423F-945E-28228074C6FA}" name="Column14014"/>
    <tableColumn id="14029" xr3:uid="{151C9837-3590-4EA5-9C81-0FC3C82E8DA4}" name="Column14015"/>
    <tableColumn id="14030" xr3:uid="{832BA620-928F-499B-B15D-03F30AFB9C17}" name="Column14016"/>
    <tableColumn id="14031" xr3:uid="{F0F6F1FE-0737-4C6E-80FD-D301729E186C}" name="Column14017"/>
    <tableColumn id="14032" xr3:uid="{2E0C75F4-AFBB-491D-9B20-9E9AAD16D6AB}" name="Column14018"/>
    <tableColumn id="14033" xr3:uid="{377B66A9-898C-4472-BFFC-7B2BBB9E76FA}" name="Column14019"/>
    <tableColumn id="14034" xr3:uid="{AD70BB56-4944-4FD5-AB1E-62CE9650F596}" name="Column14020"/>
    <tableColumn id="14035" xr3:uid="{20E9A32A-F0A9-46D4-B8EA-85540621D5B9}" name="Column14021"/>
    <tableColumn id="14036" xr3:uid="{051B8FE9-6848-481A-8703-54BF56CE1C5F}" name="Column14022"/>
    <tableColumn id="14037" xr3:uid="{C2892F11-AE73-45C9-A378-9B0C4F39AE8E}" name="Column14023"/>
    <tableColumn id="14038" xr3:uid="{CC8A9A9B-5566-4A15-8BD9-5924124B851A}" name="Column14024"/>
    <tableColumn id="14039" xr3:uid="{36EA1D80-366F-4C74-9E5D-367AC2DE73E1}" name="Column14025"/>
    <tableColumn id="14040" xr3:uid="{F144DDD5-AC13-4868-B033-7A859F529B88}" name="Column14026"/>
    <tableColumn id="14041" xr3:uid="{5DAF6A64-2FF9-4F16-901E-201E5B2737BE}" name="Column14027"/>
    <tableColumn id="14042" xr3:uid="{0D9F05CA-690D-493A-8A6F-56775E2ABF0F}" name="Column14028"/>
    <tableColumn id="14043" xr3:uid="{3EAA5636-9519-4B82-B59E-D54497D235D0}" name="Column14029"/>
    <tableColumn id="14044" xr3:uid="{9D63E4C3-370C-47D4-BCD3-8BDB6AED9CCB}" name="Column14030"/>
    <tableColumn id="14045" xr3:uid="{D08C38BE-A8B4-4ED7-A9D2-34BEDA5FB7A8}" name="Column14031"/>
    <tableColumn id="14046" xr3:uid="{6210F682-E61A-4597-B045-9CF874640B2C}" name="Column14032"/>
    <tableColumn id="14047" xr3:uid="{D465C73D-FA9C-4FBB-8E50-D5BB2A85B5B9}" name="Column14033"/>
    <tableColumn id="14048" xr3:uid="{57157954-FFAB-43E1-8B28-E0C15A59C0E1}" name="Column14034"/>
    <tableColumn id="14049" xr3:uid="{34DE0C02-C6FF-4AD1-B216-CCFB450C52C4}" name="Column14035"/>
    <tableColumn id="14050" xr3:uid="{009961FA-7A90-4546-9280-3894B323CE52}" name="Column14036"/>
    <tableColumn id="14051" xr3:uid="{25F83515-3714-43C6-82ED-BBC336AC0EC7}" name="Column14037"/>
    <tableColumn id="14052" xr3:uid="{44BBAC7B-3C7D-442B-B764-7177A0E3A27F}" name="Column14038"/>
    <tableColumn id="14053" xr3:uid="{F56CA862-BAE9-4B3A-A3B3-EFC13C45543F}" name="Column14039"/>
    <tableColumn id="14054" xr3:uid="{E09DEBCF-E3D5-4C59-BCDA-C34CA9C078CF}" name="Column14040"/>
    <tableColumn id="14055" xr3:uid="{A702F021-CD1E-48E3-8037-E064E4F52484}" name="Column14041"/>
    <tableColumn id="14056" xr3:uid="{FB46FB99-9655-482A-8A01-235E728BB195}" name="Column14042"/>
    <tableColumn id="14057" xr3:uid="{E396E612-E503-4813-95C4-8122C94327B0}" name="Column14043"/>
    <tableColumn id="14058" xr3:uid="{FE6E5B10-FBBD-4CB4-92A3-C4FFD7D7A50D}" name="Column14044"/>
    <tableColumn id="14059" xr3:uid="{5526C12A-949A-4F78-ACD6-81FA107C88D6}" name="Column14045"/>
    <tableColumn id="14060" xr3:uid="{A09C4C5A-EFAE-4E06-A8FB-9C7D31895389}" name="Column14046"/>
    <tableColumn id="14061" xr3:uid="{F224FD17-807F-47FF-9E8E-CF06A6BD93FD}" name="Column14047"/>
    <tableColumn id="14062" xr3:uid="{843B2199-AAAA-408A-A761-4588308073FD}" name="Column14048"/>
    <tableColumn id="14063" xr3:uid="{2DB88757-0050-4682-A41C-CD4E459F1A49}" name="Column14049"/>
    <tableColumn id="14064" xr3:uid="{FD825292-8DDF-4EEF-9C7C-454044EA7C6C}" name="Column14050"/>
    <tableColumn id="14065" xr3:uid="{262F27C9-DAF2-41F1-878B-0D0B4A6C95AF}" name="Column14051"/>
    <tableColumn id="14066" xr3:uid="{F6BA72CC-97B5-41E3-BC52-F84000F6C459}" name="Column14052"/>
    <tableColumn id="14067" xr3:uid="{821513AA-A936-4FCD-8EDD-F4C34078681F}" name="Column14053"/>
    <tableColumn id="14068" xr3:uid="{F07BF1C9-F7AB-4DCD-AC99-CF8B8FE6993A}" name="Column14054"/>
    <tableColumn id="14069" xr3:uid="{4EEF5F5B-52B7-40F8-9EE8-935B1437D238}" name="Column14055"/>
    <tableColumn id="14070" xr3:uid="{C3B5DFF9-FA37-4B33-A090-CDE7AC6E4DCE}" name="Column14056"/>
    <tableColumn id="14071" xr3:uid="{2AD84695-F0D9-419F-B214-CA5F5331049D}" name="Column14057"/>
    <tableColumn id="14072" xr3:uid="{94559BD4-ADA0-4B76-8F79-F93BBEC3D948}" name="Column14058"/>
    <tableColumn id="14073" xr3:uid="{D34DBD6B-E732-4898-9784-3ED78B44EE98}" name="Column14059"/>
    <tableColumn id="14074" xr3:uid="{1AF00A45-814E-483D-8215-FBE119DABE70}" name="Column14060"/>
    <tableColumn id="14075" xr3:uid="{079BA6B6-DF51-4AE5-B368-FB618744AC53}" name="Column14061"/>
    <tableColumn id="14076" xr3:uid="{B57EDC95-0316-4678-A170-777240A4D865}" name="Column14062"/>
    <tableColumn id="14077" xr3:uid="{FC7BF10D-C2D5-4F91-BB55-8D27DD81E9A0}" name="Column14063"/>
    <tableColumn id="14078" xr3:uid="{4782C27B-C5BC-4EFD-8209-15666A008E88}" name="Column14064"/>
    <tableColumn id="14079" xr3:uid="{4A596DBD-D185-42E5-B9E6-ADAE6B5F12C5}" name="Column14065"/>
    <tableColumn id="14080" xr3:uid="{1D7DCB80-2AF3-4320-8EB9-B4CCC29AC1F5}" name="Column14066"/>
    <tableColumn id="14081" xr3:uid="{09950F8D-6138-4D88-970B-5797D4390083}" name="Column14067"/>
    <tableColumn id="14082" xr3:uid="{326E9FBA-E74A-4688-A20A-5C3EAFCD1C9E}" name="Column14068"/>
    <tableColumn id="14083" xr3:uid="{AC36CFF3-AC39-4A3D-AE0A-C3825C838441}" name="Column14069"/>
    <tableColumn id="14084" xr3:uid="{BC5A1456-3076-48D7-B66B-87767D2DF07D}" name="Column14070"/>
    <tableColumn id="14085" xr3:uid="{EA545BAE-9BDB-4937-844C-ACAC6B59E752}" name="Column14071"/>
    <tableColumn id="14086" xr3:uid="{4F5C5069-C711-498F-9A50-DE8AA19C41BE}" name="Column14072"/>
    <tableColumn id="14087" xr3:uid="{2E0997BF-80E9-4EE3-9C57-D18E857A0223}" name="Column14073"/>
    <tableColumn id="14088" xr3:uid="{09C3C500-9A84-4D5C-93F1-A0049EF4A10D}" name="Column14074"/>
    <tableColumn id="14089" xr3:uid="{DC8CD098-665B-43D6-A9CE-084FB31C38EB}" name="Column14075"/>
    <tableColumn id="14090" xr3:uid="{F69680FB-DCD7-43F8-8BE8-D92FB395857E}" name="Column14076"/>
    <tableColumn id="14091" xr3:uid="{8A2B6DB5-4DCC-4710-8730-8ABD6C9F19F0}" name="Column14077"/>
    <tableColumn id="14092" xr3:uid="{4C6E3119-BD16-4A59-965C-4C05CFAA4FA2}" name="Column14078"/>
    <tableColumn id="14093" xr3:uid="{1F6118C0-6151-4A24-A54F-7BD05C35E080}" name="Column14079"/>
    <tableColumn id="14094" xr3:uid="{D0F5260C-E675-452B-AC71-23A8E93EA884}" name="Column14080"/>
    <tableColumn id="14095" xr3:uid="{7EE61809-66D9-4E3F-89EA-B708509AB9E2}" name="Column14081"/>
    <tableColumn id="14096" xr3:uid="{58BEFE89-41FC-42AA-84A7-D06FCEF4043E}" name="Column14082"/>
    <tableColumn id="14097" xr3:uid="{31FE54F6-70C8-4414-9D93-4A768204F117}" name="Column14083"/>
    <tableColumn id="14098" xr3:uid="{3E0BE268-C851-4714-B276-1D901DB42551}" name="Column14084"/>
    <tableColumn id="14099" xr3:uid="{383FE99F-0E6A-4E17-BFEB-7E9FF139C1D0}" name="Column14085"/>
    <tableColumn id="14100" xr3:uid="{A8AD2BBD-97F4-41CD-8644-7F8FC1E718EB}" name="Column14086"/>
    <tableColumn id="14101" xr3:uid="{586E1C64-7E4F-4175-870F-2B8ED86A05A3}" name="Column14087"/>
    <tableColumn id="14102" xr3:uid="{6C37FD9C-7D84-4A62-BA0B-245EA8A3E4D0}" name="Column14088"/>
    <tableColumn id="14103" xr3:uid="{94CBF635-9B7F-401E-8586-B50A3443C6BB}" name="Column14089"/>
    <tableColumn id="14104" xr3:uid="{9D12F9AA-9E88-4F98-B341-0F1DF111B979}" name="Column14090"/>
    <tableColumn id="14105" xr3:uid="{5CF482BF-3FFE-4DDF-AA00-CD883BEE3FA8}" name="Column14091"/>
    <tableColumn id="14106" xr3:uid="{44F6D326-1973-47F5-86DC-C4B411810DF9}" name="Column14092"/>
    <tableColumn id="14107" xr3:uid="{DC4745D3-C609-4EBD-A4FE-5A8CDBC672C8}" name="Column14093"/>
    <tableColumn id="14108" xr3:uid="{7979E570-0336-425C-96A5-D2E45D72EC53}" name="Column14094"/>
    <tableColumn id="14109" xr3:uid="{9181ECCA-BF4C-4845-B6CD-E45D4DAD6187}" name="Column14095"/>
    <tableColumn id="14110" xr3:uid="{9EA0C9B9-C41D-4464-BA6E-052C67250A00}" name="Column14096"/>
    <tableColumn id="14111" xr3:uid="{4ABA3815-37B6-4538-804E-BAC4BFA43846}" name="Column14097"/>
    <tableColumn id="14112" xr3:uid="{18D62BC5-9FD1-4EE0-9524-43E22469FDC7}" name="Column14098"/>
    <tableColumn id="14113" xr3:uid="{3DBD3882-2FDF-4BB9-AD9C-03CC099C10FA}" name="Column14099"/>
    <tableColumn id="14114" xr3:uid="{35E4B7D6-5316-46CF-87CC-F5644FF37BB3}" name="Column14100"/>
    <tableColumn id="14115" xr3:uid="{1EB231BC-D00C-47B5-BE14-E9D397F60882}" name="Column14101"/>
    <tableColumn id="14116" xr3:uid="{77CC6B06-28EB-4F95-B8DD-C4C8FCD07B3F}" name="Column14102"/>
    <tableColumn id="14117" xr3:uid="{25D060FC-E042-40FF-9AAA-0F4581150A02}" name="Column14103"/>
    <tableColumn id="14118" xr3:uid="{7D9AE772-6F4D-4DC0-8833-22771C5E4AE9}" name="Column14104"/>
    <tableColumn id="14119" xr3:uid="{85534DD1-1238-4BEE-9BBE-46DF8F4DFD7A}" name="Column14105"/>
    <tableColumn id="14120" xr3:uid="{7CC78DF8-1EE3-43AA-864E-E4273A838298}" name="Column14106"/>
    <tableColumn id="14121" xr3:uid="{DA385D79-FE77-48E9-A684-D25F0D67C060}" name="Column14107"/>
    <tableColumn id="14122" xr3:uid="{D07B137A-7B94-4AC5-BBC0-49F811762A54}" name="Column14108"/>
    <tableColumn id="14123" xr3:uid="{18505EC0-6905-42D1-A68D-A3E48E6BAD2E}" name="Column14109"/>
    <tableColumn id="14124" xr3:uid="{2B94AB95-9BDE-47AB-8F86-73FE9C0A8021}" name="Column14110"/>
    <tableColumn id="14125" xr3:uid="{B0D51AA9-9152-4D1E-98EB-3AC8012E9B33}" name="Column14111"/>
    <tableColumn id="14126" xr3:uid="{CB3A0014-79C6-4DD2-AA4D-2FC18148D4B9}" name="Column14112"/>
    <tableColumn id="14127" xr3:uid="{B39EBD44-83FC-4A0A-A62E-0F6496EE3E62}" name="Column14113"/>
    <tableColumn id="14128" xr3:uid="{CC84AABB-56DE-4513-B0EC-DB05F695FAD9}" name="Column14114"/>
    <tableColumn id="14129" xr3:uid="{77B8EE4F-44A3-473C-95B6-98D8F0E27FAC}" name="Column14115"/>
    <tableColumn id="14130" xr3:uid="{1ECFFAD8-3385-42B3-A4CE-5132FD1E334D}" name="Column14116"/>
    <tableColumn id="14131" xr3:uid="{A2E0F6ED-44B5-4FCD-BFB2-4EB9DDE06819}" name="Column14117"/>
    <tableColumn id="14132" xr3:uid="{12B630F2-CAE3-463D-9B1C-657F7A7D5B1B}" name="Column14118"/>
    <tableColumn id="14133" xr3:uid="{890AC928-F10C-49F3-BDED-9C8ADB44D09F}" name="Column14119"/>
    <tableColumn id="14134" xr3:uid="{5FDD5AA5-8B1A-4469-96A4-D25BEBA3F79A}" name="Column14120"/>
    <tableColumn id="14135" xr3:uid="{8E8A80B9-74C8-4D10-8E37-5D04D19EA537}" name="Column14121"/>
    <tableColumn id="14136" xr3:uid="{D5725077-6285-4720-B831-AC63BF74BC6D}" name="Column14122"/>
    <tableColumn id="14137" xr3:uid="{EF233E50-59E4-405C-B156-0CFB33D8620C}" name="Column14123"/>
    <tableColumn id="14138" xr3:uid="{7150D175-8272-4B8B-A9B6-44D2EA03A1F4}" name="Column14124"/>
    <tableColumn id="14139" xr3:uid="{1D915D7C-AB5D-4628-A2B7-4C8222C35459}" name="Column14125"/>
    <tableColumn id="14140" xr3:uid="{C311A25F-532F-4CE0-8586-285ED26F924C}" name="Column14126"/>
    <tableColumn id="14141" xr3:uid="{D6C4EFEA-C08D-466A-936F-F321170407F2}" name="Column14127"/>
    <tableColumn id="14142" xr3:uid="{52C09230-6D41-4D22-B027-2705884B5AB9}" name="Column14128"/>
    <tableColumn id="14143" xr3:uid="{DAC17ED6-296E-4B2A-A447-46ADF82481EA}" name="Column14129"/>
    <tableColumn id="14144" xr3:uid="{964407E3-41D4-45D1-B3DF-FADF9FB6C1DC}" name="Column14130"/>
    <tableColumn id="14145" xr3:uid="{4B79291E-D26C-40D3-BBD9-A8B3792150F2}" name="Column14131"/>
    <tableColumn id="14146" xr3:uid="{59EE4B0C-005F-40C6-A4F4-351EF1A632DD}" name="Column14132"/>
    <tableColumn id="14147" xr3:uid="{CE5D2DBB-56FA-449A-8560-FD545DE1D363}" name="Column14133"/>
    <tableColumn id="14148" xr3:uid="{9DD9E08F-225D-426B-8B9A-458154EB4160}" name="Column14134"/>
    <tableColumn id="14149" xr3:uid="{B9609D14-0DF0-4D39-9C1E-88FA7AED8F01}" name="Column14135"/>
    <tableColumn id="14150" xr3:uid="{CDFF69F5-4A9C-4FB4-9050-2E66F75466F7}" name="Column14136"/>
    <tableColumn id="14151" xr3:uid="{15D5D56A-3A8D-4A2B-A308-15D1F8C4D9A9}" name="Column14137"/>
    <tableColumn id="14152" xr3:uid="{BB0F911A-5E3B-421B-B901-BE33F959B2A9}" name="Column14138"/>
    <tableColumn id="14153" xr3:uid="{85968FEC-D2F8-449F-ACF9-C80BAA60C3C5}" name="Column14139"/>
    <tableColumn id="14154" xr3:uid="{1CCC4A1F-8A36-4237-907B-71D5615D52FD}" name="Column14140"/>
    <tableColumn id="14155" xr3:uid="{720AADDD-9416-4828-BEDA-ED368463551C}" name="Column14141"/>
    <tableColumn id="14156" xr3:uid="{D5DC1F11-22AC-4671-9054-B40D82F5F2B0}" name="Column14142"/>
    <tableColumn id="14157" xr3:uid="{0D5E036F-7F78-4DAC-B58C-941BC023433E}" name="Column14143"/>
    <tableColumn id="14158" xr3:uid="{8041FF52-7E47-48B8-AE7C-8014F2D3C4D9}" name="Column14144"/>
    <tableColumn id="14159" xr3:uid="{FC435682-896E-4442-A2BD-A3ACB80D19F9}" name="Column14145"/>
    <tableColumn id="14160" xr3:uid="{6DB9C885-48CF-4508-AE93-044592BD1A85}" name="Column14146"/>
    <tableColumn id="14161" xr3:uid="{5D1E9D78-1FD1-4FC3-AA87-DAC0811635E1}" name="Column14147"/>
    <tableColumn id="14162" xr3:uid="{EA6BF8C6-2509-4C3F-9179-6BE30BC7E8CA}" name="Column14148"/>
    <tableColumn id="14163" xr3:uid="{D533C0C0-9226-42BA-8DF0-C66E2E64D226}" name="Column14149"/>
    <tableColumn id="14164" xr3:uid="{D1372717-E44B-45A2-B00A-D06236CA582C}" name="Column14150"/>
    <tableColumn id="14165" xr3:uid="{178DCB7C-D3C6-4175-BFB3-369F7BF006B7}" name="Column14151"/>
    <tableColumn id="14166" xr3:uid="{CD60D301-08E2-4E86-9E1D-B715B296AA95}" name="Column14152"/>
    <tableColumn id="14167" xr3:uid="{2F852AD8-A54D-43C1-9A0E-CC5B1E3BFB0E}" name="Column14153"/>
    <tableColumn id="14168" xr3:uid="{22F236D4-94C2-4064-AE5D-73D897AB83DD}" name="Column14154"/>
    <tableColumn id="14169" xr3:uid="{47B47AF5-A4D0-44F7-A387-D048D82D11FC}" name="Column14155"/>
    <tableColumn id="14170" xr3:uid="{FEA5ECA7-C239-4347-A5DB-533F58002EC9}" name="Column14156"/>
    <tableColumn id="14171" xr3:uid="{58A1BEB3-F5BF-4271-8F97-C0A58978830B}" name="Column14157"/>
    <tableColumn id="14172" xr3:uid="{70155C7A-CE3E-4195-A431-BF8F3740EA7A}" name="Column14158"/>
    <tableColumn id="14173" xr3:uid="{90B4E2B0-4927-4C0F-97A2-CBAE80B5FFFF}" name="Column14159"/>
    <tableColumn id="14174" xr3:uid="{D54F7F3E-1459-47F4-9125-A4DAAA798256}" name="Column14160"/>
    <tableColumn id="14175" xr3:uid="{A1AAD07C-FFEA-42A4-8F6D-ABA8DF4E8039}" name="Column14161"/>
    <tableColumn id="14176" xr3:uid="{E9F900F1-EA74-4E6C-B5FC-13CC0393F003}" name="Column14162"/>
    <tableColumn id="14177" xr3:uid="{E43B7EC2-BCCD-4A6E-AB12-193CFCEA8022}" name="Column14163"/>
    <tableColumn id="14178" xr3:uid="{798E0F46-111F-4251-8F36-EA29712AC671}" name="Column14164"/>
    <tableColumn id="14179" xr3:uid="{BC29A29A-1F98-4562-924B-B0405B0B4D1F}" name="Column14165"/>
    <tableColumn id="14180" xr3:uid="{EF829142-124D-4DEB-B4E8-3C79320F3F28}" name="Column14166"/>
    <tableColumn id="14181" xr3:uid="{01C11AF0-48BF-4CB1-A83E-00E8B4A8A683}" name="Column14167"/>
    <tableColumn id="14182" xr3:uid="{7EBEC796-3466-4988-A3C8-094C4F1C4CAF}" name="Column14168"/>
    <tableColumn id="14183" xr3:uid="{93D088F3-1865-467C-A5AD-5A14D3B4C7D5}" name="Column14169"/>
    <tableColumn id="14184" xr3:uid="{2792CBA1-BBE7-4B23-B58D-644CE5A3E2D4}" name="Column14170"/>
    <tableColumn id="14185" xr3:uid="{ED42EC44-A12D-4772-B1EE-23C6BEDBA168}" name="Column14171"/>
    <tableColumn id="14186" xr3:uid="{FB0CCFAE-E65B-4B9C-ADE1-A75B0119C40C}" name="Column14172"/>
    <tableColumn id="14187" xr3:uid="{EE40BFBD-0995-4908-A802-AD885564AD77}" name="Column14173"/>
    <tableColumn id="14188" xr3:uid="{5D444B0B-EA30-49EE-9F0C-CC8F702755DE}" name="Column14174"/>
    <tableColumn id="14189" xr3:uid="{F2D7C211-4088-4BB7-BA11-5437E071A4AD}" name="Column14175"/>
    <tableColumn id="14190" xr3:uid="{82640288-3840-4867-97BE-639207DC9D88}" name="Column14176"/>
    <tableColumn id="14191" xr3:uid="{B14E1811-4D47-4348-B6D5-4C9204EDCA1D}" name="Column14177"/>
    <tableColumn id="14192" xr3:uid="{0BC66C1C-95F9-4E3B-BF73-1FF0AC99170A}" name="Column14178"/>
    <tableColumn id="14193" xr3:uid="{6BD7E3CE-EA02-4CE0-B52D-6F597DFA99C8}" name="Column14179"/>
    <tableColumn id="14194" xr3:uid="{E3F72DC2-81A7-4554-A291-F5713558A088}" name="Column14180"/>
    <tableColumn id="14195" xr3:uid="{3606B0D0-B624-4BC4-90CF-285C2EAB76C5}" name="Column14181"/>
    <tableColumn id="14196" xr3:uid="{CAE1563E-EB13-48B9-898F-59E193B39BED}" name="Column14182"/>
    <tableColumn id="14197" xr3:uid="{2AA093EF-B2F9-4C43-B7D9-DB5C4D794657}" name="Column14183"/>
    <tableColumn id="14198" xr3:uid="{0FFEC8BF-7610-435A-BFC5-73214D526EE2}" name="Column14184"/>
    <tableColumn id="14199" xr3:uid="{47D3BE02-5325-4E2B-92A0-2B251A2DF46B}" name="Column14185"/>
    <tableColumn id="14200" xr3:uid="{ED1C5273-C1CC-4076-AE8E-D50826EF447A}" name="Column14186"/>
    <tableColumn id="14201" xr3:uid="{6E72ECA6-0AF7-420D-A951-33756F9E2735}" name="Column14187"/>
    <tableColumn id="14202" xr3:uid="{D1907EAF-A5F5-40CD-B1AA-72E41DBA2181}" name="Column14188"/>
    <tableColumn id="14203" xr3:uid="{671343CA-020E-4B1B-B336-E5E7C2468E39}" name="Column14189"/>
    <tableColumn id="14204" xr3:uid="{48827B9E-5195-476A-B3B0-E7ABBBA78EB1}" name="Column14190"/>
    <tableColumn id="14205" xr3:uid="{09A7C7CD-55B4-42B4-9598-0D176501FF12}" name="Column14191"/>
    <tableColumn id="14206" xr3:uid="{915BF395-2B58-4BF6-A11A-563AD7C6772A}" name="Column14192"/>
    <tableColumn id="14207" xr3:uid="{38D6582B-E464-48A1-A133-AF0B806B5587}" name="Column14193"/>
    <tableColumn id="14208" xr3:uid="{5F479F43-E3EF-44C1-ACC8-A6EEBAB885E5}" name="Column14194"/>
    <tableColumn id="14209" xr3:uid="{627934DB-B388-4CB3-9997-C4BEB3E4072F}" name="Column14195"/>
    <tableColumn id="14210" xr3:uid="{93A655BB-CA87-463C-99D6-822AA4A0E001}" name="Column14196"/>
    <tableColumn id="14211" xr3:uid="{03DF88B2-8F57-4920-BC78-FB85DEEAA936}" name="Column14197"/>
    <tableColumn id="14212" xr3:uid="{9442B804-9F17-457A-899B-554AC3B85DB3}" name="Column14198"/>
    <tableColumn id="14213" xr3:uid="{691E391A-DDD9-4FEF-A127-1D8039E7553E}" name="Column14199"/>
    <tableColumn id="14214" xr3:uid="{0559D83C-44C2-4792-922B-B31737D5D59D}" name="Column14200"/>
    <tableColumn id="14215" xr3:uid="{7751DDDE-53F9-42CE-A6F6-B2404F6C405D}" name="Column14201"/>
    <tableColumn id="14216" xr3:uid="{3BE98D4D-965A-44EB-9396-A7D9F823D72B}" name="Column14202"/>
    <tableColumn id="14217" xr3:uid="{8AB7C062-C97B-4DE4-B49C-D0EA47F2A964}" name="Column14203"/>
    <tableColumn id="14218" xr3:uid="{4047862C-C418-4478-9593-9D8D966DE9DA}" name="Column14204"/>
    <tableColumn id="14219" xr3:uid="{117980FA-D850-4FA8-A8CA-DE64C609DCAB}" name="Column14205"/>
    <tableColumn id="14220" xr3:uid="{F77BFFDA-DEF3-465C-9768-3506BC8D7F7B}" name="Column14206"/>
    <tableColumn id="14221" xr3:uid="{FA7F50C7-E5C7-43A1-A183-C02DED27AA52}" name="Column14207"/>
    <tableColumn id="14222" xr3:uid="{E6C19F1A-2653-4B6F-AD18-A46D1BF73C24}" name="Column14208"/>
    <tableColumn id="14223" xr3:uid="{D3296452-CC0E-41F2-A180-9589A09FE383}" name="Column14209"/>
    <tableColumn id="14224" xr3:uid="{B4905C8A-5A0D-463C-8F42-FE07FDC5966F}" name="Column14210"/>
    <tableColumn id="14225" xr3:uid="{ECF22985-6552-48EF-BEAC-067A684CD140}" name="Column14211"/>
    <tableColumn id="14226" xr3:uid="{7D573235-BFF9-4402-9188-FC2B565759C8}" name="Column14212"/>
    <tableColumn id="14227" xr3:uid="{94340092-088D-4607-976F-E52A943F0271}" name="Column14213"/>
    <tableColumn id="14228" xr3:uid="{7B4E4065-ED2A-4CB7-8B94-735BC18A51FF}" name="Column14214"/>
    <tableColumn id="14229" xr3:uid="{2A4B535C-3CDA-4F2F-8FB6-F42F9D7B56FE}" name="Column14215"/>
    <tableColumn id="14230" xr3:uid="{D1973799-11E5-4C28-8C3A-D484F5B8CBA1}" name="Column14216"/>
    <tableColumn id="14231" xr3:uid="{E836D780-33A6-4321-8ABB-08880D90E808}" name="Column14217"/>
    <tableColumn id="14232" xr3:uid="{3AE9C08D-C6CC-4F10-BEC8-3237B623AAA2}" name="Column14218"/>
    <tableColumn id="14233" xr3:uid="{EC12142E-F9D5-47F5-AAF0-1548B152D797}" name="Column14219"/>
    <tableColumn id="14234" xr3:uid="{0C96B226-C09B-49E8-A6E5-311851CF932F}" name="Column14220"/>
    <tableColumn id="14235" xr3:uid="{CCA9A953-50F3-482F-89BB-5324C018508A}" name="Column14221"/>
    <tableColumn id="14236" xr3:uid="{91404BEC-4506-48A5-A485-9E0F08AD60D0}" name="Column14222"/>
    <tableColumn id="14237" xr3:uid="{19C3E860-3E1C-4C0C-A1B6-8C1A5C9A4245}" name="Column14223"/>
    <tableColumn id="14238" xr3:uid="{D331A697-5F89-418B-904F-87874BFBCBD1}" name="Column14224"/>
    <tableColumn id="14239" xr3:uid="{D6DF2F43-F64B-4198-B3B1-FA0DC58AB5EF}" name="Column14225"/>
    <tableColumn id="14240" xr3:uid="{E0941157-5F39-46F3-8350-E0E326168701}" name="Column14226"/>
    <tableColumn id="14241" xr3:uid="{A2E219A1-18B8-427C-B56A-EEC6B3A33019}" name="Column14227"/>
    <tableColumn id="14242" xr3:uid="{43951F80-F809-48DE-840B-0ADDABE367CE}" name="Column14228"/>
    <tableColumn id="14243" xr3:uid="{2FABBB57-EBE6-4815-94A3-4B4E7991987C}" name="Column14229"/>
    <tableColumn id="14244" xr3:uid="{37A4380E-8C75-4886-805D-D71BCB5ADB71}" name="Column14230"/>
    <tableColumn id="14245" xr3:uid="{361A2E0B-A227-48BC-BA57-0A1E3AAE80AD}" name="Column14231"/>
    <tableColumn id="14246" xr3:uid="{D4C21D46-36B8-46C8-A4A6-D5CB8DD2B918}" name="Column14232"/>
    <tableColumn id="14247" xr3:uid="{2DEB7713-AD21-4A06-855A-EBB871F22D42}" name="Column14233"/>
    <tableColumn id="14248" xr3:uid="{FD3D1741-ADE8-454A-909E-6C76718AE48E}" name="Column14234"/>
    <tableColumn id="14249" xr3:uid="{66FD91C2-2253-480C-B444-F6D9371DF1DC}" name="Column14235"/>
    <tableColumn id="14250" xr3:uid="{8FB352E3-E18E-4653-8D29-B0007C22E0DC}" name="Column14236"/>
    <tableColumn id="14251" xr3:uid="{0C8655F2-B45D-4188-AA53-A729DE71E64B}" name="Column14237"/>
    <tableColumn id="14252" xr3:uid="{3925726C-21C2-4188-AD08-0B2BB0A476F7}" name="Column14238"/>
    <tableColumn id="14253" xr3:uid="{02AD0B8B-78AE-45E0-B792-52FC4F099BE9}" name="Column14239"/>
    <tableColumn id="14254" xr3:uid="{33DFD401-0D33-4C3B-9A14-7F0DE8EEAB4C}" name="Column14240"/>
    <tableColumn id="14255" xr3:uid="{40040D85-3C0F-4556-B194-212DD2CD77ED}" name="Column14241"/>
    <tableColumn id="14256" xr3:uid="{999EB6BF-0F1E-4CFF-BAEF-A208BF6B80D1}" name="Column14242"/>
    <tableColumn id="14257" xr3:uid="{8F328564-2B0A-4BD0-9CB1-1C134AEA74E8}" name="Column14243"/>
    <tableColumn id="14258" xr3:uid="{4CD83F19-B0D0-4A19-8652-5700BD3E931E}" name="Column14244"/>
    <tableColumn id="14259" xr3:uid="{8E2DFCB2-C44E-4D6A-AD30-0A1394AFEE28}" name="Column14245"/>
    <tableColumn id="14260" xr3:uid="{DA123889-D69D-4D9D-AF72-26D8F02988AF}" name="Column14246"/>
    <tableColumn id="14261" xr3:uid="{4E3428D5-2D7E-4164-B1E4-3FBD122B13D3}" name="Column14247"/>
    <tableColumn id="14262" xr3:uid="{C99F9614-5830-4722-8F22-FDD8767D1DF6}" name="Column14248"/>
    <tableColumn id="14263" xr3:uid="{51321AC3-3F4B-4F74-A3D9-DDCA3350A785}" name="Column14249"/>
    <tableColumn id="14264" xr3:uid="{8231D0F2-E04A-4B18-8F9E-5737F14FE555}" name="Column14250"/>
    <tableColumn id="14265" xr3:uid="{F936E988-0F70-40AB-BBE8-B6993EA97DA9}" name="Column14251"/>
    <tableColumn id="14266" xr3:uid="{C11E5E00-B261-41BA-B86A-44096E68CAE5}" name="Column14252"/>
    <tableColumn id="14267" xr3:uid="{72C2A45D-C465-49BF-B99E-CE38825F523F}" name="Column14253"/>
    <tableColumn id="14268" xr3:uid="{8EB6AA82-D4C6-4468-B567-0B72FB92659A}" name="Column14254"/>
    <tableColumn id="14269" xr3:uid="{516B015A-5960-4736-9A47-5202584BAEA0}" name="Column14255"/>
    <tableColumn id="14270" xr3:uid="{A561E2CD-DB6A-4754-88DA-3132E9DB8E78}" name="Column14256"/>
    <tableColumn id="14271" xr3:uid="{C71BA3B4-3693-44EE-B1AB-1DFF5D160A2F}" name="Column14257"/>
    <tableColumn id="14272" xr3:uid="{29D5D774-F65F-421E-A5B1-87682071B578}" name="Column14258"/>
    <tableColumn id="14273" xr3:uid="{1682853F-181D-441B-B22B-2C5BE9A67873}" name="Column14259"/>
    <tableColumn id="14274" xr3:uid="{7EE6D51E-5212-4B62-82F0-CBF16052717A}" name="Column14260"/>
    <tableColumn id="14275" xr3:uid="{E75D5964-AC83-49A3-AD70-93738A81152A}" name="Column14261"/>
    <tableColumn id="14276" xr3:uid="{ECBF6FC0-31CB-474D-B084-F45FFBFF98C8}" name="Column14262"/>
    <tableColumn id="14277" xr3:uid="{E0A605CF-BA08-48F9-BA9F-F88C7DAD0201}" name="Column14263"/>
    <tableColumn id="14278" xr3:uid="{165AD9F8-0BE8-4D38-A30F-70086EE55F65}" name="Column14264"/>
    <tableColumn id="14279" xr3:uid="{08AFBE9F-F628-4380-B0FA-DE6E53EF9401}" name="Column14265"/>
    <tableColumn id="14280" xr3:uid="{CBCD8CB7-2F5D-47D8-89D5-431BB1EF56CC}" name="Column14266"/>
    <tableColumn id="14281" xr3:uid="{A8D7877A-350A-4584-A127-0876645AAF36}" name="Column14267"/>
    <tableColumn id="14282" xr3:uid="{E9A94D56-3E06-4050-8CFB-9BC293A6B248}" name="Column14268"/>
    <tableColumn id="14283" xr3:uid="{0197D116-AB8E-4043-81EC-053327ADD596}" name="Column14269"/>
    <tableColumn id="14284" xr3:uid="{D7A8DF0F-0B9F-47BF-8FC6-53FE7F50EC89}" name="Column14270"/>
    <tableColumn id="14285" xr3:uid="{195ED508-D2EE-433A-82E1-B72175F32F19}" name="Column14271"/>
    <tableColumn id="14286" xr3:uid="{7BD3DF84-8E41-4DCF-93CF-152B50072787}" name="Column14272"/>
    <tableColumn id="14287" xr3:uid="{E8A9689A-C784-4261-9743-B6F6E9EE9287}" name="Column14273"/>
    <tableColumn id="14288" xr3:uid="{BD8B8C30-D474-472A-AE3D-383BC9816761}" name="Column14274"/>
    <tableColumn id="14289" xr3:uid="{45912590-0885-4F25-BE55-7591CDDF54D5}" name="Column14275"/>
    <tableColumn id="14290" xr3:uid="{D17407D3-9C3A-4214-B479-5D313F8FA56B}" name="Column14276"/>
    <tableColumn id="14291" xr3:uid="{A417C6B0-9748-4B46-86DA-868976C4B81C}" name="Column14277"/>
    <tableColumn id="14292" xr3:uid="{9E16E4C0-EB5F-4463-B670-F42159354474}" name="Column14278"/>
    <tableColumn id="14293" xr3:uid="{85E6A80E-3B0C-4BB4-99F8-0B51CE888885}" name="Column14279"/>
    <tableColumn id="14294" xr3:uid="{D0B070D1-30DC-4E36-9905-4CC4A2B1E1DE}" name="Column14280"/>
    <tableColumn id="14295" xr3:uid="{A31EB598-DD35-4C1B-924C-2644D1E29321}" name="Column14281"/>
    <tableColumn id="14296" xr3:uid="{FC72FB80-4663-46F7-864B-22AFD4A430BC}" name="Column14282"/>
    <tableColumn id="14297" xr3:uid="{7205586A-17E7-4C8B-BAB1-C1A027692C38}" name="Column14283"/>
    <tableColumn id="14298" xr3:uid="{8C7E05E2-B95F-43FD-A8D1-E3C50DB465C0}" name="Column14284"/>
    <tableColumn id="14299" xr3:uid="{FDD09A53-F477-438A-B90D-C1FA90A65B6C}" name="Column14285"/>
    <tableColumn id="14300" xr3:uid="{FE1B5551-9E80-4993-AAB7-132AD930EC45}" name="Column14286"/>
    <tableColumn id="14301" xr3:uid="{F535AACA-571C-44CA-94DB-B3E62548BB4F}" name="Column14287"/>
    <tableColumn id="14302" xr3:uid="{73C90602-7985-4803-80B8-8572B6C66E97}" name="Column14288"/>
    <tableColumn id="14303" xr3:uid="{8EC1AA76-3873-474C-8C5B-BED9DC379396}" name="Column14289"/>
    <tableColumn id="14304" xr3:uid="{7F923723-D99B-4BE8-9877-09CB8E7E9C21}" name="Column14290"/>
    <tableColumn id="14305" xr3:uid="{C4C1AF29-F8A9-4B53-9535-1B3E992902CD}" name="Column14291"/>
    <tableColumn id="14306" xr3:uid="{78E0E645-F1F5-4C67-A38F-8861F699B0B4}" name="Column14292"/>
    <tableColumn id="14307" xr3:uid="{D1B08749-EEC1-48DA-8924-85BA6070FBED}" name="Column14293"/>
    <tableColumn id="14308" xr3:uid="{E6E9236F-65A0-4FC4-9EFF-06C3947CF6B3}" name="Column14294"/>
    <tableColumn id="14309" xr3:uid="{703EAA33-B751-42EA-B191-0F090DFB2059}" name="Column14295"/>
    <tableColumn id="14310" xr3:uid="{103E94F1-7B27-415A-9C70-FAEAACBAC025}" name="Column14296"/>
    <tableColumn id="14311" xr3:uid="{9ADBBBDA-8C50-47AA-938F-D041DB11E02C}" name="Column14297"/>
    <tableColumn id="14312" xr3:uid="{A4B6C5E3-F6BA-4CD4-9DD4-E50AB4BA613A}" name="Column14298"/>
    <tableColumn id="14313" xr3:uid="{70409115-7A06-4B62-BB20-B710BAF0712B}" name="Column14299"/>
    <tableColumn id="14314" xr3:uid="{61AA8E66-357E-4235-805D-CA2745B88671}" name="Column14300"/>
    <tableColumn id="14315" xr3:uid="{8C6C27F6-8DB1-41A9-8D72-8D5DD9929DF1}" name="Column14301"/>
    <tableColumn id="14316" xr3:uid="{D0D7D814-07D8-4A09-8C92-6EFDE96C41F4}" name="Column14302"/>
    <tableColumn id="14317" xr3:uid="{5E6CBF27-C280-40E5-8762-F203A3CC6DF2}" name="Column14303"/>
    <tableColumn id="14318" xr3:uid="{1E3601B5-F9AC-4746-ADC8-0F707790E371}" name="Column14304"/>
    <tableColumn id="14319" xr3:uid="{3EFBBB9B-3150-4B40-8309-AE64B6263FB8}" name="Column14305"/>
    <tableColumn id="14320" xr3:uid="{80862EF5-A453-40FA-A30A-7A731AE40CAA}" name="Column14306"/>
    <tableColumn id="14321" xr3:uid="{9BDA1D03-7D5D-4D05-A591-602CFAAA57F3}" name="Column14307"/>
    <tableColumn id="14322" xr3:uid="{76400F63-764F-4C1D-98D4-DEAA3E405822}" name="Column14308"/>
    <tableColumn id="14323" xr3:uid="{5B1CC30F-0EF9-4389-84C6-61CB16F6BD95}" name="Column14309"/>
    <tableColumn id="14324" xr3:uid="{48A2FA19-E971-4D15-B129-8BBD557674FC}" name="Column14310"/>
    <tableColumn id="14325" xr3:uid="{AA69144E-7E07-4784-B225-092455578D01}" name="Column14311"/>
    <tableColumn id="14326" xr3:uid="{FAC2FD73-6D64-4BA1-AB42-10B229A513DF}" name="Column14312"/>
    <tableColumn id="14327" xr3:uid="{28A6B929-ED3E-4321-9234-307409F21841}" name="Column14313"/>
    <tableColumn id="14328" xr3:uid="{7C3257B5-19A1-4B59-9804-4DD9997E9111}" name="Column14314"/>
    <tableColumn id="14329" xr3:uid="{9F253EB9-BCBD-4398-A6F5-E0565A001721}" name="Column14315"/>
    <tableColumn id="14330" xr3:uid="{B0F9AC8F-208B-4592-81B1-97C33353E133}" name="Column14316"/>
    <tableColumn id="14331" xr3:uid="{D341B4E1-5F07-4116-B545-03252E5C2A13}" name="Column14317"/>
    <tableColumn id="14332" xr3:uid="{A203E3DB-31C2-4FF5-81C5-CC4C954412DE}" name="Column14318"/>
    <tableColumn id="14333" xr3:uid="{F0B50391-D69C-413E-A34A-1C1FEE62F980}" name="Column14319"/>
    <tableColumn id="14334" xr3:uid="{20E7C0B2-E6DA-40BD-B9E3-50F3E522968C}" name="Column14320"/>
    <tableColumn id="14335" xr3:uid="{C9CBC367-E3DA-430B-AD7E-C6CA72765D18}" name="Column14321"/>
    <tableColumn id="14336" xr3:uid="{8DA631F4-A913-4C71-B4E0-5EE69C464289}" name="Column14322"/>
    <tableColumn id="14337" xr3:uid="{DC06AC49-4280-41F3-B5E1-79A3A6BC76C4}" name="Column14323"/>
    <tableColumn id="14338" xr3:uid="{1C726E9B-F4C9-4165-87BC-0E19A2C2D65E}" name="Column14324"/>
    <tableColumn id="14339" xr3:uid="{8475ECC1-DC56-4125-A58A-26CF53BE0EE7}" name="Column14325"/>
    <tableColumn id="14340" xr3:uid="{4E906B10-27E2-44E5-B279-8BB6FC231903}" name="Column14326"/>
    <tableColumn id="14341" xr3:uid="{FC11B066-BEDB-4CDF-809A-AD5542F4063A}" name="Column14327"/>
    <tableColumn id="14342" xr3:uid="{6CB5122C-2FE9-4ACD-B5FF-79261104833B}" name="Column14328"/>
    <tableColumn id="14343" xr3:uid="{671713EF-140D-4B2F-86B0-9D88676952DD}" name="Column14329"/>
    <tableColumn id="14344" xr3:uid="{9CB7882F-10D1-48E9-8160-E7D6C01872B3}" name="Column14330"/>
    <tableColumn id="14345" xr3:uid="{859D7EF0-C438-416A-A838-5BC882E0DF2A}" name="Column14331"/>
    <tableColumn id="14346" xr3:uid="{396EC47F-6780-4AE3-B2D7-3CC54888D56A}" name="Column14332"/>
    <tableColumn id="14347" xr3:uid="{1FFFCB9F-267B-46B6-9BBD-CED53B11B821}" name="Column14333"/>
    <tableColumn id="14348" xr3:uid="{577AECF1-D09F-4611-8292-8CF965FA6589}" name="Column14334"/>
    <tableColumn id="14349" xr3:uid="{1FA05220-A272-4929-88C0-25735FF99824}" name="Column14335"/>
    <tableColumn id="14350" xr3:uid="{DA9B9C4B-172F-4157-9000-0981547F5A1C}" name="Column14336"/>
    <tableColumn id="14351" xr3:uid="{B716CB51-006E-408E-9434-A92CC9EAE1E9}" name="Column14337"/>
    <tableColumn id="14352" xr3:uid="{3FA4CB86-F558-406A-B956-5CA5087377E9}" name="Column14338"/>
    <tableColumn id="14353" xr3:uid="{F0EB36E4-3B70-495C-9C82-AC8CF51F5DB4}" name="Column14339"/>
    <tableColumn id="14354" xr3:uid="{F730E821-9A6E-40E5-A4E8-204C55BC182F}" name="Column14340"/>
    <tableColumn id="14355" xr3:uid="{16768645-9E52-4112-8B24-E9C78646F0A4}" name="Column14341"/>
    <tableColumn id="14356" xr3:uid="{567957EE-AB8B-4C8B-AFE6-EAEF6DBA5853}" name="Column14342"/>
    <tableColumn id="14357" xr3:uid="{E58535D8-ECCF-475A-99E4-3CC6EABD31FE}" name="Column14343"/>
    <tableColumn id="14358" xr3:uid="{EB5F3B76-28B5-407C-BD0A-B0A0EC3E1EEA}" name="Column14344"/>
    <tableColumn id="14359" xr3:uid="{60652237-41B8-4A3C-B640-9BAEE318F724}" name="Column14345"/>
    <tableColumn id="14360" xr3:uid="{ABCBC717-9CEF-4209-8281-042DDF7B1B83}" name="Column14346"/>
    <tableColumn id="14361" xr3:uid="{257C1EFE-56AF-4CAF-AA4F-734DD3B264E6}" name="Column14347"/>
    <tableColumn id="14362" xr3:uid="{FC80C6EC-9E3D-4F7C-B750-008C55EA643E}" name="Column14348"/>
    <tableColumn id="14363" xr3:uid="{A68E5965-57C7-409F-AA9B-BE8FDDD209AA}" name="Column14349"/>
    <tableColumn id="14364" xr3:uid="{1DD32516-1DFE-45A4-9E52-16BB809143E1}" name="Column14350"/>
    <tableColumn id="14365" xr3:uid="{B60E7E23-80EC-4CEC-BA62-CAC944AA1F5A}" name="Column14351"/>
    <tableColumn id="14366" xr3:uid="{5C110DCB-8275-4C20-BD16-68A68F835198}" name="Column14352"/>
    <tableColumn id="14367" xr3:uid="{AE32D26F-2BB1-4992-8927-D584122EB4DD}" name="Column14353"/>
    <tableColumn id="14368" xr3:uid="{6874ED41-F7C1-405F-8FA1-47F1FCCAE988}" name="Column14354"/>
    <tableColumn id="14369" xr3:uid="{4827AC4D-F491-4949-B1FD-25929C06A980}" name="Column14355"/>
    <tableColumn id="14370" xr3:uid="{CD7B5F59-27DD-434F-94C8-59BEAB3835F4}" name="Column14356"/>
    <tableColumn id="14371" xr3:uid="{19367A2E-0A36-40FD-9573-51CB10706BF2}" name="Column14357"/>
    <tableColumn id="14372" xr3:uid="{E9A61848-6B75-41F1-B01A-7E61681484B7}" name="Column14358"/>
    <tableColumn id="14373" xr3:uid="{A418BF6A-1769-4C9D-9094-6C4901115F85}" name="Column14359"/>
    <tableColumn id="14374" xr3:uid="{1E3566F7-EA03-412C-9FCA-E417B4468C5B}" name="Column14360"/>
    <tableColumn id="14375" xr3:uid="{684B565F-A8E8-48C1-B2F0-9640D3D18534}" name="Column14361"/>
    <tableColumn id="14376" xr3:uid="{80E10AFA-0597-466D-931E-58663F81EE0D}" name="Column14362"/>
    <tableColumn id="14377" xr3:uid="{AB5366EA-0172-40AB-91A8-E8096842F74A}" name="Column14363"/>
    <tableColumn id="14378" xr3:uid="{857A5D53-DDE6-4B2E-9A75-AFA7A9298CFE}" name="Column14364"/>
    <tableColumn id="14379" xr3:uid="{7F7745BF-3EF0-4F2E-8E69-0D3DFB7B4182}" name="Column14365"/>
    <tableColumn id="14380" xr3:uid="{8FFC661D-D6AD-4F43-98FB-41EDC6D96195}" name="Column14366"/>
    <tableColumn id="14381" xr3:uid="{D06FB035-65A9-4E0F-B03B-88B1C80A308F}" name="Column14367"/>
    <tableColumn id="14382" xr3:uid="{BE302184-9F51-414E-B3EC-44D9A52DA8AB}" name="Column14368"/>
    <tableColumn id="14383" xr3:uid="{8A8D4155-041B-49BC-8EDA-8BD374D920A9}" name="Column14369"/>
    <tableColumn id="14384" xr3:uid="{D0AE3825-EFA0-4D73-8761-4C4A4DDFB477}" name="Column14370"/>
    <tableColumn id="14385" xr3:uid="{27A83FA7-9177-46DE-B125-6EA25C9CBF93}" name="Column14371"/>
    <tableColumn id="14386" xr3:uid="{065A3CB8-52FB-45B1-8595-2E49CADD0BE0}" name="Column14372"/>
    <tableColumn id="14387" xr3:uid="{9AFF1647-89E4-43A5-8985-B1763E45CC5A}" name="Column14373"/>
    <tableColumn id="14388" xr3:uid="{3CB40F43-FD7F-430A-9D79-91CB94AD235E}" name="Column14374"/>
    <tableColumn id="14389" xr3:uid="{66DD3C65-D602-4B84-B742-2F21552A0B48}" name="Column14375"/>
    <tableColumn id="14390" xr3:uid="{44EC6B36-4474-4ABC-8287-73FB60E8B375}" name="Column14376"/>
    <tableColumn id="14391" xr3:uid="{47E74177-BB42-46D2-A3D4-63686EDAF482}" name="Column14377"/>
    <tableColumn id="14392" xr3:uid="{D1FFBD9A-E72C-4D99-B05C-1AB124862AA4}" name="Column14378"/>
    <tableColumn id="14393" xr3:uid="{A441105E-D36A-4976-A94C-A7BA5F2B3EC1}" name="Column14379"/>
    <tableColumn id="14394" xr3:uid="{E7A3B920-AA1B-4D6A-9260-8A4F200314F6}" name="Column14380"/>
    <tableColumn id="14395" xr3:uid="{341C8067-1597-4E02-9239-CDA0EF6BB85C}" name="Column14381"/>
    <tableColumn id="14396" xr3:uid="{5B6E84D4-3B32-43CA-86E1-C1D2E6187566}" name="Column14382"/>
    <tableColumn id="14397" xr3:uid="{C78863C4-1B27-4530-B90C-CC4446479680}" name="Column14383"/>
    <tableColumn id="14398" xr3:uid="{A6F9B478-F6A2-47F5-900F-75DDAEC95620}" name="Column14384"/>
    <tableColumn id="14399" xr3:uid="{CB9BF95D-8721-443F-B618-D49D155882C9}" name="Column14385"/>
    <tableColumn id="14400" xr3:uid="{D0A4B8C3-FD64-4332-A8F9-7CB1DA3CDDB4}" name="Column14386"/>
    <tableColumn id="14401" xr3:uid="{E2DBF819-7207-4A76-ACFC-34F04924E7AB}" name="Column14387"/>
    <tableColumn id="14402" xr3:uid="{3E8E4FCA-6CBA-484F-BB59-5827A69DECA9}" name="Column14388"/>
    <tableColumn id="14403" xr3:uid="{2E48C588-F194-49C1-AE4E-771BE74BDE97}" name="Column14389"/>
    <tableColumn id="14404" xr3:uid="{3AA9927B-9F41-4E73-A6F8-CA43C4EA5A88}" name="Column14390"/>
    <tableColumn id="14405" xr3:uid="{B74DADA3-9161-4ED4-8672-83E5852267E6}" name="Column14391"/>
    <tableColumn id="14406" xr3:uid="{CBDD7ECB-316D-4D6F-A293-34DE62A23593}" name="Column14392"/>
    <tableColumn id="14407" xr3:uid="{3B67488D-1DF0-4D86-818A-7831717B4E7B}" name="Column14393"/>
    <tableColumn id="14408" xr3:uid="{F343C51B-B124-45D1-AD58-099727A71D3D}" name="Column14394"/>
    <tableColumn id="14409" xr3:uid="{CD16547B-67FA-4F99-B4A0-D13EBFC63C3F}" name="Column14395"/>
    <tableColumn id="14410" xr3:uid="{C8BC1E72-0B56-4BC6-BE5C-B72722E11D75}" name="Column14396"/>
    <tableColumn id="14411" xr3:uid="{EDCFD980-20D5-4B3C-B7D6-86A9A7D15487}" name="Column14397"/>
    <tableColumn id="14412" xr3:uid="{A1A60AC1-AFBC-428F-BF47-7DB000FCDBF9}" name="Column14398"/>
    <tableColumn id="14413" xr3:uid="{1B54BD0A-AC69-4387-A3DA-A85881FADF74}" name="Column14399"/>
    <tableColumn id="14414" xr3:uid="{A3A099BE-DA95-4C12-874C-7D8C74033445}" name="Column14400"/>
    <tableColumn id="14415" xr3:uid="{193538C4-F8B8-4DFD-8C62-53FBA5868C56}" name="Column14401"/>
    <tableColumn id="14416" xr3:uid="{D0925435-32AB-4219-B6BC-D75948089660}" name="Column14402"/>
    <tableColumn id="14417" xr3:uid="{23ECC688-F5D2-43D2-A595-D6ABC8D9468D}" name="Column14403"/>
    <tableColumn id="14418" xr3:uid="{2CAC8209-D51D-4034-B9D0-4DABEE03829E}" name="Column14404"/>
    <tableColumn id="14419" xr3:uid="{F5DFE344-6F6D-4B6D-98EB-565D10697AE0}" name="Column14405"/>
    <tableColumn id="14420" xr3:uid="{C985A68D-CF22-4ED5-97D4-7004FECE7627}" name="Column14406"/>
    <tableColumn id="14421" xr3:uid="{D09EB303-D826-4885-A19B-4881465B984F}" name="Column14407"/>
    <tableColumn id="14422" xr3:uid="{F6C76612-0B27-4F6A-9A1B-C406086FFD88}" name="Column14408"/>
    <tableColumn id="14423" xr3:uid="{B5DB692B-1D3B-460A-A7F0-376E581094EB}" name="Column14409"/>
    <tableColumn id="14424" xr3:uid="{F16CD6E4-2425-4138-BC3C-1BF9083867C5}" name="Column14410"/>
    <tableColumn id="14425" xr3:uid="{525B7B7F-1120-4BAC-8DAF-95872B0A8D9A}" name="Column14411"/>
    <tableColumn id="14426" xr3:uid="{6C3D4C45-847A-41F0-B758-A7A8EE36E630}" name="Column14412"/>
    <tableColumn id="14427" xr3:uid="{84A5A854-500E-461F-88BE-B3416E6C06C5}" name="Column14413"/>
    <tableColumn id="14428" xr3:uid="{A2D37FE2-5610-4BC1-AA98-ABE4590BEFF9}" name="Column14414"/>
    <tableColumn id="14429" xr3:uid="{FB8EA87D-9BC1-457B-AB62-05353DA885D3}" name="Column14415"/>
    <tableColumn id="14430" xr3:uid="{B923E63F-BDE9-4B92-8438-098189AAE547}" name="Column14416"/>
    <tableColumn id="14431" xr3:uid="{75F13243-9E34-4C88-9D67-0F034B363F8A}" name="Column14417"/>
    <tableColumn id="14432" xr3:uid="{5A04D2D0-E76E-4644-A2EF-9A84089E84AB}" name="Column14418"/>
    <tableColumn id="14433" xr3:uid="{C3429B38-1F46-4665-AF8A-15F76E62C0B4}" name="Column14419"/>
    <tableColumn id="14434" xr3:uid="{1716D741-5994-4E36-9909-5F1FE820ABB3}" name="Column14420"/>
    <tableColumn id="14435" xr3:uid="{6B1707AE-3E1D-46F1-8D22-00C19376DE57}" name="Column14421"/>
    <tableColumn id="14436" xr3:uid="{7E4C352E-4087-4DFB-A474-DD9EED6730A3}" name="Column14422"/>
    <tableColumn id="14437" xr3:uid="{8055A2C8-49CC-4FCA-8318-44AB9035173B}" name="Column14423"/>
    <tableColumn id="14438" xr3:uid="{605B38CC-E9C1-482C-A62A-311C8F6D6386}" name="Column14424"/>
    <tableColumn id="14439" xr3:uid="{718CCEDF-8256-4CD4-BAF2-92CD8B2DEF00}" name="Column14425"/>
    <tableColumn id="14440" xr3:uid="{252E69B7-3E49-41EA-BB47-67829D35412B}" name="Column14426"/>
    <tableColumn id="14441" xr3:uid="{F71CD587-B1B6-4B03-A0AA-AB6D3BB5453F}" name="Column14427"/>
    <tableColumn id="14442" xr3:uid="{764225DE-5419-4B6C-89CD-633636887E8E}" name="Column14428"/>
    <tableColumn id="14443" xr3:uid="{C46C6567-2AD9-47A7-A434-271B4E40C503}" name="Column14429"/>
    <tableColumn id="14444" xr3:uid="{23EF16D1-2F04-47B6-BC2F-70688DE253B0}" name="Column14430"/>
    <tableColumn id="14445" xr3:uid="{E396ADDD-3884-4552-B593-A6234CB16F8F}" name="Column14431"/>
    <tableColumn id="14446" xr3:uid="{D5A1A341-A50F-4AA3-9260-CF4546425EDB}" name="Column14432"/>
    <tableColumn id="14447" xr3:uid="{9FF8FA44-FE8C-45D7-94F4-A02C72E5F3D5}" name="Column14433"/>
    <tableColumn id="14448" xr3:uid="{266022C2-632E-4FD8-BBB8-0063C5FF39B3}" name="Column14434"/>
    <tableColumn id="14449" xr3:uid="{9765A2F5-87EE-4CC0-85A3-14B09B93B4AF}" name="Column14435"/>
    <tableColumn id="14450" xr3:uid="{4A84C643-B230-4AA8-981B-62E72FFB068D}" name="Column14436"/>
    <tableColumn id="14451" xr3:uid="{CAEA919D-0D4A-47FC-B0B0-B4AF4B9932DC}" name="Column14437"/>
    <tableColumn id="14452" xr3:uid="{C6235549-83D2-4F3C-99A6-C7FEE5718E97}" name="Column14438"/>
    <tableColumn id="14453" xr3:uid="{0EFA76B3-102D-4341-8957-857B674975CA}" name="Column14439"/>
    <tableColumn id="14454" xr3:uid="{39D65FAB-AEF3-4CCF-B004-269B75D60F10}" name="Column14440"/>
    <tableColumn id="14455" xr3:uid="{C2996ADE-EB32-49BD-9BE1-2DE9A4028F66}" name="Column14441"/>
    <tableColumn id="14456" xr3:uid="{1ED47B1C-45AC-4384-9A73-E95DD3C285E0}" name="Column14442"/>
    <tableColumn id="14457" xr3:uid="{33D7397E-5A3B-4863-93AF-390DAD2D126C}" name="Column14443"/>
    <tableColumn id="14458" xr3:uid="{855AB227-D0F3-448A-8046-9A3AFFA2ED0A}" name="Column14444"/>
    <tableColumn id="14459" xr3:uid="{B1789623-0123-49D8-AECA-C1A96106D4CD}" name="Column14445"/>
    <tableColumn id="14460" xr3:uid="{2D2127BB-1818-4088-ACEA-9BAB6944EFA9}" name="Column14446"/>
    <tableColumn id="14461" xr3:uid="{FBA4920A-69C1-4AF3-B4D9-45F1B4D9B7FF}" name="Column14447"/>
    <tableColumn id="14462" xr3:uid="{51E11EEC-9DAE-4930-B7CB-F24056645E2A}" name="Column14448"/>
    <tableColumn id="14463" xr3:uid="{A15B5192-0723-475F-88AC-0ADC9CFABAF0}" name="Column14449"/>
    <tableColumn id="14464" xr3:uid="{33AE14D5-FDC5-4E88-9EBC-50CA75E6308B}" name="Column14450"/>
    <tableColumn id="14465" xr3:uid="{412015B7-4DDF-4271-AAB0-E10BCCB6600B}" name="Column14451"/>
    <tableColumn id="14466" xr3:uid="{9B33D135-B98F-435E-AD55-C8B12EDF59C7}" name="Column14452"/>
    <tableColumn id="14467" xr3:uid="{5F4310B0-C241-43E6-AFF3-6D82CB1B1DDB}" name="Column14453"/>
    <tableColumn id="14468" xr3:uid="{A9637CCE-F670-4F01-98C0-7C91E1E60BFC}" name="Column14454"/>
    <tableColumn id="14469" xr3:uid="{58EF82AF-3200-457A-A6F1-A752755D360D}" name="Column14455"/>
    <tableColumn id="14470" xr3:uid="{ACD2B9B6-EC9C-4F80-9FA8-971F9D692CE3}" name="Column14456"/>
    <tableColumn id="14471" xr3:uid="{0C1CD910-001F-4BFE-8FDD-C674DFABF06E}" name="Column14457"/>
    <tableColumn id="14472" xr3:uid="{332B2EFD-4792-4AB7-B437-BD6AA57895D6}" name="Column14458"/>
    <tableColumn id="14473" xr3:uid="{384BD964-E2A5-40E3-97B7-B8A988E60D3A}" name="Column14459"/>
    <tableColumn id="14474" xr3:uid="{DD844721-B3CE-421E-A819-51998C4F96C4}" name="Column14460"/>
    <tableColumn id="14475" xr3:uid="{339B7BB2-1B4E-4525-BA53-81D9FE721652}" name="Column14461"/>
    <tableColumn id="14476" xr3:uid="{5B883049-D541-4308-9044-ED86B203915B}" name="Column14462"/>
    <tableColumn id="14477" xr3:uid="{910824AF-5B3A-4EE0-96EF-F26A5E438EBC}" name="Column14463"/>
    <tableColumn id="14478" xr3:uid="{7FA39916-D40D-4F13-8857-EB0CFAA73757}" name="Column14464"/>
    <tableColumn id="14479" xr3:uid="{CDBED923-0ABF-4899-AA6C-277B62760C05}" name="Column14465"/>
    <tableColumn id="14480" xr3:uid="{EED8B993-83E8-4189-80A2-017A6E595AB7}" name="Column14466"/>
    <tableColumn id="14481" xr3:uid="{0EEB30A1-21A4-4BB4-9905-271990C512D5}" name="Column14467"/>
    <tableColumn id="14482" xr3:uid="{6A76FDD6-2E08-4874-8CA8-2551E8D153A1}" name="Column14468"/>
    <tableColumn id="14483" xr3:uid="{7307A842-E1C6-4486-B244-1012C17CB7FD}" name="Column14469"/>
    <tableColumn id="14484" xr3:uid="{E1601A98-42AE-4B5B-B3E5-C7294772B182}" name="Column14470"/>
    <tableColumn id="14485" xr3:uid="{584BD7E6-8F9D-455A-9F86-FD253546A9D9}" name="Column14471"/>
    <tableColumn id="14486" xr3:uid="{894339FC-D7DE-4E19-8ED4-F561DED78CA7}" name="Column14472"/>
    <tableColumn id="14487" xr3:uid="{2DE487B9-46DE-4213-9E57-19D8B01E445A}" name="Column14473"/>
    <tableColumn id="14488" xr3:uid="{5B1B72A4-4B95-4A72-9ED1-5C772CDF78FD}" name="Column14474"/>
    <tableColumn id="14489" xr3:uid="{26078250-467F-4380-A157-3CB68AD4BFE2}" name="Column14475"/>
    <tableColumn id="14490" xr3:uid="{1AF2BFEA-3422-45D4-A627-AD794437E765}" name="Column14476"/>
    <tableColumn id="14491" xr3:uid="{726BA74E-1771-4754-989F-FCA2467A87B4}" name="Column14477"/>
    <tableColumn id="14492" xr3:uid="{1151155E-9E47-4B80-A245-7EBD64E2AD35}" name="Column14478"/>
    <tableColumn id="14493" xr3:uid="{823A5C5F-82C2-4231-A3BC-8F5B712D4D40}" name="Column14479"/>
    <tableColumn id="14494" xr3:uid="{3E1CBDFC-C53F-4616-A538-68EF6D4AAEF9}" name="Column14480"/>
    <tableColumn id="14495" xr3:uid="{31BEFAB7-32AC-4EBE-B983-E776370EE06D}" name="Column14481"/>
    <tableColumn id="14496" xr3:uid="{A3DFEA0C-1958-4F5C-B8E2-439DF5164FB3}" name="Column14482"/>
    <tableColumn id="14497" xr3:uid="{C28DB645-C1D8-4D74-83CC-84C044DF8F42}" name="Column14483"/>
    <tableColumn id="14498" xr3:uid="{3BD824CE-695F-480B-88C6-0CB027F030CD}" name="Column14484"/>
    <tableColumn id="14499" xr3:uid="{F13E780B-5C57-4726-A23A-151B07C6958E}" name="Column14485"/>
    <tableColumn id="14500" xr3:uid="{55F770A9-2F0F-4508-A74D-99983FE16589}" name="Column14486"/>
    <tableColumn id="14501" xr3:uid="{B9203028-A856-4573-9A52-AECE458FB222}" name="Column14487"/>
    <tableColumn id="14502" xr3:uid="{BBA3A1AB-E63A-4408-AC46-A6A6125723B2}" name="Column14488"/>
    <tableColumn id="14503" xr3:uid="{5513828A-8D5B-4D72-B678-49B1F20E4E88}" name="Column14489"/>
    <tableColumn id="14504" xr3:uid="{516E238D-9989-413B-B835-94339C92AD01}" name="Column14490"/>
    <tableColumn id="14505" xr3:uid="{0D2BF319-32B4-4EFE-84D9-9904394B7F8A}" name="Column14491"/>
    <tableColumn id="14506" xr3:uid="{3041581F-E5F8-418F-A074-8DA6CC81ADAE}" name="Column14492"/>
    <tableColumn id="14507" xr3:uid="{D41013F1-B513-400E-94E8-16C154F51E33}" name="Column14493"/>
    <tableColumn id="14508" xr3:uid="{C539E947-9BEB-4675-A408-DE37154F4992}" name="Column14494"/>
    <tableColumn id="14509" xr3:uid="{D8E489D4-D390-4722-A13B-790C0ADDA85F}" name="Column14495"/>
    <tableColumn id="14510" xr3:uid="{FE768B75-4C33-4C2A-80AD-45AC1C22FD0C}" name="Column14496"/>
    <tableColumn id="14511" xr3:uid="{C324C7C3-4372-4F3E-8E81-736BBAD5F0A8}" name="Column14497"/>
    <tableColumn id="14512" xr3:uid="{258FD2E4-A5BC-4C11-8C28-A258547348BD}" name="Column14498"/>
    <tableColumn id="14513" xr3:uid="{54E61D79-5FDA-4786-AC66-A7A587D59299}" name="Column14499"/>
    <tableColumn id="14514" xr3:uid="{47D78A35-D1A8-48E0-AD5C-8E6B62288514}" name="Column14500"/>
    <tableColumn id="14515" xr3:uid="{C3A51BA7-15F4-4B11-B3AE-2FD3E872D9E4}" name="Column14501"/>
    <tableColumn id="14516" xr3:uid="{50F1ADCA-2496-4A0A-BD55-99E36BBB9C35}" name="Column14502"/>
    <tableColumn id="14517" xr3:uid="{9931E795-F525-419F-9001-7AA4CF471C40}" name="Column14503"/>
    <tableColumn id="14518" xr3:uid="{BFC34624-8132-4F3D-AA4E-ADB951F1DB0E}" name="Column14504"/>
    <tableColumn id="14519" xr3:uid="{86A30BB2-04D6-485A-86A2-8A054BDE68B3}" name="Column14505"/>
    <tableColumn id="14520" xr3:uid="{66B1E409-8F06-4ABF-A587-C629E23F2BDB}" name="Column14506"/>
    <tableColumn id="14521" xr3:uid="{51DFDF0F-7A7B-485B-8983-D0FCCD576921}" name="Column14507"/>
    <tableColumn id="14522" xr3:uid="{1DB346C2-26C9-41AF-8B15-51CB5574C221}" name="Column14508"/>
    <tableColumn id="14523" xr3:uid="{7F4CA45C-404E-47C4-A391-CF51D5127DAB}" name="Column14509"/>
    <tableColumn id="14524" xr3:uid="{A9C614D5-453D-4977-A6DD-1FCB9A2FDD33}" name="Column14510"/>
    <tableColumn id="14525" xr3:uid="{ECDD9F04-D97B-4E80-9533-A5B46F66F231}" name="Column14511"/>
    <tableColumn id="14526" xr3:uid="{9C584257-F834-4766-B291-7E59CDC50937}" name="Column14512"/>
    <tableColumn id="14527" xr3:uid="{868101F8-40A4-4793-B380-B30DB2555A03}" name="Column14513"/>
    <tableColumn id="14528" xr3:uid="{7966B869-D90E-424C-8A7A-68521809ADFA}" name="Column14514"/>
    <tableColumn id="14529" xr3:uid="{EFD24D30-E7D0-4D69-8930-8D850763AD29}" name="Column14515"/>
    <tableColumn id="14530" xr3:uid="{8C515C3C-2C8B-437C-8A87-870D5C63D21C}" name="Column14516"/>
    <tableColumn id="14531" xr3:uid="{6534324F-90B2-4D55-B70A-1D95416F8875}" name="Column14517"/>
    <tableColumn id="14532" xr3:uid="{B05FC774-C19B-47E9-90D0-C610603A7437}" name="Column14518"/>
    <tableColumn id="14533" xr3:uid="{7C42D582-8BEA-4E6F-9822-7A394350BB7B}" name="Column14519"/>
    <tableColumn id="14534" xr3:uid="{84D7EFD1-92D3-46A5-B87E-0C9671EA3D3B}" name="Column14520"/>
    <tableColumn id="14535" xr3:uid="{43DC1B96-379F-48A9-8762-A4B9983E7AD4}" name="Column14521"/>
    <tableColumn id="14536" xr3:uid="{A689B256-1ED8-44E2-93D0-1B4768E52F32}" name="Column14522"/>
    <tableColumn id="14537" xr3:uid="{59964DDD-710A-4B59-8FAA-213F2C5DF276}" name="Column14523"/>
    <tableColumn id="14538" xr3:uid="{632E3FB8-C8CE-42B2-8753-4B1EC1C3820C}" name="Column14524"/>
    <tableColumn id="14539" xr3:uid="{5B9DB713-2986-4B24-877D-54D05D763E59}" name="Column14525"/>
    <tableColumn id="14540" xr3:uid="{8B30BA84-0C69-4F28-A81E-8392A8E2C424}" name="Column14526"/>
    <tableColumn id="14541" xr3:uid="{6F0CD9BD-88CA-4B53-A92B-B84B760FD272}" name="Column14527"/>
    <tableColumn id="14542" xr3:uid="{E96CBE42-4F93-482F-A07E-0B5257EE9956}" name="Column14528"/>
    <tableColumn id="14543" xr3:uid="{9E3A6439-A800-4A4A-AA6C-3D10D2D8AC14}" name="Column14529"/>
    <tableColumn id="14544" xr3:uid="{803CA2FB-EA17-4658-A08A-F09EEEA98A25}" name="Column14530"/>
    <tableColumn id="14545" xr3:uid="{475FBA98-1DC2-4315-9007-82F8C0F86527}" name="Column14531"/>
    <tableColumn id="14546" xr3:uid="{88F0C6AF-CDED-4357-93B1-07807C78A7F1}" name="Column14532"/>
    <tableColumn id="14547" xr3:uid="{5BFB01EF-758F-4C00-B70F-56F4DBCC0916}" name="Column14533"/>
    <tableColumn id="14548" xr3:uid="{C9AB24DF-73F0-40BA-8506-6BDC05657977}" name="Column14534"/>
    <tableColumn id="14549" xr3:uid="{A862A79E-1915-4B37-9EC8-46D0EC9D0A62}" name="Column14535"/>
    <tableColumn id="14550" xr3:uid="{AA1A0238-82C8-48FC-A6D3-BD54CF97BF68}" name="Column14536"/>
    <tableColumn id="14551" xr3:uid="{689F0BD4-1952-4884-9490-F17203BAB561}" name="Column14537"/>
    <tableColumn id="14552" xr3:uid="{DCECD601-1771-4533-B4F6-FB1778CCF969}" name="Column14538"/>
    <tableColumn id="14553" xr3:uid="{FC543C77-6FC4-4756-9184-FA04ECAA5371}" name="Column14539"/>
    <tableColumn id="14554" xr3:uid="{EBD5590D-6624-41B3-ABD7-F9037D7683F9}" name="Column14540"/>
    <tableColumn id="14555" xr3:uid="{44EECCF1-2D91-4A9B-8664-25D0CC196259}" name="Column14541"/>
    <tableColumn id="14556" xr3:uid="{B68F4AE3-CA9C-43CF-BDBB-55D0E8762337}" name="Column14542"/>
    <tableColumn id="14557" xr3:uid="{89ADA4C8-01FE-4591-973A-BF8715648388}" name="Column14543"/>
    <tableColumn id="14558" xr3:uid="{601FED15-F368-42CE-B733-784F83B09556}" name="Column14544"/>
    <tableColumn id="14559" xr3:uid="{1C798D0F-C0FA-409B-BEFC-C79FDE8E27D1}" name="Column14545"/>
    <tableColumn id="14560" xr3:uid="{BDF5ED20-A86D-4BB0-9F6E-B0D11D59FD1A}" name="Column14546"/>
    <tableColumn id="14561" xr3:uid="{4C4FCDBF-FBC2-430E-8291-E9D1A72A27D2}" name="Column14547"/>
    <tableColumn id="14562" xr3:uid="{7E13FA27-8D23-49B7-BF45-B66ACB230874}" name="Column14548"/>
    <tableColumn id="14563" xr3:uid="{50EFBEA2-617E-4D55-81D3-DF2EF258F62C}" name="Column14549"/>
    <tableColumn id="14564" xr3:uid="{23A23CFD-25E8-4872-A3E4-68C725F50711}" name="Column14550"/>
    <tableColumn id="14565" xr3:uid="{5A5196EA-F655-47B0-B0E0-1C6EB2DAD041}" name="Column14551"/>
    <tableColumn id="14566" xr3:uid="{ADB75DCF-AC2E-41C3-BD5C-78FE0E940358}" name="Column14552"/>
    <tableColumn id="14567" xr3:uid="{FEFFBDD2-4DF0-465B-AED8-53ADF0760882}" name="Column14553"/>
    <tableColumn id="14568" xr3:uid="{B12CA19D-4A71-4F42-8DB3-D8C6AE42AC1D}" name="Column14554"/>
    <tableColumn id="14569" xr3:uid="{E1FFEE9D-6C6E-4B1F-B2C6-775688FDB75B}" name="Column14555"/>
    <tableColumn id="14570" xr3:uid="{75F22F73-8C29-4295-B050-48ECA6ECF785}" name="Column14556"/>
    <tableColumn id="14571" xr3:uid="{13DE4F9F-A860-47BE-A9AE-D631BD8DF33C}" name="Column14557"/>
    <tableColumn id="14572" xr3:uid="{420B7739-8D26-4ECB-B019-78C452C1133A}" name="Column14558"/>
    <tableColumn id="14573" xr3:uid="{347F67BE-3BCE-45DA-A64A-5156A9D9EEC5}" name="Column14559"/>
    <tableColumn id="14574" xr3:uid="{DA66C548-62A8-403B-827F-3776581F6A4C}" name="Column14560"/>
    <tableColumn id="14575" xr3:uid="{491A71A3-A795-46AC-9FC2-1200F80C7824}" name="Column14561"/>
    <tableColumn id="14576" xr3:uid="{385A61AB-9402-4329-BC48-144CD7492FDB}" name="Column14562"/>
    <tableColumn id="14577" xr3:uid="{B8FA1DE3-95B5-4F61-88F8-58881F8C56FC}" name="Column14563"/>
    <tableColumn id="14578" xr3:uid="{5E4C11CE-98E2-49EE-B57B-68489C1574C0}" name="Column14564"/>
    <tableColumn id="14579" xr3:uid="{0CFFF161-A70D-4278-B731-02382B3DB429}" name="Column14565"/>
    <tableColumn id="14580" xr3:uid="{7D92CBCA-AEF8-49A5-AC3A-5C31FC4A77F0}" name="Column14566"/>
    <tableColumn id="14581" xr3:uid="{C209414C-9698-43D1-B2F6-B4DAE0EFE747}" name="Column14567"/>
    <tableColumn id="14582" xr3:uid="{DB475980-46D1-4C6C-B876-2D2D62E842D2}" name="Column14568"/>
    <tableColumn id="14583" xr3:uid="{D39E34F9-BF30-40EA-8F17-E476B7DC78E8}" name="Column14569"/>
    <tableColumn id="14584" xr3:uid="{3490BEE0-FD84-4651-873D-7B4D7DC150F7}" name="Column14570"/>
    <tableColumn id="14585" xr3:uid="{DC24C042-1B61-4C4B-B915-E7CBEDF7716C}" name="Column14571"/>
    <tableColumn id="14586" xr3:uid="{2BE969A5-8C63-49E4-A99F-3B0FBE52716E}" name="Column14572"/>
    <tableColumn id="14587" xr3:uid="{1D7CB248-87B3-4B88-A439-B9F05336D2B5}" name="Column14573"/>
    <tableColumn id="14588" xr3:uid="{A07A15BA-08C2-45BD-A8FD-831E0B6BDA16}" name="Column14574"/>
    <tableColumn id="14589" xr3:uid="{0EA9F8DD-5123-423B-96E0-4E89B82CAD25}" name="Column14575"/>
    <tableColumn id="14590" xr3:uid="{E11CE82B-039C-44FF-99B3-3C0BA6D66BBB}" name="Column14576"/>
    <tableColumn id="14591" xr3:uid="{73022481-5528-4705-9421-369AB622BB0C}" name="Column14577"/>
    <tableColumn id="14592" xr3:uid="{A1386402-9FDF-422F-9C28-6F1D6D3AB47F}" name="Column14578"/>
    <tableColumn id="14593" xr3:uid="{A538E5DE-F702-4790-A357-643C74E78032}" name="Column14579"/>
    <tableColumn id="14594" xr3:uid="{D3F81ECF-521E-4897-AD59-04F94A4D26AB}" name="Column14580"/>
    <tableColumn id="14595" xr3:uid="{DCDAF84E-B11C-47CF-9041-AA574E19BE22}" name="Column14581"/>
    <tableColumn id="14596" xr3:uid="{4AC51B6B-C46A-45FF-AD6B-CD353C129676}" name="Column14582"/>
    <tableColumn id="14597" xr3:uid="{F00A1C4C-A746-4003-89D4-24BF6F7FECD8}" name="Column14583"/>
    <tableColumn id="14598" xr3:uid="{2D44D098-34D7-4ABB-883A-3830B88D83D1}" name="Column14584"/>
    <tableColumn id="14599" xr3:uid="{E2E866EF-26C6-45E1-976D-28A22B8C6598}" name="Column14585"/>
    <tableColumn id="14600" xr3:uid="{26094FF5-6F08-482E-88F3-0F21678D5475}" name="Column14586"/>
    <tableColumn id="14601" xr3:uid="{D73A9946-09F1-4B96-9DF9-7FAF5B85EE28}" name="Column14587"/>
    <tableColumn id="14602" xr3:uid="{7E07C3BE-1BA9-4FA9-8833-2E2F7528BF80}" name="Column14588"/>
    <tableColumn id="14603" xr3:uid="{9F326FA4-3BBD-4E97-AC84-D67FDE2C1E64}" name="Column14589"/>
    <tableColumn id="14604" xr3:uid="{B9647DDA-716E-4D66-BE6F-89AAE967337A}" name="Column14590"/>
    <tableColumn id="14605" xr3:uid="{98C828C3-B371-41F3-A70A-79BAEC533C7D}" name="Column14591"/>
    <tableColumn id="14606" xr3:uid="{B141FD8E-C170-45D6-9088-13DB9967A35C}" name="Column14592"/>
    <tableColumn id="14607" xr3:uid="{7CB0E5D2-C85F-4D57-8026-D521E20533D5}" name="Column14593"/>
    <tableColumn id="14608" xr3:uid="{EFCFCE4C-15E3-4FF1-A2A6-89F52D486178}" name="Column14594"/>
    <tableColumn id="14609" xr3:uid="{DE2420DB-CBD4-4E57-81DD-28BB948F2204}" name="Column14595"/>
    <tableColumn id="14610" xr3:uid="{462B73F4-147E-4D66-A203-14693859D8FA}" name="Column14596"/>
    <tableColumn id="14611" xr3:uid="{C68BACB8-907B-489B-94E2-E113AC39AA3C}" name="Column14597"/>
    <tableColumn id="14612" xr3:uid="{3AFA34CE-65FA-4F32-AFCE-F43694356B17}" name="Column14598"/>
    <tableColumn id="14613" xr3:uid="{E8A7FD05-9F0D-45FC-80F5-77D56046D187}" name="Column14599"/>
    <tableColumn id="14614" xr3:uid="{521B64B4-49DA-4611-B677-86DAB33109A1}" name="Column14600"/>
    <tableColumn id="14615" xr3:uid="{4DEB5F21-FF30-4C3F-BE61-432DA7777B5C}" name="Column14601"/>
    <tableColumn id="14616" xr3:uid="{4483B764-8933-486A-A730-53B4F0E54769}" name="Column14602"/>
    <tableColumn id="14617" xr3:uid="{52638BE0-0D1C-4B63-A9F7-465382C13A12}" name="Column14603"/>
    <tableColumn id="14618" xr3:uid="{60392D59-E0F4-4734-B7CA-D43EB75F8B75}" name="Column14604"/>
    <tableColumn id="14619" xr3:uid="{CE3EB1C5-8B3E-4E34-B774-61C91CAB0D6C}" name="Column14605"/>
    <tableColumn id="14620" xr3:uid="{E536CE4B-BE1A-47F8-947C-EAD8F44FCC9B}" name="Column14606"/>
    <tableColumn id="14621" xr3:uid="{854F21BE-8D42-40C1-AC05-D6EAD10C3C19}" name="Column14607"/>
    <tableColumn id="14622" xr3:uid="{1AE7DF4F-72C1-4C4F-BD00-522F5EB586F5}" name="Column14608"/>
    <tableColumn id="14623" xr3:uid="{94F3CBA9-9053-497A-9EAA-D438DDC8541D}" name="Column14609"/>
    <tableColumn id="14624" xr3:uid="{7D12EDB8-1E02-4FCC-9FE6-0D9E26013FEC}" name="Column14610"/>
    <tableColumn id="14625" xr3:uid="{206B2624-2917-4263-9A12-A54A738B1182}" name="Column14611"/>
    <tableColumn id="14626" xr3:uid="{DB1CC150-798F-4A67-88EC-2617BABAB3C8}" name="Column14612"/>
    <tableColumn id="14627" xr3:uid="{1683E376-A57C-4E67-9F22-E6455804B322}" name="Column14613"/>
    <tableColumn id="14628" xr3:uid="{06EDEEE1-FFE6-4E6D-9AB1-78D821118761}" name="Column14614"/>
    <tableColumn id="14629" xr3:uid="{92A11FC0-1CDA-41D9-8CCD-DD90FFDFBBC4}" name="Column14615"/>
    <tableColumn id="14630" xr3:uid="{A9774B29-4CE6-4394-B6BB-BC979105C75E}" name="Column14616"/>
    <tableColumn id="14631" xr3:uid="{84F5C837-D9CB-450F-8DB2-3BCEDE46AECD}" name="Column14617"/>
    <tableColumn id="14632" xr3:uid="{A001CEFD-8579-41F9-B121-92AA002F94A2}" name="Column14618"/>
    <tableColumn id="14633" xr3:uid="{B53BD8C3-BB7F-4AF9-A68C-6F3EFF05850F}" name="Column14619"/>
    <tableColumn id="14634" xr3:uid="{D0A14D2F-25BE-4593-9866-C0E64E51A111}" name="Column14620"/>
    <tableColumn id="14635" xr3:uid="{79E0F9C6-130D-4D6A-89CF-C293F2346074}" name="Column14621"/>
    <tableColumn id="14636" xr3:uid="{597A184B-CC60-45DD-A002-1A62204CCB9B}" name="Column14622"/>
    <tableColumn id="14637" xr3:uid="{4AC36E60-48F3-4D74-B267-BB1788AA189E}" name="Column14623"/>
    <tableColumn id="14638" xr3:uid="{347432AC-8775-4425-809C-B8C63F0529B6}" name="Column14624"/>
    <tableColumn id="14639" xr3:uid="{8458B0E6-1EA2-4D7D-BAAC-3AFAB542DC03}" name="Column14625"/>
    <tableColumn id="14640" xr3:uid="{47ADE162-048E-44BB-98C3-C161DB70FBEE}" name="Column14626"/>
    <tableColumn id="14641" xr3:uid="{E201E35E-BAF6-455E-8E91-57A3934C347A}" name="Column14627"/>
    <tableColumn id="14642" xr3:uid="{5D090642-1D2B-4CE5-9889-C346EAD8F100}" name="Column14628"/>
    <tableColumn id="14643" xr3:uid="{03AC47BE-B963-4C90-BCFB-2EC982A18A83}" name="Column14629"/>
    <tableColumn id="14644" xr3:uid="{42BCF3F3-C31C-4DD4-8536-1DF4C77CEF6A}" name="Column14630"/>
    <tableColumn id="14645" xr3:uid="{6D9EF24A-8578-4940-A38C-05C1A1EDD1A1}" name="Column14631"/>
    <tableColumn id="14646" xr3:uid="{A761174D-151D-4255-97FC-D25AB11BDD4E}" name="Column14632"/>
    <tableColumn id="14647" xr3:uid="{456D2C33-8183-4D57-ADCA-543E4FDB6EAC}" name="Column14633"/>
    <tableColumn id="14648" xr3:uid="{C01570FD-6283-4C02-B5CF-9CBDBB4ABD6A}" name="Column14634"/>
    <tableColumn id="14649" xr3:uid="{C516E759-F519-4657-A539-732B8C90D41C}" name="Column14635"/>
    <tableColumn id="14650" xr3:uid="{72FA22DA-45DC-48AC-93A4-B6F898FDF5EF}" name="Column14636"/>
    <tableColumn id="14651" xr3:uid="{B0A3DBFA-5EDA-4A62-87B8-C81C21D28C84}" name="Column14637"/>
    <tableColumn id="14652" xr3:uid="{522C80B0-464F-4DC6-9490-8A4A4813825C}" name="Column14638"/>
    <tableColumn id="14653" xr3:uid="{62CA0B78-413D-4BF6-ADF0-4385AB1600A8}" name="Column14639"/>
    <tableColumn id="14654" xr3:uid="{29C4CD69-FA5D-46B0-9404-65C3C13282A6}" name="Column14640"/>
    <tableColumn id="14655" xr3:uid="{9C0A5750-FFA8-437A-9DC4-61B14C518AEB}" name="Column14641"/>
    <tableColumn id="14656" xr3:uid="{473E356C-9BF0-43A8-A3A7-5DBF2B6A8803}" name="Column14642"/>
    <tableColumn id="14657" xr3:uid="{63BBB3BF-5F52-49F1-9EC4-C228CE48223C}" name="Column14643"/>
    <tableColumn id="14658" xr3:uid="{638A0557-D116-43A8-A48D-9C523EEE8EEB}" name="Column14644"/>
    <tableColumn id="14659" xr3:uid="{4958F260-BBC9-4ECE-B92D-4B266F06306D}" name="Column14645"/>
    <tableColumn id="14660" xr3:uid="{699E99D3-B53B-4D40-BD0E-4025F5CFCCC3}" name="Column14646"/>
    <tableColumn id="14661" xr3:uid="{D8044BCA-B112-4403-842A-DE2BAFF72C62}" name="Column14647"/>
    <tableColumn id="14662" xr3:uid="{81334BE2-EB4A-4A69-BF34-9FC90A5E2EFC}" name="Column14648"/>
    <tableColumn id="14663" xr3:uid="{63611CDA-649A-4E1C-AA63-E9006837F624}" name="Column14649"/>
    <tableColumn id="14664" xr3:uid="{233EC8BD-5791-4957-A7B6-9D5EAE247691}" name="Column14650"/>
    <tableColumn id="14665" xr3:uid="{DF3994AA-6F19-4CA7-A2CD-51B10C2B2F07}" name="Column14651"/>
    <tableColumn id="14666" xr3:uid="{E5D01A46-FE62-4ED4-AE2E-696511AA31F0}" name="Column14652"/>
    <tableColumn id="14667" xr3:uid="{3C5B13F3-F13C-41FA-A8A5-C828C54D52E6}" name="Column14653"/>
    <tableColumn id="14668" xr3:uid="{4970DC68-CB2D-4433-8E87-262C2E7F82D4}" name="Column14654"/>
    <tableColumn id="14669" xr3:uid="{30D01C28-5F22-4045-88DA-CFC0E7E819EB}" name="Column14655"/>
    <tableColumn id="14670" xr3:uid="{86BE8A1F-012B-40EA-A1AE-97A416593033}" name="Column14656"/>
    <tableColumn id="14671" xr3:uid="{33F6BD8C-87E2-49FF-B4E4-AE5728A155F4}" name="Column14657"/>
    <tableColumn id="14672" xr3:uid="{D33EAC48-F28C-419A-9FB9-CC5B0CC1583B}" name="Column14658"/>
    <tableColumn id="14673" xr3:uid="{63AE9D50-49E5-4316-83B2-D436E82D8F65}" name="Column14659"/>
    <tableColumn id="14674" xr3:uid="{3942A475-E806-485C-BBA9-3047C92B1021}" name="Column14660"/>
    <tableColumn id="14675" xr3:uid="{1A1A478E-C10A-4E55-B516-B78B77AA1E51}" name="Column14661"/>
    <tableColumn id="14676" xr3:uid="{FF4AD6EC-8150-418F-AD12-BA6151CF6E72}" name="Column14662"/>
    <tableColumn id="14677" xr3:uid="{8DD0313D-AD66-4E91-9691-A492C142258E}" name="Column14663"/>
    <tableColumn id="14678" xr3:uid="{49E4CECA-8A39-4A6C-9C6D-53381034CB87}" name="Column14664"/>
    <tableColumn id="14679" xr3:uid="{1B3A1628-7A71-4DD8-9128-1A1F3F6DAEA5}" name="Column14665"/>
    <tableColumn id="14680" xr3:uid="{25ACB977-AA6C-4DC7-B3F6-977AC1A5042D}" name="Column14666"/>
    <tableColumn id="14681" xr3:uid="{C2868FBD-6A45-40F7-B302-BE2C223851DD}" name="Column14667"/>
    <tableColumn id="14682" xr3:uid="{D4095982-6490-4F8B-B296-A628ADF468FD}" name="Column14668"/>
    <tableColumn id="14683" xr3:uid="{64F5D7B6-BBE0-402A-9E8E-4B41018FD0EC}" name="Column14669"/>
    <tableColumn id="14684" xr3:uid="{90897AF6-FC9E-4A8D-969A-293FBB248D5E}" name="Column14670"/>
    <tableColumn id="14685" xr3:uid="{417F9A37-63ED-4C81-826B-E5C089AA11F1}" name="Column14671"/>
    <tableColumn id="14686" xr3:uid="{72A6F0C7-2F5D-4397-8651-8BFB2463BAE2}" name="Column14672"/>
    <tableColumn id="14687" xr3:uid="{80B89483-200A-4090-A5CF-3EC8CB353709}" name="Column14673"/>
    <tableColumn id="14688" xr3:uid="{0F8FDFC9-05E7-463D-876C-31680D5A64B5}" name="Column14674"/>
    <tableColumn id="14689" xr3:uid="{C601B49E-6D62-4FBB-A505-E39374E84648}" name="Column14675"/>
    <tableColumn id="14690" xr3:uid="{CB622A86-FA72-4AA2-A633-A0EAE56EF95F}" name="Column14676"/>
    <tableColumn id="14691" xr3:uid="{A1719E30-4023-4B11-BCC0-D0886D6E3F2B}" name="Column14677"/>
    <tableColumn id="14692" xr3:uid="{92A81A2B-886D-463F-9BC7-447C95945778}" name="Column14678"/>
    <tableColumn id="14693" xr3:uid="{F1B4EFB3-B875-4DF2-882E-56546F92DFF1}" name="Column14679"/>
    <tableColumn id="14694" xr3:uid="{6B006D1E-60C5-411A-9FDE-9B2E54F098F8}" name="Column14680"/>
    <tableColumn id="14695" xr3:uid="{4BA59015-0276-436E-8DA1-81027450E6B9}" name="Column14681"/>
    <tableColumn id="14696" xr3:uid="{EF64BFDA-B130-4571-82A7-633917AD0659}" name="Column14682"/>
    <tableColumn id="14697" xr3:uid="{455DEC4A-AF4A-402C-806B-6DDE5239EE08}" name="Column14683"/>
    <tableColumn id="14698" xr3:uid="{1CF59D83-32FF-44C7-912C-4FE0A26CDDBB}" name="Column14684"/>
    <tableColumn id="14699" xr3:uid="{15E3FAA5-5831-4F73-B205-9B418D2B911B}" name="Column14685"/>
    <tableColumn id="14700" xr3:uid="{B9BCC216-33CB-48F6-A7C1-048D3831361F}" name="Column14686"/>
    <tableColumn id="14701" xr3:uid="{143EC9F8-AF12-4009-9441-F860683EF5EE}" name="Column14687"/>
    <tableColumn id="14702" xr3:uid="{42307F0E-7386-446A-B830-2033F66ED821}" name="Column14688"/>
    <tableColumn id="14703" xr3:uid="{9EA08151-1F34-4622-8A94-9F0743B69C3F}" name="Column14689"/>
    <tableColumn id="14704" xr3:uid="{5D9A028D-BF6D-4404-ABF6-9A5D62658391}" name="Column14690"/>
    <tableColumn id="14705" xr3:uid="{E6EC91C1-D645-48F0-84CA-20233FE5AA94}" name="Column14691"/>
    <tableColumn id="14706" xr3:uid="{5F160F04-A4D0-4405-91AC-8ACD869F98C9}" name="Column14692"/>
    <tableColumn id="14707" xr3:uid="{D2989AD2-970F-4F67-A4A3-69AE63CFB150}" name="Column14693"/>
    <tableColumn id="14708" xr3:uid="{E9490058-E42E-4AD7-91A4-45603532C477}" name="Column14694"/>
    <tableColumn id="14709" xr3:uid="{47C420F3-C808-4D72-A473-4D57D6D6180A}" name="Column14695"/>
    <tableColumn id="14710" xr3:uid="{EBE2C702-F49A-4565-A23E-73B881A14E7F}" name="Column14696"/>
    <tableColumn id="14711" xr3:uid="{A5D69E12-CDF9-420E-9A8D-8FCEB54D5528}" name="Column14697"/>
    <tableColumn id="14712" xr3:uid="{A9862017-5A14-4D2B-94FC-234D60A16B2C}" name="Column14698"/>
    <tableColumn id="14713" xr3:uid="{DC8BEFEA-25A5-4836-B3A3-902A9A7EEF70}" name="Column14699"/>
    <tableColumn id="14714" xr3:uid="{2BBFC489-513A-4B00-93D1-6BF03E1FA1DB}" name="Column14700"/>
    <tableColumn id="14715" xr3:uid="{CE0D8225-27B8-44E4-AC0B-F29B01BA9D7C}" name="Column14701"/>
    <tableColumn id="14716" xr3:uid="{48216427-1A56-4319-A8D4-D1CD3539F6A5}" name="Column14702"/>
    <tableColumn id="14717" xr3:uid="{E65B63C6-7AAE-466E-BA94-CD4FF951A65E}" name="Column14703"/>
    <tableColumn id="14718" xr3:uid="{5F65E50E-10A2-4940-837C-506171E570A7}" name="Column14704"/>
    <tableColumn id="14719" xr3:uid="{B73DEFB6-772B-48FD-9D67-1E4DB0B29497}" name="Column14705"/>
    <tableColumn id="14720" xr3:uid="{15A50B3B-B2F4-444F-92AA-ACA07B74D79D}" name="Column14706"/>
    <tableColumn id="14721" xr3:uid="{B3E7B990-8069-4047-B57F-903051D6E0C4}" name="Column14707"/>
    <tableColumn id="14722" xr3:uid="{80701D31-C7F0-4F84-BABA-000EE6035B0F}" name="Column14708"/>
    <tableColumn id="14723" xr3:uid="{B1B10270-60D9-4490-9E40-4B49BF15715A}" name="Column14709"/>
    <tableColumn id="14724" xr3:uid="{1014F1F8-A79E-4245-BB4B-BB8308D27ADD}" name="Column14710"/>
    <tableColumn id="14725" xr3:uid="{087DDEF7-FF5C-42C3-9838-C5150A69F8F7}" name="Column14711"/>
    <tableColumn id="14726" xr3:uid="{5A497640-6D51-4231-BB97-ED59C8A82D7F}" name="Column14712"/>
    <tableColumn id="14727" xr3:uid="{B4EFC03C-7F61-42D8-8724-0ABB9ACAA2DF}" name="Column14713"/>
    <tableColumn id="14728" xr3:uid="{35F6FB0B-AA4B-476B-BB86-C34FCEB397BC}" name="Column14714"/>
    <tableColumn id="14729" xr3:uid="{BC3C4EAB-E343-41DE-A71A-761EB6B2EB70}" name="Column14715"/>
    <tableColumn id="14730" xr3:uid="{26D4D655-D047-4BBB-9D85-125698D2BE79}" name="Column14716"/>
    <tableColumn id="14731" xr3:uid="{6528259F-305F-48AE-B2DD-E1BB8737CC30}" name="Column14717"/>
    <tableColumn id="14732" xr3:uid="{1CB62852-486E-47E9-9C05-C6F088231AF6}" name="Column14718"/>
    <tableColumn id="14733" xr3:uid="{0F7CAAE5-E313-40ED-BFD2-0BF337034950}" name="Column14719"/>
    <tableColumn id="14734" xr3:uid="{73F52E89-E186-4783-A34B-E5A85BD4C41A}" name="Column14720"/>
    <tableColumn id="14735" xr3:uid="{F0F131F3-0DB0-4EC4-A0F9-F4E7FCB3747C}" name="Column14721"/>
    <tableColumn id="14736" xr3:uid="{6248A721-BD7C-4F03-88A7-55EA4769F8E4}" name="Column14722"/>
    <tableColumn id="14737" xr3:uid="{823DB89A-1245-451E-AE9E-613E1C7528D8}" name="Column14723"/>
    <tableColumn id="14738" xr3:uid="{C6E0D8AF-ECD0-4980-877F-DBF49DC0C3E3}" name="Column14724"/>
    <tableColumn id="14739" xr3:uid="{DBA30C36-E064-49F6-80A3-67C3FB233B3C}" name="Column14725"/>
    <tableColumn id="14740" xr3:uid="{44DED304-0249-4BAD-A816-86E8B4290D82}" name="Column14726"/>
    <tableColumn id="14741" xr3:uid="{4253C2BE-D61B-4B9F-8EF5-B48D9B1CD925}" name="Column14727"/>
    <tableColumn id="14742" xr3:uid="{7FEF07F0-4C96-4CE4-A903-564A76B66695}" name="Column14728"/>
    <tableColumn id="14743" xr3:uid="{218DC56B-C0F8-486B-B908-157AD0616D8E}" name="Column14729"/>
    <tableColumn id="14744" xr3:uid="{069A169C-4824-421F-A332-7C4DD80AD40A}" name="Column14730"/>
    <tableColumn id="14745" xr3:uid="{EAD3A03C-34AF-4A8A-9E77-B938C37C17D8}" name="Column14731"/>
    <tableColumn id="14746" xr3:uid="{CA3D850C-570B-49D7-8CA0-0FD1BEC186CF}" name="Column14732"/>
    <tableColumn id="14747" xr3:uid="{CBE3C538-EC48-4944-991B-7E681DBC6D28}" name="Column14733"/>
    <tableColumn id="14748" xr3:uid="{879B45B1-3C09-4800-BFA7-77EA9D37A3CF}" name="Column14734"/>
    <tableColumn id="14749" xr3:uid="{36920DDB-0A9F-4468-97BA-9B0B759F4A1C}" name="Column14735"/>
    <tableColumn id="14750" xr3:uid="{550AC76B-53B0-4686-8770-777DE3D1C42C}" name="Column14736"/>
    <tableColumn id="14751" xr3:uid="{51045FD1-5393-49F7-BB3B-4998AC2EE0BB}" name="Column14737"/>
    <tableColumn id="14752" xr3:uid="{21A7447B-063D-4F4F-829E-1419DC117DCB}" name="Column14738"/>
    <tableColumn id="14753" xr3:uid="{9C54206B-723B-40EF-AB61-940E729C964E}" name="Column14739"/>
    <tableColumn id="14754" xr3:uid="{2A2CEB00-2CD7-4BE4-B7D1-79EA5631D699}" name="Column14740"/>
    <tableColumn id="14755" xr3:uid="{D58E0385-B43A-49E9-A951-E488A79F0F94}" name="Column14741"/>
    <tableColumn id="14756" xr3:uid="{8AAA5C94-13E7-49F7-B341-ED9E8C35E1F4}" name="Column14742"/>
    <tableColumn id="14757" xr3:uid="{54BD008D-BAEA-443F-BA8E-3BC1DD047260}" name="Column14743"/>
    <tableColumn id="14758" xr3:uid="{93CDFEEA-CF58-4A11-85C6-4FDF8AFCA372}" name="Column14744"/>
    <tableColumn id="14759" xr3:uid="{DC41F144-ECCE-4667-B383-261858F2A828}" name="Column14745"/>
    <tableColumn id="14760" xr3:uid="{1DC21242-A09A-4711-8AB9-78B4D4F91613}" name="Column14746"/>
    <tableColumn id="14761" xr3:uid="{FF8A7496-9F4E-4A36-9791-0304FF927A93}" name="Column14747"/>
    <tableColumn id="14762" xr3:uid="{A53F176F-F343-455E-9AC7-DA4F282D6BB0}" name="Column14748"/>
    <tableColumn id="14763" xr3:uid="{2CE30104-184A-4CF4-812C-870BC596B549}" name="Column14749"/>
    <tableColumn id="14764" xr3:uid="{C9020915-E7AD-413F-BC69-74071C6C14A8}" name="Column14750"/>
    <tableColumn id="14765" xr3:uid="{252D1D26-40EE-4826-A89E-BFEBC1784A81}" name="Column14751"/>
    <tableColumn id="14766" xr3:uid="{84159FD3-4A8A-4A71-BDA5-E44034FEE92C}" name="Column14752"/>
    <tableColumn id="14767" xr3:uid="{D5C263F2-B9EC-4C7A-8BE1-EB2812AEA3A2}" name="Column14753"/>
    <tableColumn id="14768" xr3:uid="{F772698F-BF98-4A75-A261-9EF06C285789}" name="Column14754"/>
    <tableColumn id="14769" xr3:uid="{A310045F-0DDE-4BDF-817C-9B58545C1029}" name="Column14755"/>
    <tableColumn id="14770" xr3:uid="{491780EB-58C1-47B2-8DDF-CB1BC28182E0}" name="Column14756"/>
    <tableColumn id="14771" xr3:uid="{6ECD5B01-0669-4821-808C-C0EBCE8E2359}" name="Column14757"/>
    <tableColumn id="14772" xr3:uid="{EE751F5A-4EA9-4441-B15C-FF4E49FC1008}" name="Column14758"/>
    <tableColumn id="14773" xr3:uid="{367AC620-D700-473E-BCD9-48A188729FEE}" name="Column14759"/>
    <tableColumn id="14774" xr3:uid="{B2CE45BC-746F-402A-8AC2-E33730BED194}" name="Column14760"/>
    <tableColumn id="14775" xr3:uid="{F9C2925E-BEFE-43D8-BFBD-AD210699A564}" name="Column14761"/>
    <tableColumn id="14776" xr3:uid="{90637047-B89B-4AC7-A56D-D0C63AD49BF3}" name="Column14762"/>
    <tableColumn id="14777" xr3:uid="{9F133349-DB17-4199-88C3-4CC8BA4C3B5C}" name="Column14763"/>
    <tableColumn id="14778" xr3:uid="{00D3803C-DF80-4490-A6F1-2336D18AD759}" name="Column14764"/>
    <tableColumn id="14779" xr3:uid="{D6721758-7461-4CA3-96D8-1CE10BB2F86A}" name="Column14765"/>
    <tableColumn id="14780" xr3:uid="{4516858A-D498-49AA-B8AD-473A521641DB}" name="Column14766"/>
    <tableColumn id="14781" xr3:uid="{4AC09835-C2DB-42EE-9FA0-A635C98C5DF5}" name="Column14767"/>
    <tableColumn id="14782" xr3:uid="{83421E4E-C67F-4A4D-BF85-69B5529F94B1}" name="Column14768"/>
    <tableColumn id="14783" xr3:uid="{F7257FC3-47EE-48EC-BDC5-0FBD4A4F10C4}" name="Column14769"/>
    <tableColumn id="14784" xr3:uid="{C88F385C-EE43-4FE9-A79E-DABE972C4FCD}" name="Column14770"/>
    <tableColumn id="14785" xr3:uid="{F0A951F2-C8D4-4094-8BB2-D49D830DD77E}" name="Column14771"/>
    <tableColumn id="14786" xr3:uid="{ED3F4B30-FF58-48D5-8D05-DF729AA63276}" name="Column14772"/>
    <tableColumn id="14787" xr3:uid="{C6E96E82-935E-4815-9B30-AB8C607CFE09}" name="Column14773"/>
    <tableColumn id="14788" xr3:uid="{70ED4378-630A-4E4E-A9B1-4D963A5FD221}" name="Column14774"/>
    <tableColumn id="14789" xr3:uid="{48D9B30F-0202-46AA-A03D-8A4110B44F11}" name="Column14775"/>
    <tableColumn id="14790" xr3:uid="{0AD689C2-4224-4828-9296-CEC5A1C295BA}" name="Column14776"/>
    <tableColumn id="14791" xr3:uid="{0F37C0D0-FBD8-4B63-8FA4-2E4DA270BDA6}" name="Column14777"/>
    <tableColumn id="14792" xr3:uid="{0234DA61-0C30-4669-B234-6692F5DC4D68}" name="Column14778"/>
    <tableColumn id="14793" xr3:uid="{E989628F-E8D9-4C69-92F8-9966DACD79ED}" name="Column14779"/>
    <tableColumn id="14794" xr3:uid="{FFF5B2DE-6E78-409B-AE23-E905DB88FCEF}" name="Column14780"/>
    <tableColumn id="14795" xr3:uid="{DD003390-ABA9-4391-B89B-9E7E93CAA472}" name="Column14781"/>
    <tableColumn id="14796" xr3:uid="{52231020-361D-4429-83F8-0A898CC538B9}" name="Column14782"/>
    <tableColumn id="14797" xr3:uid="{311027A5-B192-4D06-BEFC-5180134F1E65}" name="Column14783"/>
    <tableColumn id="14798" xr3:uid="{2AB10753-DCA3-427F-BDAD-E6CA610F16FE}" name="Column14784"/>
    <tableColumn id="14799" xr3:uid="{F20258D1-8C9D-4D30-90DB-32F5CD811347}" name="Column14785"/>
    <tableColumn id="14800" xr3:uid="{4294B93A-8C6E-45CC-95F9-D3CB499AD73C}" name="Column14786"/>
    <tableColumn id="14801" xr3:uid="{56BFC636-F925-464D-809F-15ED1731A9C1}" name="Column14787"/>
    <tableColumn id="14802" xr3:uid="{556E374E-0B80-4F23-8806-D7A4272218A3}" name="Column14788"/>
    <tableColumn id="14803" xr3:uid="{EF5D75B0-C88F-4ADF-8719-DF5537E7614D}" name="Column14789"/>
    <tableColumn id="14804" xr3:uid="{E9902C2E-699F-4985-8D23-F913005703E5}" name="Column14790"/>
    <tableColumn id="14805" xr3:uid="{E5264775-55B1-4F12-A899-4458DD2BFB2C}" name="Column14791"/>
    <tableColumn id="14806" xr3:uid="{135F4179-2625-4968-9CFF-994AB7DF01D6}" name="Column14792"/>
    <tableColumn id="14807" xr3:uid="{320641B2-5343-4A30-AEEF-74EB2550EE29}" name="Column14793"/>
    <tableColumn id="14808" xr3:uid="{6F70AB06-E561-40A6-A0A2-09ED204FD461}" name="Column14794"/>
    <tableColumn id="14809" xr3:uid="{503DEE1D-1C0D-4BBC-BD72-11DCFAA7A24A}" name="Column14795"/>
    <tableColumn id="14810" xr3:uid="{82AC41FD-BC58-4E86-88F1-5D8C59F98002}" name="Column14796"/>
    <tableColumn id="14811" xr3:uid="{02BC2469-0CAA-44C2-8234-75AC173C8DC3}" name="Column14797"/>
    <tableColumn id="14812" xr3:uid="{972A3F32-A268-4037-97EB-674013C78F06}" name="Column14798"/>
    <tableColumn id="14813" xr3:uid="{BF80BA87-CEB9-42DD-A0A8-E7F10E6827A9}" name="Column14799"/>
    <tableColumn id="14814" xr3:uid="{A4FB74E8-972C-4154-B304-B23292EBB3AA}" name="Column14800"/>
    <tableColumn id="14815" xr3:uid="{7838113E-FC64-4EBF-ABC6-30EB6E5EC84B}" name="Column14801"/>
    <tableColumn id="14816" xr3:uid="{A835AED0-FADF-48AB-8986-3278B7A763D8}" name="Column14802"/>
    <tableColumn id="14817" xr3:uid="{38B00D58-6115-4FE8-999D-E7B45640B417}" name="Column14803"/>
    <tableColumn id="14818" xr3:uid="{C9C684A4-FADF-4659-B801-C307A42B2B37}" name="Column14804"/>
    <tableColumn id="14819" xr3:uid="{BE5A9788-BFBA-45D3-B9B3-E6920DF786BA}" name="Column14805"/>
    <tableColumn id="14820" xr3:uid="{BDCB7403-1C0D-41A2-97F8-0A10778EC744}" name="Column14806"/>
    <tableColumn id="14821" xr3:uid="{3479DC51-08F2-4D2E-9A76-0850DA1278AE}" name="Column14807"/>
    <tableColumn id="14822" xr3:uid="{E7FF6297-907B-4830-8F86-F6EDD9C5238A}" name="Column14808"/>
    <tableColumn id="14823" xr3:uid="{410C05AF-F092-4F30-B815-4D3C99D66009}" name="Column14809"/>
    <tableColumn id="14824" xr3:uid="{7A8A129E-8D72-428F-BB2E-208E0F1EF2FD}" name="Column14810"/>
    <tableColumn id="14825" xr3:uid="{00E98947-E0DA-4A66-8FFF-C63E902ABDF1}" name="Column14811"/>
    <tableColumn id="14826" xr3:uid="{B48F5BD1-6300-44A3-872F-59353107D4BB}" name="Column14812"/>
    <tableColumn id="14827" xr3:uid="{291609B6-5A42-4809-9E21-D965380CF1BF}" name="Column14813"/>
    <tableColumn id="14828" xr3:uid="{92459315-E1ED-484A-9604-A6F65DB4D1B0}" name="Column14814"/>
    <tableColumn id="14829" xr3:uid="{A17C7FC3-7CF8-4359-A442-627429CB759D}" name="Column14815"/>
    <tableColumn id="14830" xr3:uid="{873F3CAA-150D-48CE-A480-947A50144C30}" name="Column14816"/>
    <tableColumn id="14831" xr3:uid="{33B627D4-2E4B-44A5-BA7E-63DCCAF370BD}" name="Column14817"/>
    <tableColumn id="14832" xr3:uid="{19553B0C-B83A-4B49-877B-FEF3265A51AA}" name="Column14818"/>
    <tableColumn id="14833" xr3:uid="{5FE33A8A-8F65-467B-B1C5-4F998F8B0109}" name="Column14819"/>
    <tableColumn id="14834" xr3:uid="{3366BD01-E844-4421-89F6-13CD7043E64C}" name="Column14820"/>
    <tableColumn id="14835" xr3:uid="{2A8E9B4C-629E-4AAE-A19B-A428293228D5}" name="Column14821"/>
    <tableColumn id="14836" xr3:uid="{FDA6CAAB-6343-441F-AAFF-028135D96B5A}" name="Column14822"/>
    <tableColumn id="14837" xr3:uid="{CE80A081-EAE3-4042-9AD8-D7FFF8AB5C0A}" name="Column14823"/>
    <tableColumn id="14838" xr3:uid="{4AA4C46B-E4E1-45A5-9F0E-A9F489CC6866}" name="Column14824"/>
    <tableColumn id="14839" xr3:uid="{06CC5913-E3A7-4F34-BDCA-938F9FB3FE75}" name="Column14825"/>
    <tableColumn id="14840" xr3:uid="{2C4145E0-15A9-4938-897F-3DF9C8BEE079}" name="Column14826"/>
    <tableColumn id="14841" xr3:uid="{7657E853-9905-4AF1-814B-4A3E0DB50C59}" name="Column14827"/>
    <tableColumn id="14842" xr3:uid="{3768FA34-7510-485A-8435-97D4BED81D54}" name="Column14828"/>
    <tableColumn id="14843" xr3:uid="{309A7CEC-FCAF-4421-9DCD-538F8B2B9F22}" name="Column14829"/>
    <tableColumn id="14844" xr3:uid="{99BBDCFD-7048-482A-90C8-8FA143860E2E}" name="Column14830"/>
    <tableColumn id="14845" xr3:uid="{67CB898F-8818-47E2-8A08-F922E99D7D0C}" name="Column14831"/>
    <tableColumn id="14846" xr3:uid="{EE1AE0F7-BD10-4AB7-820A-B03FF27E7D10}" name="Column14832"/>
    <tableColumn id="14847" xr3:uid="{08B53A20-2088-492D-AE67-EDCAD0A9AEDF}" name="Column14833"/>
    <tableColumn id="14848" xr3:uid="{9DED2DB3-0729-4A09-8E70-347A182EEDC1}" name="Column14834"/>
    <tableColumn id="14849" xr3:uid="{18C2F1EC-FEB9-4389-A3D2-0E0B03798A11}" name="Column14835"/>
    <tableColumn id="14850" xr3:uid="{15AC200D-D637-4CB8-92F4-D7DC18904F1F}" name="Column14836"/>
    <tableColumn id="14851" xr3:uid="{8752AB77-222C-4636-9895-C862482FCF4A}" name="Column14837"/>
    <tableColumn id="14852" xr3:uid="{C843BA09-8C0C-4498-B1AA-76B9202552CA}" name="Column14838"/>
    <tableColumn id="14853" xr3:uid="{920A66CE-AD2F-497D-B3A3-A942443AC086}" name="Column14839"/>
    <tableColumn id="14854" xr3:uid="{9BA23587-6491-49FC-BB84-493E393ACD41}" name="Column14840"/>
    <tableColumn id="14855" xr3:uid="{0CDFBAC1-7C47-44ED-A563-ED19F394D255}" name="Column14841"/>
    <tableColumn id="14856" xr3:uid="{40673530-F204-44D4-AF73-941A39D2396B}" name="Column14842"/>
    <tableColumn id="14857" xr3:uid="{416239EE-8643-44E4-8ADB-E41451B71851}" name="Column14843"/>
    <tableColumn id="14858" xr3:uid="{73A10CC6-135D-44CC-BC96-D96635E12AD7}" name="Column14844"/>
    <tableColumn id="14859" xr3:uid="{7C1D9FFC-EAA4-4807-9F9A-819CA02CFAC9}" name="Column14845"/>
    <tableColumn id="14860" xr3:uid="{898AB029-9CE8-42FE-9135-A3A09D3E2C98}" name="Column14846"/>
    <tableColumn id="14861" xr3:uid="{21B4975C-83D7-4880-B3AD-02A02D9A55AB}" name="Column14847"/>
    <tableColumn id="14862" xr3:uid="{81119415-6F73-456A-AED2-3FABBD5B785C}" name="Column14848"/>
    <tableColumn id="14863" xr3:uid="{A67CD881-DB30-4309-8F9A-85DB8952A4E7}" name="Column14849"/>
    <tableColumn id="14864" xr3:uid="{436EB2CC-52D4-4CE9-817E-92E7B4189080}" name="Column14850"/>
    <tableColumn id="14865" xr3:uid="{9755C4CA-1495-451C-B408-DCEF66B823CE}" name="Column14851"/>
    <tableColumn id="14866" xr3:uid="{DF674621-0299-4CE3-85F9-8FB547B014BB}" name="Column14852"/>
    <tableColumn id="14867" xr3:uid="{776F293E-9860-46BD-AFA2-A250FB9C7F64}" name="Column14853"/>
    <tableColumn id="14868" xr3:uid="{D7B39FD1-E789-436F-8CCE-DD76AF7C18F0}" name="Column14854"/>
    <tableColumn id="14869" xr3:uid="{F763C7D3-497B-4451-804E-A06809E24045}" name="Column14855"/>
    <tableColumn id="14870" xr3:uid="{B02FF1DF-2285-49DF-B7AA-1C2E912D7BDA}" name="Column14856"/>
    <tableColumn id="14871" xr3:uid="{570ED5AB-9612-488D-B734-D619E20BD31B}" name="Column14857"/>
    <tableColumn id="14872" xr3:uid="{4A6C5A29-29AE-446B-A5DB-5294486B75BE}" name="Column14858"/>
    <tableColumn id="14873" xr3:uid="{D916600C-E048-4A88-991C-AA75B2C0B847}" name="Column14859"/>
    <tableColumn id="14874" xr3:uid="{DEB44BAD-E90F-4481-96C6-C0BBC7DF1F39}" name="Column14860"/>
    <tableColumn id="14875" xr3:uid="{83DB1684-CF3F-4410-8B28-E6229211E582}" name="Column14861"/>
    <tableColumn id="14876" xr3:uid="{67D4C39A-DFA7-41EE-A94A-C26EA0A54AA7}" name="Column14862"/>
    <tableColumn id="14877" xr3:uid="{A1C35367-EFA5-44FE-8E8A-6F93A081659C}" name="Column14863"/>
    <tableColumn id="14878" xr3:uid="{D609B103-0273-4987-81C9-10F2AD599F16}" name="Column14864"/>
    <tableColumn id="14879" xr3:uid="{5AC69F5E-2CEF-4F66-A09D-C5044A48F980}" name="Column14865"/>
    <tableColumn id="14880" xr3:uid="{7F600E81-7FDA-40EF-A64A-434BCFAC6756}" name="Column14866"/>
    <tableColumn id="14881" xr3:uid="{C689BC0E-173C-4988-9ADA-579ABF252B29}" name="Column14867"/>
    <tableColumn id="14882" xr3:uid="{C92FCDE8-D1F9-46B1-B5D2-CB530DED026E}" name="Column14868"/>
    <tableColumn id="14883" xr3:uid="{ABD83C19-760F-44F9-B6F3-DB32C01CC1F9}" name="Column14869"/>
    <tableColumn id="14884" xr3:uid="{12D58323-801B-4955-9463-8F7883C38D8A}" name="Column14870"/>
    <tableColumn id="14885" xr3:uid="{210BB9BB-BD1E-44B0-9559-70856AF8A488}" name="Column14871"/>
    <tableColumn id="14886" xr3:uid="{C901FD93-D62D-4523-82A2-5594C8ACD89F}" name="Column14872"/>
    <tableColumn id="14887" xr3:uid="{F39CF816-6A83-4D50-926C-9A6CED2F6F59}" name="Column14873"/>
    <tableColumn id="14888" xr3:uid="{C45CDB67-E9A9-47D7-8277-8CFAB1961493}" name="Column14874"/>
    <tableColumn id="14889" xr3:uid="{FE136C95-19A3-43D7-8F6F-6626E2610850}" name="Column14875"/>
    <tableColumn id="14890" xr3:uid="{0196F85B-C384-46D8-8E57-F0A1A9C5ADEB}" name="Column14876"/>
    <tableColumn id="14891" xr3:uid="{B3B3FCDE-D67F-470B-B0D3-C1666E5CE375}" name="Column14877"/>
    <tableColumn id="14892" xr3:uid="{C7BDCA8E-7B1A-45C4-9F88-08FD7F72C8F5}" name="Column14878"/>
    <tableColumn id="14893" xr3:uid="{B0AE31C7-EAA1-40CC-B7AF-DBA483810804}" name="Column14879"/>
    <tableColumn id="14894" xr3:uid="{0A1F6601-A57F-4B57-8A28-17C06427DBFB}" name="Column14880"/>
    <tableColumn id="14895" xr3:uid="{DE1A13E8-1A1D-4D11-B1C1-A8E7E52CCCD8}" name="Column14881"/>
    <tableColumn id="14896" xr3:uid="{CCFC67BE-96C3-4843-8642-C759603AE8E7}" name="Column14882"/>
    <tableColumn id="14897" xr3:uid="{ED67C338-D73D-4FC2-BFBA-AC918205DDCC}" name="Column14883"/>
    <tableColumn id="14898" xr3:uid="{9CB23AF7-E5E9-475C-86A9-8522F3629D54}" name="Column14884"/>
    <tableColumn id="14899" xr3:uid="{78A35344-59D2-45EE-9003-B51CA541338E}" name="Column14885"/>
    <tableColumn id="14900" xr3:uid="{51295D37-CD43-42A4-839A-A35F4792E96D}" name="Column14886"/>
    <tableColumn id="14901" xr3:uid="{C6FA7B67-CC24-41BD-BE7A-ACADCCC440D8}" name="Column14887"/>
    <tableColumn id="14902" xr3:uid="{B1B9C4AF-88CD-45D5-BE26-13D261152BA3}" name="Column14888"/>
    <tableColumn id="14903" xr3:uid="{57A32D7A-90B5-4D93-8E34-3329A08544D5}" name="Column14889"/>
    <tableColumn id="14904" xr3:uid="{D89ED1AE-B08F-4C44-86AC-FDE4F36CE70E}" name="Column14890"/>
    <tableColumn id="14905" xr3:uid="{F6F86D80-4EA2-42F8-B9D2-0FED635EB351}" name="Column14891"/>
    <tableColumn id="14906" xr3:uid="{3B0ADEA5-695B-4420-AA22-DBD59CB6A988}" name="Column14892"/>
    <tableColumn id="14907" xr3:uid="{34540167-19E3-4F68-9260-159802986323}" name="Column14893"/>
    <tableColumn id="14908" xr3:uid="{E92F493E-17CF-4373-B680-A2059438D10E}" name="Column14894"/>
    <tableColumn id="14909" xr3:uid="{B395E8A8-206E-4EBE-A46D-934D86F6BFF1}" name="Column14895"/>
    <tableColumn id="14910" xr3:uid="{54FFFFAB-7356-4153-BCCA-1D613071EB53}" name="Column14896"/>
    <tableColumn id="14911" xr3:uid="{0FE19CED-04DF-49B6-9302-DBBD218C8814}" name="Column14897"/>
    <tableColumn id="14912" xr3:uid="{C8457CC0-9F45-432F-B34D-E25E9CC22837}" name="Column14898"/>
    <tableColumn id="14913" xr3:uid="{C7153331-E599-47A5-AAA5-C28C0AA368A5}" name="Column14899"/>
    <tableColumn id="14914" xr3:uid="{5B8B35D9-0C25-4AF1-9246-A3C278FFFDEF}" name="Column14900"/>
    <tableColumn id="14915" xr3:uid="{DFF65B1C-088A-4CFD-AF16-79EDA20F818E}" name="Column14901"/>
    <tableColumn id="14916" xr3:uid="{2998C7FF-59A2-4465-9DB2-D32090CFB4B6}" name="Column14902"/>
    <tableColumn id="14917" xr3:uid="{9C887C7B-2373-4209-9EBF-EAA7D4C3A66C}" name="Column14903"/>
    <tableColumn id="14918" xr3:uid="{7A4FA65C-7659-4DE9-A4BF-3AAECD800303}" name="Column14904"/>
    <tableColumn id="14919" xr3:uid="{611A25AA-2792-4866-BF6A-C7C23E3E7834}" name="Column14905"/>
    <tableColumn id="14920" xr3:uid="{60CE0A0B-EF81-4383-8CC4-69E0336D14C0}" name="Column14906"/>
    <tableColumn id="14921" xr3:uid="{2C7754AB-D6D9-4001-B5CF-346DCADC87E3}" name="Column14907"/>
    <tableColumn id="14922" xr3:uid="{F61EFB9A-B0C1-41D7-A628-60078DFCE93E}" name="Column14908"/>
    <tableColumn id="14923" xr3:uid="{0A78A9E4-C5FB-4FDC-A94E-C07A507AE186}" name="Column14909"/>
    <tableColumn id="14924" xr3:uid="{E37D0D25-3DD8-4F40-90B6-07E6DF7ADCCF}" name="Column14910"/>
    <tableColumn id="14925" xr3:uid="{94D9AF0A-A77D-4D5F-B402-7D610AA02A58}" name="Column14911"/>
    <tableColumn id="14926" xr3:uid="{066848B2-4FC3-4F18-9010-AB139F1CA877}" name="Column14912"/>
    <tableColumn id="14927" xr3:uid="{061B4F46-BE55-4DBE-AD36-AB811A745418}" name="Column14913"/>
    <tableColumn id="14928" xr3:uid="{3B100F0C-C54B-44D2-B60E-3F2EB1271C4E}" name="Column14914"/>
    <tableColumn id="14929" xr3:uid="{82BE1F3C-1F7A-4BBF-98CE-DE85A883837F}" name="Column14915"/>
    <tableColumn id="14930" xr3:uid="{1F09BD0C-A34C-4102-806C-C14C1F9C7CC2}" name="Column14916"/>
    <tableColumn id="14931" xr3:uid="{230F05B6-7790-4096-885C-12308533430E}" name="Column14917"/>
    <tableColumn id="14932" xr3:uid="{38BD24AF-033F-4275-976C-280289C52FE9}" name="Column14918"/>
    <tableColumn id="14933" xr3:uid="{690A3FCC-F17F-4C60-8958-57FF01ACDD69}" name="Column14919"/>
    <tableColumn id="14934" xr3:uid="{ACAE4993-5084-4402-9B87-5E3E8FD3FC70}" name="Column14920"/>
    <tableColumn id="14935" xr3:uid="{6F851A10-B669-4112-9485-C4E04E92D98B}" name="Column14921"/>
    <tableColumn id="14936" xr3:uid="{364CE467-4555-417B-8D53-6D061C7D9B91}" name="Column14922"/>
    <tableColumn id="14937" xr3:uid="{0C534F9E-9B80-45ED-A68B-C9AF6BE3ECDC}" name="Column14923"/>
    <tableColumn id="14938" xr3:uid="{623B2E90-AC76-4D16-9C57-732FE52F742B}" name="Column14924"/>
    <tableColumn id="14939" xr3:uid="{BA1A5E09-4730-468A-B7D9-5EB62C5F41CF}" name="Column14925"/>
    <tableColumn id="14940" xr3:uid="{B488F711-4AE3-4143-882F-408968F6C28E}" name="Column14926"/>
    <tableColumn id="14941" xr3:uid="{5164A06C-0B91-4047-9454-5BB128DD776B}" name="Column14927"/>
    <tableColumn id="14942" xr3:uid="{DCE8F0D8-6CC1-4B8C-BF31-2BF6EFCC9673}" name="Column14928"/>
    <tableColumn id="14943" xr3:uid="{CBE0F858-7E06-4DAE-8D37-AD735C8DBC88}" name="Column14929"/>
    <tableColumn id="14944" xr3:uid="{D5D415D3-51FA-493C-99F4-6174E4D22003}" name="Column14930"/>
    <tableColumn id="14945" xr3:uid="{197326A8-AFA9-488E-9C8D-F88C72F4D82E}" name="Column14931"/>
    <tableColumn id="14946" xr3:uid="{F51322E7-7D84-4DA0-99C2-23E90A76E90F}" name="Column14932"/>
    <tableColumn id="14947" xr3:uid="{1F1AAAD2-E087-4260-9B1C-58C24E092282}" name="Column14933"/>
    <tableColumn id="14948" xr3:uid="{9AECEC67-E286-4C71-ACF5-C27F43E50F68}" name="Column14934"/>
    <tableColumn id="14949" xr3:uid="{6410DD41-5A05-4C00-927D-ED6DE9C66F65}" name="Column14935"/>
    <tableColumn id="14950" xr3:uid="{FF463AAA-D9DB-4613-A4AE-7E13360584C5}" name="Column14936"/>
    <tableColumn id="14951" xr3:uid="{B042D81E-715A-4BED-B4C2-507845438234}" name="Column14937"/>
    <tableColumn id="14952" xr3:uid="{74972E0E-C202-4179-9331-2AA862E51DAA}" name="Column14938"/>
    <tableColumn id="14953" xr3:uid="{BF26F319-42E8-4A1B-8C32-49C3CC30179A}" name="Column14939"/>
    <tableColumn id="14954" xr3:uid="{BB761D2A-D7F4-427B-B5CA-57E3E5DAF42A}" name="Column14940"/>
    <tableColumn id="14955" xr3:uid="{C99E60EE-5938-46FC-A35A-06E1EE9F854D}" name="Column14941"/>
    <tableColumn id="14956" xr3:uid="{7076B5B6-F422-4882-8CA9-0D246C249FB3}" name="Column14942"/>
    <tableColumn id="14957" xr3:uid="{9FC5CB67-510D-4D31-8FE4-9BECB8F41D8A}" name="Column14943"/>
    <tableColumn id="14958" xr3:uid="{C48601E3-D379-4CA4-B1FD-B619C9707854}" name="Column14944"/>
    <tableColumn id="14959" xr3:uid="{280735F7-F307-499F-8898-332639978995}" name="Column14945"/>
    <tableColumn id="14960" xr3:uid="{BEEDCD9D-992A-420B-ABC6-74E0F1261E6D}" name="Column14946"/>
    <tableColumn id="14961" xr3:uid="{EED0E6C8-0D83-42B4-BDBD-8F0589485392}" name="Column14947"/>
    <tableColumn id="14962" xr3:uid="{055DC6C1-C10A-41C9-A559-6D35879BC24B}" name="Column14948"/>
    <tableColumn id="14963" xr3:uid="{0991F04E-27AE-427F-A0C5-4DDD41FE753D}" name="Column14949"/>
    <tableColumn id="14964" xr3:uid="{5ED3E2A1-5E82-4056-B630-3DCC62D169FA}" name="Column14950"/>
    <tableColumn id="14965" xr3:uid="{EDD4A4F4-6C52-4013-9900-340B246D9835}" name="Column14951"/>
    <tableColumn id="14966" xr3:uid="{277035D9-5DF1-47C6-B553-B9CCB55E8A60}" name="Column14952"/>
    <tableColumn id="14967" xr3:uid="{2282AE65-B4F3-4D87-933B-10BF17DAE74D}" name="Column14953"/>
    <tableColumn id="14968" xr3:uid="{9DDC2B10-24C8-456C-93FD-88931B031018}" name="Column14954"/>
    <tableColumn id="14969" xr3:uid="{F014F00C-C870-4DBD-8BC0-9CF3E9D53D78}" name="Column14955"/>
    <tableColumn id="14970" xr3:uid="{3AEC3B44-5639-4111-A85D-4A725962E94B}" name="Column14956"/>
    <tableColumn id="14971" xr3:uid="{F50741DB-60FA-456D-ABC4-52F2AEBB8F48}" name="Column14957"/>
    <tableColumn id="14972" xr3:uid="{ACE9FA1F-1952-4721-BE27-E69611C324AA}" name="Column14958"/>
    <tableColumn id="14973" xr3:uid="{B839708A-F4B8-4796-9FD6-8EA797ED781C}" name="Column14959"/>
    <tableColumn id="14974" xr3:uid="{C19AA407-6134-4D26-9714-1146DE2DD589}" name="Column14960"/>
    <tableColumn id="14975" xr3:uid="{657465AA-3EF6-4563-B245-088C0B145797}" name="Column14961"/>
    <tableColumn id="14976" xr3:uid="{C9693D1E-47BB-49C4-8349-8D0BDC8533F1}" name="Column14962"/>
    <tableColumn id="14977" xr3:uid="{C9A3953B-97C2-4058-A08D-2364F7353D24}" name="Column14963"/>
    <tableColumn id="14978" xr3:uid="{B45301DE-37B6-410F-9CDD-1177D67D96D7}" name="Column14964"/>
    <tableColumn id="14979" xr3:uid="{EB671B2B-26EF-4531-A0FE-A64D46A6C111}" name="Column14965"/>
    <tableColumn id="14980" xr3:uid="{594B0E45-1247-4074-9DED-A8850B1C7D9F}" name="Column14966"/>
    <tableColumn id="14981" xr3:uid="{226E2EB8-DAD6-4337-BADD-348F27E3EAA8}" name="Column14967"/>
    <tableColumn id="14982" xr3:uid="{7CDE957D-5B8A-4294-A633-C9627F9C3AB4}" name="Column14968"/>
    <tableColumn id="14983" xr3:uid="{FDA5D956-BE29-4315-A360-67A6E15E76A1}" name="Column14969"/>
    <tableColumn id="14984" xr3:uid="{05537740-BF6A-4DC4-805F-5444191FCDF6}" name="Column14970"/>
    <tableColumn id="14985" xr3:uid="{CC713271-3C1D-46AC-ACF8-A6CEC7CBB2D0}" name="Column14971"/>
    <tableColumn id="14986" xr3:uid="{06432398-B1CC-480C-9B9A-91ABDB1DC875}" name="Column14972"/>
    <tableColumn id="14987" xr3:uid="{A1C0783C-7269-4BA8-B6D9-A6E71A488FFC}" name="Column14973"/>
    <tableColumn id="14988" xr3:uid="{52ED9848-0D08-47D3-8FEF-AE3EF8F8683D}" name="Column14974"/>
    <tableColumn id="14989" xr3:uid="{F2AFD47D-88A7-4031-8F03-D0B26D7A369A}" name="Column14975"/>
    <tableColumn id="14990" xr3:uid="{EFFBA77F-8747-4E1D-A0BE-A877C3577876}" name="Column14976"/>
    <tableColumn id="14991" xr3:uid="{8F4E5082-736C-44E4-81A8-120361F25C2D}" name="Column14977"/>
    <tableColumn id="14992" xr3:uid="{1B3EF18E-6C8D-478F-AD5D-D68C9940B309}" name="Column14978"/>
    <tableColumn id="14993" xr3:uid="{CF7CD07B-9F08-48DC-854D-AB6CC34DA8CB}" name="Column14979"/>
    <tableColumn id="14994" xr3:uid="{14C93861-DA5B-42F5-A0A7-45CA50A9F94D}" name="Column14980"/>
    <tableColumn id="14995" xr3:uid="{F38102A9-45C0-4880-8EF9-17CE8C238C43}" name="Column14981"/>
    <tableColumn id="14996" xr3:uid="{C95C7AB1-E8AE-4230-9AF1-BB144CF79612}" name="Column14982"/>
    <tableColumn id="14997" xr3:uid="{9D3D4FBC-CBD2-483A-8607-C029BE047D8B}" name="Column14983"/>
    <tableColumn id="14998" xr3:uid="{0484B7FE-2498-4C22-8E9A-CC15C9820764}" name="Column14984"/>
    <tableColumn id="14999" xr3:uid="{7AED5ED3-AA39-41EE-80D3-DDD1C763591D}" name="Column14985"/>
    <tableColumn id="15000" xr3:uid="{602956F6-9DBB-4116-A66D-92BF039B9679}" name="Column14986"/>
    <tableColumn id="15001" xr3:uid="{3EE2B1C6-5073-4E6D-953D-036AD911B298}" name="Column14987"/>
    <tableColumn id="15002" xr3:uid="{DDD271B6-E959-4705-8D54-167659F0938C}" name="Column14988"/>
    <tableColumn id="15003" xr3:uid="{3289C12F-0D29-4A9A-8897-58EEF7EF1C1A}" name="Column14989"/>
    <tableColumn id="15004" xr3:uid="{986AD6AF-45DA-438C-AABD-0C4E3A023AB9}" name="Column14990"/>
    <tableColumn id="15005" xr3:uid="{3A81B2EE-0D30-4B0B-87C0-6E7E91898B37}" name="Column14991"/>
    <tableColumn id="15006" xr3:uid="{AA78CCCB-27EA-48EB-BB48-87BA3BE2E10C}" name="Column14992"/>
    <tableColumn id="15007" xr3:uid="{357DDE48-062E-48AC-89F9-F3ADA80272C2}" name="Column14993"/>
    <tableColumn id="15008" xr3:uid="{9BE9A532-44D9-44E7-8438-75E650BEDE00}" name="Column14994"/>
    <tableColumn id="15009" xr3:uid="{FA2F142C-7E6F-4E17-9BA9-EB5E994CA2E1}" name="Column14995"/>
    <tableColumn id="15010" xr3:uid="{D72FB154-4BF7-446B-BC90-DD850DFE299B}" name="Column14996"/>
    <tableColumn id="15011" xr3:uid="{03B65D98-080E-4A19-865D-5774E98AF5FB}" name="Column14997"/>
    <tableColumn id="15012" xr3:uid="{F0E5AC8C-B2FB-4C4D-8C02-98EA7B17E36C}" name="Column14998"/>
    <tableColumn id="15013" xr3:uid="{1CC1E293-6641-4C83-8C06-36BEB82DE3EE}" name="Column14999"/>
    <tableColumn id="15014" xr3:uid="{75583278-F6AC-4181-80DD-EA8F3DA98813}" name="Column15000"/>
    <tableColumn id="15015" xr3:uid="{E5AAB23D-046B-49C5-B140-1CBB4F4E969C}" name="Column15001"/>
    <tableColumn id="15016" xr3:uid="{38E85157-285A-4DCC-A5B3-C449BEDD0E33}" name="Column15002"/>
    <tableColumn id="15017" xr3:uid="{6C9D7F4C-43F0-41D0-A9D6-3E2943D1163F}" name="Column15003"/>
    <tableColumn id="15018" xr3:uid="{DA740260-BE48-49D5-8BEA-830BAF4271ED}" name="Column15004"/>
    <tableColumn id="15019" xr3:uid="{0774FBC4-2CE1-4D56-94AF-5C45961CC132}" name="Column15005"/>
    <tableColumn id="15020" xr3:uid="{1A329761-59B7-4C7B-8B16-DAD539E36AFD}" name="Column15006"/>
    <tableColumn id="15021" xr3:uid="{1CA9C3A0-994A-49BD-AD5F-499E14E7A4F3}" name="Column15007"/>
    <tableColumn id="15022" xr3:uid="{F01AE2CB-3350-4702-A37A-F54B3C727720}" name="Column15008"/>
    <tableColumn id="15023" xr3:uid="{A993DF4A-A0DD-42A7-BCAE-C73BC3050134}" name="Column15009"/>
    <tableColumn id="15024" xr3:uid="{01640886-161E-4A31-A93F-3ADD36511FC2}" name="Column15010"/>
    <tableColumn id="15025" xr3:uid="{2F446272-ED14-4A4C-AED3-DA6392F98D60}" name="Column15011"/>
    <tableColumn id="15026" xr3:uid="{E6E2C7E4-4562-47A5-9869-31F606EC3981}" name="Column15012"/>
    <tableColumn id="15027" xr3:uid="{E0A1D4B5-7CA1-4F2B-A85E-B1339538856B}" name="Column15013"/>
    <tableColumn id="15028" xr3:uid="{47F03537-3D89-41D3-B31F-D7C4205DCF9A}" name="Column15014"/>
    <tableColumn id="15029" xr3:uid="{F639B19D-167D-4FC6-9376-69457FB0328E}" name="Column15015"/>
    <tableColumn id="15030" xr3:uid="{F40870D0-A80F-44BC-A338-728585388BB5}" name="Column15016"/>
    <tableColumn id="15031" xr3:uid="{551447FF-2872-48D8-BAC7-9007D0D1AAB4}" name="Column15017"/>
    <tableColumn id="15032" xr3:uid="{A968B2ED-B6E3-4EC9-8CB6-6454659DB9DA}" name="Column15018"/>
    <tableColumn id="15033" xr3:uid="{31F77423-660F-411C-AC5D-68B9FC2AC87C}" name="Column15019"/>
    <tableColumn id="15034" xr3:uid="{A8E191A2-359E-4857-9FDC-9B8C5F9C6B99}" name="Column15020"/>
    <tableColumn id="15035" xr3:uid="{277B6CAE-5831-4583-8DFF-AD30C6CDEB6E}" name="Column15021"/>
    <tableColumn id="15036" xr3:uid="{703D369D-20C4-4F0D-A329-D3D16C3048CE}" name="Column15022"/>
    <tableColumn id="15037" xr3:uid="{4438F5CD-2211-4BA7-AB82-2DCD0665BA85}" name="Column15023"/>
    <tableColumn id="15038" xr3:uid="{4EB5A1CB-1450-449A-B8EF-EED8B30AA676}" name="Column15024"/>
    <tableColumn id="15039" xr3:uid="{503A48E1-A14A-4E8A-BDEF-8343029FCA90}" name="Column15025"/>
    <tableColumn id="15040" xr3:uid="{71A14F5A-1C45-442F-99DF-7460FE0BA8EB}" name="Column15026"/>
    <tableColumn id="15041" xr3:uid="{1A72131B-1BEF-46CE-BB96-89FF80742537}" name="Column15027"/>
    <tableColumn id="15042" xr3:uid="{4CEF4B4B-04F1-4633-8EC8-F1A177444487}" name="Column15028"/>
    <tableColumn id="15043" xr3:uid="{6B735F94-C8EF-4B6C-BDDB-8099E7612BDC}" name="Column15029"/>
    <tableColumn id="15044" xr3:uid="{1DCCABA2-65FB-46E9-BF4D-E7B21379E35C}" name="Column15030"/>
    <tableColumn id="15045" xr3:uid="{9B049C19-595D-404C-8471-55304E306DE8}" name="Column15031"/>
    <tableColumn id="15046" xr3:uid="{5B8B9985-F36B-43E5-8257-00B851D71D5B}" name="Column15032"/>
    <tableColumn id="15047" xr3:uid="{39CD829B-B61B-4AC5-8B2B-271C3F3C6CBF}" name="Column15033"/>
    <tableColumn id="15048" xr3:uid="{D8EF3316-139A-40D6-8FB7-FA8BC6CDBCAC}" name="Column15034"/>
    <tableColumn id="15049" xr3:uid="{B6281E28-6013-4F3A-980C-25537721088C}" name="Column15035"/>
    <tableColumn id="15050" xr3:uid="{4B74E1B3-016C-4F1C-B67D-C002E8AE83C9}" name="Column15036"/>
    <tableColumn id="15051" xr3:uid="{8F95473A-9389-4405-8B70-79F8895522E1}" name="Column15037"/>
    <tableColumn id="15052" xr3:uid="{B2CD6C3D-EAFE-4019-8E4E-75D42ECC5618}" name="Column15038"/>
    <tableColumn id="15053" xr3:uid="{46672971-D3A1-4B17-BBE2-5B017FA2D25B}" name="Column15039"/>
    <tableColumn id="15054" xr3:uid="{6FE422B8-32E8-460C-92A1-ACA04E867648}" name="Column15040"/>
    <tableColumn id="15055" xr3:uid="{E175EEE1-D058-4A3A-A97E-1044A44782F5}" name="Column15041"/>
    <tableColumn id="15056" xr3:uid="{78221FB2-D125-4E27-B34A-EBBC67C1A236}" name="Column15042"/>
    <tableColumn id="15057" xr3:uid="{A558802A-5429-48AC-A310-98D7E25D195D}" name="Column15043"/>
    <tableColumn id="15058" xr3:uid="{B3268712-B5E3-4606-AB1E-05E58CDC8CCE}" name="Column15044"/>
    <tableColumn id="15059" xr3:uid="{6A3B2AE0-57A9-4BAD-A4E9-B6CB2B0E26CC}" name="Column15045"/>
    <tableColumn id="15060" xr3:uid="{929E8ECB-8B51-4BE4-BC27-D1427DE5C6B1}" name="Column15046"/>
    <tableColumn id="15061" xr3:uid="{162B02C6-8DDB-4735-9B2A-3F2DFE8DA5BA}" name="Column15047"/>
    <tableColumn id="15062" xr3:uid="{D4B0553A-BF46-471E-8B75-5C1CC5F72174}" name="Column15048"/>
    <tableColumn id="15063" xr3:uid="{13A7E9DB-BBF9-4AEF-9A30-5F4FBD5205C7}" name="Column15049"/>
    <tableColumn id="15064" xr3:uid="{6DB84CAE-45FF-494C-BB74-B79097CB53BD}" name="Column15050"/>
    <tableColumn id="15065" xr3:uid="{7519CB49-A7C7-4F5E-B6BA-8413E4411C23}" name="Column15051"/>
    <tableColumn id="15066" xr3:uid="{9A3AE753-00FB-4C1D-AC1F-A58C4EB689AD}" name="Column15052"/>
    <tableColumn id="15067" xr3:uid="{832E62CF-C1E0-410B-A05A-F79C933FD18A}" name="Column15053"/>
    <tableColumn id="15068" xr3:uid="{0381500A-8F1D-4B6A-8173-F1D9C8D276CD}" name="Column15054"/>
    <tableColumn id="15069" xr3:uid="{00F652A7-4AB0-4808-B6B6-5E39D780D401}" name="Column15055"/>
    <tableColumn id="15070" xr3:uid="{7E3AD5FE-D24D-4C34-B733-251C958E230E}" name="Column15056"/>
    <tableColumn id="15071" xr3:uid="{2B99C04B-2EAE-46BA-BE37-F7A292147CED}" name="Column15057"/>
    <tableColumn id="15072" xr3:uid="{AB98291A-A7B3-43BB-B9CD-4168ED361283}" name="Column15058"/>
    <tableColumn id="15073" xr3:uid="{CB10E2E4-890A-4035-BDC9-AB7A21BB1CC0}" name="Column15059"/>
    <tableColumn id="15074" xr3:uid="{45810F76-6F6D-41AD-88DF-1AF8F1711788}" name="Column15060"/>
    <tableColumn id="15075" xr3:uid="{C8258EE6-AC1B-4938-9860-4837850F594E}" name="Column15061"/>
    <tableColumn id="15076" xr3:uid="{924E81EE-0072-4923-97AF-A6562E707B22}" name="Column15062"/>
    <tableColumn id="15077" xr3:uid="{37C20D09-A217-4F35-9C33-030BED163E52}" name="Column15063"/>
    <tableColumn id="15078" xr3:uid="{10A96783-B6C1-4B70-80FD-E9E385B8FDA1}" name="Column15064"/>
    <tableColumn id="15079" xr3:uid="{C6A052DF-2075-4398-B1B6-EC1C72F6A90B}" name="Column15065"/>
    <tableColumn id="15080" xr3:uid="{CA8A096B-8973-4FD5-8EEC-DE181B824859}" name="Column15066"/>
    <tableColumn id="15081" xr3:uid="{4FE5F5C3-9184-4E23-97EE-9F70FD9FC821}" name="Column15067"/>
    <tableColumn id="15082" xr3:uid="{CCFD9A89-6449-4395-8BEF-3D17BC000435}" name="Column15068"/>
    <tableColumn id="15083" xr3:uid="{15D8C142-982A-49BC-ACB7-E5F976D3F764}" name="Column15069"/>
    <tableColumn id="15084" xr3:uid="{B1600D8E-6ADB-4AF4-87FC-1A3EA60EB95A}" name="Column15070"/>
    <tableColumn id="15085" xr3:uid="{5EC57D42-758D-4BCD-AE55-3EF84C8F85F5}" name="Column15071"/>
    <tableColumn id="15086" xr3:uid="{71ADBFEA-4675-4981-B75B-E6B90643A23A}" name="Column15072"/>
    <tableColumn id="15087" xr3:uid="{E6256976-146A-4C1F-AFA1-5BE5A8863163}" name="Column15073"/>
    <tableColumn id="15088" xr3:uid="{9096E297-0279-46E8-9F7E-0A311E81893B}" name="Column15074"/>
    <tableColumn id="15089" xr3:uid="{1800C1A0-96EE-405A-9105-20F539492BB2}" name="Column15075"/>
    <tableColumn id="15090" xr3:uid="{B27FE3D6-3F22-4C83-A97A-396DBEC78DD0}" name="Column15076"/>
    <tableColumn id="15091" xr3:uid="{5E170788-886F-47EF-91C5-9B4DB096B1B1}" name="Column15077"/>
    <tableColumn id="15092" xr3:uid="{11ECD2AD-9289-4514-BFEB-DD5296B7145C}" name="Column15078"/>
    <tableColumn id="15093" xr3:uid="{5654E933-A267-4C7C-913D-A92BF622C983}" name="Column15079"/>
    <tableColumn id="15094" xr3:uid="{212B52F9-256D-468E-BF9B-CDE06D935A25}" name="Column15080"/>
    <tableColumn id="15095" xr3:uid="{A0BB7C0F-5652-4137-98B5-3B7637BA76F6}" name="Column15081"/>
    <tableColumn id="15096" xr3:uid="{595BEEFD-84E9-48C4-A235-5B7D3D36AEEC}" name="Column15082"/>
    <tableColumn id="15097" xr3:uid="{6D765D7A-8E16-4297-B973-1D26EAF7BC05}" name="Column15083"/>
    <tableColumn id="15098" xr3:uid="{F2FC0CFB-B0D6-4B68-8619-20B32B9CD51C}" name="Column15084"/>
    <tableColumn id="15099" xr3:uid="{65A45395-1F74-4641-8801-66AD77C6B68D}" name="Column15085"/>
    <tableColumn id="15100" xr3:uid="{EF17FAB1-46EC-4C88-81B8-0C61E632E12E}" name="Column15086"/>
    <tableColumn id="15101" xr3:uid="{1F0F8C45-2615-4B12-B754-54A071309102}" name="Column15087"/>
    <tableColumn id="15102" xr3:uid="{6B84A44E-7318-4E83-8D9C-8274FF753A76}" name="Column15088"/>
    <tableColumn id="15103" xr3:uid="{EA32B481-AB40-4285-9F4D-892B5B783E3B}" name="Column15089"/>
    <tableColumn id="15104" xr3:uid="{69C88E1D-ACBC-492A-99A7-E1915F5D489A}" name="Column15090"/>
    <tableColumn id="15105" xr3:uid="{98770342-15CC-4995-91B3-B42D93B5A1B8}" name="Column15091"/>
    <tableColumn id="15106" xr3:uid="{791B3886-766A-4A28-8947-090A4A4A6B1A}" name="Column15092"/>
    <tableColumn id="15107" xr3:uid="{061ED977-F79E-40F0-A881-1AEACC362731}" name="Column15093"/>
    <tableColumn id="15108" xr3:uid="{3FF59F70-DBFA-4ADF-A6FB-622D84250283}" name="Column15094"/>
    <tableColumn id="15109" xr3:uid="{90479814-82FA-4EAE-9310-1E1D95512456}" name="Column15095"/>
    <tableColumn id="15110" xr3:uid="{C2585A0F-8147-414A-9EF6-910B6EF63881}" name="Column15096"/>
    <tableColumn id="15111" xr3:uid="{37832D58-84AC-44C1-91C7-4589C2D6E518}" name="Column15097"/>
    <tableColumn id="15112" xr3:uid="{B2068632-10C2-4B72-856E-5B56480A542F}" name="Column15098"/>
    <tableColumn id="15113" xr3:uid="{347EE492-BB72-4506-8F8E-666F19BA3BD3}" name="Column15099"/>
    <tableColumn id="15114" xr3:uid="{53878C28-EFAE-4D72-92A3-A8441A4CFDD1}" name="Column15100"/>
    <tableColumn id="15115" xr3:uid="{D018FDA0-B997-478C-8B9D-C26261634CCE}" name="Column15101"/>
    <tableColumn id="15116" xr3:uid="{9B44A573-ACE6-4419-8F79-55F7A85BC239}" name="Column15102"/>
    <tableColumn id="15117" xr3:uid="{33393F9A-8D8D-456A-B5FF-56D18B6CC0AE}" name="Column15103"/>
    <tableColumn id="15118" xr3:uid="{2E801C81-0808-4A2E-9B09-47852B1C9D0C}" name="Column15104"/>
    <tableColumn id="15119" xr3:uid="{E953798D-77AE-4BCE-A91C-FA3E3F99D998}" name="Column15105"/>
    <tableColumn id="15120" xr3:uid="{CC319996-1CCB-4D00-A9E8-9E9CA5B9E32B}" name="Column15106"/>
    <tableColumn id="15121" xr3:uid="{76B31CCB-4518-4992-85FE-6ABD61563203}" name="Column15107"/>
    <tableColumn id="15122" xr3:uid="{3FBAD909-45E9-4D9B-B36B-B9BB253603C5}" name="Column15108"/>
    <tableColumn id="15123" xr3:uid="{3068FA7A-CF82-4CAC-82C8-2CA145F91724}" name="Column15109"/>
    <tableColumn id="15124" xr3:uid="{13678282-7449-4A00-B792-6FB9990FC9A3}" name="Column15110"/>
    <tableColumn id="15125" xr3:uid="{BF3C7909-F9A1-4C11-9484-BA31B50FD6CF}" name="Column15111"/>
    <tableColumn id="15126" xr3:uid="{452C3579-CE4D-48CB-AEE8-E8259CEE4833}" name="Column15112"/>
    <tableColumn id="15127" xr3:uid="{C4A903E7-5391-4B35-B9A3-6A5121F4CC04}" name="Column15113"/>
    <tableColumn id="15128" xr3:uid="{296FD5BE-4915-4F65-A955-D62335B9F8B9}" name="Column15114"/>
    <tableColumn id="15129" xr3:uid="{D0A0C347-AEC8-4E75-89C4-ACE9F197D887}" name="Column15115"/>
    <tableColumn id="15130" xr3:uid="{B43D18AA-7321-47B6-B1CC-0867B94F793F}" name="Column15116"/>
    <tableColumn id="15131" xr3:uid="{6714BFD1-F4B1-4C62-BDF9-1C801BCFCAC4}" name="Column15117"/>
    <tableColumn id="15132" xr3:uid="{14687514-17A7-4BCC-9807-F14CF716C632}" name="Column15118"/>
    <tableColumn id="15133" xr3:uid="{BF4A3F06-F60A-4A72-8278-4A258EB48CC5}" name="Column15119"/>
    <tableColumn id="15134" xr3:uid="{53D72115-5D90-410A-948E-DFDCA6B21EBD}" name="Column15120"/>
    <tableColumn id="15135" xr3:uid="{7222ACF2-043B-4D30-9702-B06FC55285BF}" name="Column15121"/>
    <tableColumn id="15136" xr3:uid="{74F256CB-E2C5-42E4-A496-BDF85DA5F91F}" name="Column15122"/>
    <tableColumn id="15137" xr3:uid="{465D82A7-BB78-4D7E-8B9F-464B54C6A6A2}" name="Column15123"/>
    <tableColumn id="15138" xr3:uid="{420EA54E-B8B9-454C-8774-2D7CFE1E9C1C}" name="Column15124"/>
    <tableColumn id="15139" xr3:uid="{A834F9E2-F3E0-4B1E-AF9D-3357F798614C}" name="Column15125"/>
    <tableColumn id="15140" xr3:uid="{A7A80A8D-2750-48D8-932B-02EA727571F9}" name="Column15126"/>
    <tableColumn id="15141" xr3:uid="{99A181A3-60DA-4BFA-A8DE-C32F0D45B65C}" name="Column15127"/>
    <tableColumn id="15142" xr3:uid="{CEC5861D-B027-4088-8BBE-5D6944BFB3D9}" name="Column15128"/>
    <tableColumn id="15143" xr3:uid="{BC37B02F-40ED-4AD8-9D8C-26FB6FE1C8AC}" name="Column15129"/>
    <tableColumn id="15144" xr3:uid="{29F5D9F8-DEE6-405D-BB28-C7F67550C812}" name="Column15130"/>
    <tableColumn id="15145" xr3:uid="{05D73073-82B6-4840-BCA5-98A05106E59B}" name="Column15131"/>
    <tableColumn id="15146" xr3:uid="{0A076004-8030-4A00-AED4-FD0DEB2DCC1F}" name="Column15132"/>
    <tableColumn id="15147" xr3:uid="{CA7BDBF8-79D4-40A1-80CE-575933060712}" name="Column15133"/>
    <tableColumn id="15148" xr3:uid="{01F39801-6AE0-40B7-BAC6-10B8690CCA93}" name="Column15134"/>
    <tableColumn id="15149" xr3:uid="{F15B260A-04A9-470E-8744-F67A9CF8EA2D}" name="Column15135"/>
    <tableColumn id="15150" xr3:uid="{6250715D-B773-43FE-9D53-B7F4D60341A4}" name="Column15136"/>
    <tableColumn id="15151" xr3:uid="{7CCC932C-2608-488D-AF97-2BF331D9FA5E}" name="Column15137"/>
    <tableColumn id="15152" xr3:uid="{9FB30D29-5A3D-4352-BA3D-3794CAFCA678}" name="Column15138"/>
    <tableColumn id="15153" xr3:uid="{D5C3FD71-FE6E-49B4-8998-7ABEDCA6308C}" name="Column15139"/>
    <tableColumn id="15154" xr3:uid="{9E9F42C8-1BAE-4D54-AA22-4224960FE32F}" name="Column15140"/>
    <tableColumn id="15155" xr3:uid="{20236B01-AA8B-4334-A799-705BD9EBEC7C}" name="Column15141"/>
    <tableColumn id="15156" xr3:uid="{A3E123ED-63D2-406C-AD98-88230EBE1E3E}" name="Column15142"/>
    <tableColumn id="15157" xr3:uid="{959859CF-5839-4984-98B4-2AE03A23B2B7}" name="Column15143"/>
    <tableColumn id="15158" xr3:uid="{17A95456-F4C9-4BBE-9CB1-2942B1A2F6D0}" name="Column15144"/>
    <tableColumn id="15159" xr3:uid="{B928C245-FD32-4103-95CC-ECC48051F09D}" name="Column15145"/>
    <tableColumn id="15160" xr3:uid="{7CCBF87C-C47E-4738-8D8E-24C0E241E9B7}" name="Column15146"/>
    <tableColumn id="15161" xr3:uid="{1D7363D4-EAB3-4C80-8C89-CEDB5C6A77B3}" name="Column15147"/>
    <tableColumn id="15162" xr3:uid="{41880E7F-9EC6-4577-BB0D-37323F7771A0}" name="Column15148"/>
    <tableColumn id="15163" xr3:uid="{D7EC2B42-329C-4B60-A0C3-828D6C1341BF}" name="Column15149"/>
    <tableColumn id="15164" xr3:uid="{1C53A65B-D99D-4F9A-95AB-8D2E3CCBC7E8}" name="Column15150"/>
    <tableColumn id="15165" xr3:uid="{444E665A-8DA1-40C8-AF68-EDF5891AA491}" name="Column15151"/>
    <tableColumn id="15166" xr3:uid="{C70DBDA7-970D-432B-B43D-A6CA5E5CF984}" name="Column15152"/>
    <tableColumn id="15167" xr3:uid="{EF0F7853-3214-4D5B-B654-E592E815A25D}" name="Column15153"/>
    <tableColumn id="15168" xr3:uid="{E6217D2B-49C9-4F09-9A75-85B66996B47E}" name="Column15154"/>
    <tableColumn id="15169" xr3:uid="{4045AFE4-326A-4CB9-94A4-DF05A67C75D8}" name="Column15155"/>
    <tableColumn id="15170" xr3:uid="{0DDA37F0-A4BB-43AA-922A-EB004A3801FE}" name="Column15156"/>
    <tableColumn id="15171" xr3:uid="{DD28BCEB-0678-4008-A8EB-7DF6D1DA1A13}" name="Column15157"/>
    <tableColumn id="15172" xr3:uid="{7F7484D8-6C64-4E07-83BE-ECF3B2549816}" name="Column15158"/>
    <tableColumn id="15173" xr3:uid="{9A9960A6-779D-41DE-8A0E-4EEA05302BFA}" name="Column15159"/>
    <tableColumn id="15174" xr3:uid="{B514D7F6-B39E-4B3E-929C-C564F46AD9B1}" name="Column15160"/>
    <tableColumn id="15175" xr3:uid="{72043F58-309E-4C0C-8D40-2906E7A9DFC6}" name="Column15161"/>
    <tableColumn id="15176" xr3:uid="{56D7BD58-C668-4066-8088-23CCABD52970}" name="Column15162"/>
    <tableColumn id="15177" xr3:uid="{AFA98E41-DD68-4218-B3A7-FED8E0346BD7}" name="Column15163"/>
    <tableColumn id="15178" xr3:uid="{56F3BF15-3EAE-4F26-8E9E-87CB9CFF978D}" name="Column15164"/>
    <tableColumn id="15179" xr3:uid="{14E21E2F-36A7-458D-965D-8132D7A1C642}" name="Column15165"/>
    <tableColumn id="15180" xr3:uid="{2794B593-BF96-43EA-B64C-808B708121BC}" name="Column15166"/>
    <tableColumn id="15181" xr3:uid="{B33DC806-908E-4804-A840-7EAF997B9E30}" name="Column15167"/>
    <tableColumn id="15182" xr3:uid="{2A249F2B-A48D-48CD-B0F3-6E1BBB12C686}" name="Column15168"/>
    <tableColumn id="15183" xr3:uid="{FF72F12C-3C34-43C6-B817-92321BD67AC7}" name="Column15169"/>
    <tableColumn id="15184" xr3:uid="{55C72DFA-12BC-45D2-A7FC-8AD02CC4C8B4}" name="Column15170"/>
    <tableColumn id="15185" xr3:uid="{69888465-132A-4AB5-8A12-5F670531E0F4}" name="Column15171"/>
    <tableColumn id="15186" xr3:uid="{74797904-8EBE-44F0-8616-A143873A793C}" name="Column15172"/>
    <tableColumn id="15187" xr3:uid="{55D611CE-C89B-46B6-BD26-229E6DFE61DB}" name="Column15173"/>
    <tableColumn id="15188" xr3:uid="{447A1796-5C5E-4D40-BE8C-304743067853}" name="Column15174"/>
    <tableColumn id="15189" xr3:uid="{18C31032-61E5-4EA7-AF25-DAA7FBDF5CBA}" name="Column15175"/>
    <tableColumn id="15190" xr3:uid="{2C1BC500-7403-4A16-9159-7CF5CCC2321F}" name="Column15176"/>
    <tableColumn id="15191" xr3:uid="{3F66A639-81C1-49AD-8AC4-31072D2118C2}" name="Column15177"/>
    <tableColumn id="15192" xr3:uid="{DF8BFB1A-A919-4561-BE0E-90113FF87136}" name="Column15178"/>
    <tableColumn id="15193" xr3:uid="{9DC1178E-18EF-4C07-A0EA-B7AF872D2489}" name="Column15179"/>
    <tableColumn id="15194" xr3:uid="{1AA5E97D-3DDA-4A0A-9293-EBC27B40C0FC}" name="Column15180"/>
    <tableColumn id="15195" xr3:uid="{6476B7AE-4210-47FF-9D0E-32EA0AAA771E}" name="Column15181"/>
    <tableColumn id="15196" xr3:uid="{7E229EAF-0984-4219-8C5D-47E19836CD74}" name="Column15182"/>
    <tableColumn id="15197" xr3:uid="{C4974F19-AC63-4EFE-8845-67DEBBC27910}" name="Column15183"/>
    <tableColumn id="15198" xr3:uid="{B3D3E678-3AA1-4021-B822-7B306B9320C5}" name="Column15184"/>
    <tableColumn id="15199" xr3:uid="{E0FD0037-F89B-439F-A05E-3561BB8AA283}" name="Column15185"/>
    <tableColumn id="15200" xr3:uid="{4C55136B-EBBF-43A3-BF29-13DA1E38BBAB}" name="Column15186"/>
    <tableColumn id="15201" xr3:uid="{9F9650FD-B482-4BD7-8675-AC907E97550C}" name="Column15187"/>
    <tableColumn id="15202" xr3:uid="{E3F70698-47F2-4EDD-AE95-0F362BCD5D4A}" name="Column15188"/>
    <tableColumn id="15203" xr3:uid="{390C3C42-8AB4-4C67-898B-B2736CEDE3DE}" name="Column15189"/>
    <tableColumn id="15204" xr3:uid="{2BEDE141-D15B-4019-AD21-0B21B03DC591}" name="Column15190"/>
    <tableColumn id="15205" xr3:uid="{A26208C5-9AB2-482B-8C7E-F7253980AEA5}" name="Column15191"/>
    <tableColumn id="15206" xr3:uid="{27AE171E-E50B-4A0C-93E0-585C64C24A31}" name="Column15192"/>
    <tableColumn id="15207" xr3:uid="{AE02D9CB-811A-4063-9B57-8D732B91629C}" name="Column15193"/>
    <tableColumn id="15208" xr3:uid="{729A2DC9-9566-450A-8246-B89E52678E3E}" name="Column15194"/>
    <tableColumn id="15209" xr3:uid="{C77543B4-FB15-4A33-A541-78511F56F6D3}" name="Column15195"/>
    <tableColumn id="15210" xr3:uid="{32DB5A66-48A2-4E7B-BA8B-356A43C2C0A4}" name="Column15196"/>
    <tableColumn id="15211" xr3:uid="{7564AC6C-8B43-4AB9-A6CB-6F2856147D6A}" name="Column15197"/>
    <tableColumn id="15212" xr3:uid="{F442A32B-2F70-4EFF-8A73-9207DCEDA4D1}" name="Column15198"/>
    <tableColumn id="15213" xr3:uid="{40523E6F-9CAF-4D1C-BB13-62B846B1CB0B}" name="Column15199"/>
    <tableColumn id="15214" xr3:uid="{096A25F8-1506-4420-9286-D945D6859615}" name="Column15200"/>
    <tableColumn id="15215" xr3:uid="{0E4BD770-5982-4299-8FB3-13156D680CBE}" name="Column15201"/>
    <tableColumn id="15216" xr3:uid="{2AE094F7-4E16-4193-85E1-66B67A2C71BA}" name="Column15202"/>
    <tableColumn id="15217" xr3:uid="{B75AAF7E-A1C8-457E-8D05-3ECE31342F36}" name="Column15203"/>
    <tableColumn id="15218" xr3:uid="{D99A5F08-0835-4BC1-8270-D24992C8C4BD}" name="Column15204"/>
    <tableColumn id="15219" xr3:uid="{D0995004-2351-46F1-BF2E-7F23226B46C7}" name="Column15205"/>
    <tableColumn id="15220" xr3:uid="{5D0DBE44-48B5-4147-B7DA-501B581F9928}" name="Column15206"/>
    <tableColumn id="15221" xr3:uid="{2EB02004-D589-4375-B286-40DEC9A13376}" name="Column15207"/>
    <tableColumn id="15222" xr3:uid="{8ED5C112-304F-4DDF-95B6-22F7B81595E1}" name="Column15208"/>
    <tableColumn id="15223" xr3:uid="{898FE574-A82A-4F5D-A844-EA77A85306A0}" name="Column15209"/>
    <tableColumn id="15224" xr3:uid="{F3CD87AA-FF53-4D06-A1E3-2D42CB4F8788}" name="Column15210"/>
    <tableColumn id="15225" xr3:uid="{CD89B367-9CCD-4A7B-A8DF-86D5B18270C8}" name="Column15211"/>
    <tableColumn id="15226" xr3:uid="{64FF078F-34C2-4915-8F89-CD94FA5AEA4E}" name="Column15212"/>
    <tableColumn id="15227" xr3:uid="{DB7F0F12-5D3F-4DAF-8C3F-850B7B8A831C}" name="Column15213"/>
    <tableColumn id="15228" xr3:uid="{10D1A0DE-677C-4253-9612-B661C0573F80}" name="Column15214"/>
    <tableColumn id="15229" xr3:uid="{B6B0364A-D539-42F1-B50B-03513ED28041}" name="Column15215"/>
    <tableColumn id="15230" xr3:uid="{60410D73-0B5A-49FE-AC63-E50C82E63AC5}" name="Column15216"/>
    <tableColumn id="15231" xr3:uid="{7132A653-9153-4375-B99D-672120365A6D}" name="Column15217"/>
    <tableColumn id="15232" xr3:uid="{9CE2DD2D-F3FE-4ADA-BA5B-E05DCB081B2F}" name="Column15218"/>
    <tableColumn id="15233" xr3:uid="{2A0BBE7D-356F-4382-880E-A5A8A2B9371B}" name="Column15219"/>
    <tableColumn id="15234" xr3:uid="{639734E3-4109-40A7-82F8-6AD4AF3D3580}" name="Column15220"/>
    <tableColumn id="15235" xr3:uid="{4B287D3D-0EAA-4232-B058-9162B1C85003}" name="Column15221"/>
    <tableColumn id="15236" xr3:uid="{CC5BA7FF-CC10-4E19-BE23-2953AEF88F3B}" name="Column15222"/>
    <tableColumn id="15237" xr3:uid="{16675285-0A4A-4351-82C6-60105D0A3F33}" name="Column15223"/>
    <tableColumn id="15238" xr3:uid="{E96DC5A2-4A32-4A2B-BF39-67F39F7442BD}" name="Column15224"/>
    <tableColumn id="15239" xr3:uid="{1D919627-3661-4866-B5B8-E93B33FD9C72}" name="Column15225"/>
    <tableColumn id="15240" xr3:uid="{2A47F004-C36E-45C8-911C-C6FA54D33E31}" name="Column15226"/>
    <tableColumn id="15241" xr3:uid="{240F28D0-3FA9-4C84-B513-44DA82B03A61}" name="Column15227"/>
    <tableColumn id="15242" xr3:uid="{F2BFEEBD-D20A-484F-B550-A3D94A4BEADA}" name="Column15228"/>
    <tableColumn id="15243" xr3:uid="{964A7902-112F-48BF-9152-31F226649B23}" name="Column15229"/>
    <tableColumn id="15244" xr3:uid="{F854C7FB-8581-4192-9BFC-D4C30BC968D6}" name="Column15230"/>
    <tableColumn id="15245" xr3:uid="{19867DA4-46A5-4EA0-B317-F2F85A05E6E2}" name="Column15231"/>
    <tableColumn id="15246" xr3:uid="{B555AE8F-CF94-4867-A874-28396161E447}" name="Column15232"/>
    <tableColumn id="15247" xr3:uid="{446F151D-CDEC-4242-A51F-94EED12E1733}" name="Column15233"/>
    <tableColumn id="15248" xr3:uid="{831AA197-988D-46F9-908B-2FDFDAD522CE}" name="Column15234"/>
    <tableColumn id="15249" xr3:uid="{BC8102CF-E18C-43AF-86D5-CDA5DDAF8105}" name="Column15235"/>
    <tableColumn id="15250" xr3:uid="{954989DE-44DA-4376-9437-DA6A8C0FE0F1}" name="Column15236"/>
    <tableColumn id="15251" xr3:uid="{023F4795-45F6-4B8F-83B3-59115BF89C2F}" name="Column15237"/>
    <tableColumn id="15252" xr3:uid="{01A6B9B7-0C63-4687-9D8E-A6DA8BD47907}" name="Column15238"/>
    <tableColumn id="15253" xr3:uid="{D61BB324-C2AE-4EAA-87E4-2FEBBF2E3FED}" name="Column15239"/>
    <tableColumn id="15254" xr3:uid="{BB35C2F0-E048-4B6B-99ED-71EA40C0775E}" name="Column15240"/>
    <tableColumn id="15255" xr3:uid="{B47745C0-85AA-4F01-B118-84E397025BAD}" name="Column15241"/>
    <tableColumn id="15256" xr3:uid="{D2654FB8-39A1-41CE-94B1-A5831D8A0696}" name="Column15242"/>
    <tableColumn id="15257" xr3:uid="{449A719D-EC86-4076-A81E-A266F8D8CE86}" name="Column15243"/>
    <tableColumn id="15258" xr3:uid="{F78BB1F5-B2A3-4653-82F2-E05D0BA2AD7B}" name="Column15244"/>
    <tableColumn id="15259" xr3:uid="{FC50B2FB-A847-416C-9458-4F54D83067CA}" name="Column15245"/>
    <tableColumn id="15260" xr3:uid="{C5711CBC-0DFD-45EC-A497-47968AF621ED}" name="Column15246"/>
    <tableColumn id="15261" xr3:uid="{08124E2F-956E-43A3-8967-162AE095409E}" name="Column15247"/>
    <tableColumn id="15262" xr3:uid="{D0D44D8A-0406-4839-8F07-7617CC425C3B}" name="Column15248"/>
    <tableColumn id="15263" xr3:uid="{91BE22E1-D995-428E-983C-A65E1B760723}" name="Column15249"/>
    <tableColumn id="15264" xr3:uid="{FA80338C-A4D4-45F3-8E0E-CBF2EF74C63D}" name="Column15250"/>
    <tableColumn id="15265" xr3:uid="{D39D62E1-C602-4558-AA08-9BA279CFFFA6}" name="Column15251"/>
    <tableColumn id="15266" xr3:uid="{F55252D0-B21C-46F4-B986-B8E7045B63C1}" name="Column15252"/>
    <tableColumn id="15267" xr3:uid="{E6C50FD4-73D7-4317-AFFF-B9725AF5C4A9}" name="Column15253"/>
    <tableColumn id="15268" xr3:uid="{E4E0F644-92E1-4879-A9CD-BBB7B63648F7}" name="Column15254"/>
    <tableColumn id="15269" xr3:uid="{8527D8FD-4C28-46CD-AF23-2C9505A6768A}" name="Column15255"/>
    <tableColumn id="15270" xr3:uid="{93168064-BC1F-4396-A265-C3D6F7B0FEBD}" name="Column15256"/>
    <tableColumn id="15271" xr3:uid="{C4A9C900-C76E-4F3F-A755-36BCBEB2D983}" name="Column15257"/>
    <tableColumn id="15272" xr3:uid="{3F22C296-ABDA-4060-ADF2-05C11EDF1808}" name="Column15258"/>
    <tableColumn id="15273" xr3:uid="{F0FF0AE4-5674-4804-A3B6-B7C7BF13576F}" name="Column15259"/>
    <tableColumn id="15274" xr3:uid="{FEF7E19A-D88B-4679-B0A4-6394207E9587}" name="Column15260"/>
    <tableColumn id="15275" xr3:uid="{22A59E45-3FDB-40D6-BC77-5CF3297D9C49}" name="Column15261"/>
    <tableColumn id="15276" xr3:uid="{DD58DAC7-5E59-40AC-822E-702C8CB20339}" name="Column15262"/>
    <tableColumn id="15277" xr3:uid="{E84ADA05-FF30-443A-A737-A56C858F1759}" name="Column15263"/>
    <tableColumn id="15278" xr3:uid="{5171F2D9-C388-4D0F-A10E-DDDCA4E0AC9F}" name="Column15264"/>
    <tableColumn id="15279" xr3:uid="{BEC54B11-892D-4DF3-8222-0342CED15D27}" name="Column15265"/>
    <tableColumn id="15280" xr3:uid="{67FB6230-8DFA-462F-87FC-1453132DAAC8}" name="Column15266"/>
    <tableColumn id="15281" xr3:uid="{D184EB4D-0EEB-4423-BD56-31F8A57E42D2}" name="Column15267"/>
    <tableColumn id="15282" xr3:uid="{484C2499-7112-4FFA-AE64-E76C718659F0}" name="Column15268"/>
    <tableColumn id="15283" xr3:uid="{C06606AD-0BC5-4FA8-AD89-74F94DCEF271}" name="Column15269"/>
    <tableColumn id="15284" xr3:uid="{B7AEA897-7A7D-4634-8588-0B78D46AAF63}" name="Column15270"/>
    <tableColumn id="15285" xr3:uid="{46F28BC4-3A7A-420A-9DF5-1DB350FE9672}" name="Column15271"/>
    <tableColumn id="15286" xr3:uid="{81BCF288-233D-4E6C-B20C-92B9B90D71E0}" name="Column15272"/>
    <tableColumn id="15287" xr3:uid="{8C9CF3F2-5FC9-4A43-9540-F3A93772141F}" name="Column15273"/>
    <tableColumn id="15288" xr3:uid="{063BA43A-4A4A-49A3-AD02-8C5B8356DA04}" name="Column15274"/>
    <tableColumn id="15289" xr3:uid="{0D963AA3-349B-4AC1-B0FB-B0EAE3CF43FC}" name="Column15275"/>
    <tableColumn id="15290" xr3:uid="{D1829BFD-AC37-463E-A47F-A9FD9BAAFCD4}" name="Column15276"/>
    <tableColumn id="15291" xr3:uid="{D572DD96-09B6-446F-96C2-C5157EFB19F0}" name="Column15277"/>
    <tableColumn id="15292" xr3:uid="{1C05FD1E-0740-4FC8-8DA5-F5882B46000E}" name="Column15278"/>
    <tableColumn id="15293" xr3:uid="{9F5DCCA8-0C53-422F-9C02-93DBE96AEE97}" name="Column15279"/>
    <tableColumn id="15294" xr3:uid="{B17FE9B1-8312-4593-A5C8-E08BDB203500}" name="Column15280"/>
    <tableColumn id="15295" xr3:uid="{A320CC4C-5DC7-4E1E-B8DC-0EC7906909C5}" name="Column15281"/>
    <tableColumn id="15296" xr3:uid="{B72BCBCB-49F0-4D45-A69D-932EA684B07C}" name="Column15282"/>
    <tableColumn id="15297" xr3:uid="{CEAFABA4-5AE9-4F17-93DD-F22218B832C0}" name="Column15283"/>
    <tableColumn id="15298" xr3:uid="{B44F8F54-4FF0-4914-9BFA-F4FC65C94EFD}" name="Column15284"/>
    <tableColumn id="15299" xr3:uid="{6BF4E65F-815A-4BCA-9EB9-2EA24A5ED1EB}" name="Column15285"/>
    <tableColumn id="15300" xr3:uid="{A9073C33-6053-438E-A460-72EDA6A9BAC4}" name="Column15286"/>
    <tableColumn id="15301" xr3:uid="{C4250482-15CE-4EED-9F6E-F38580984072}" name="Column15287"/>
    <tableColumn id="15302" xr3:uid="{53499E86-87F1-44B2-96FE-8A536A5774E0}" name="Column15288"/>
    <tableColumn id="15303" xr3:uid="{4F8721FF-D5EE-4098-B674-149AD2BD5617}" name="Column15289"/>
    <tableColumn id="15304" xr3:uid="{871ACA24-E193-44D0-84E6-9144D09C4183}" name="Column15290"/>
    <tableColumn id="15305" xr3:uid="{CF4A5849-10CA-4883-A980-9668696589BE}" name="Column15291"/>
    <tableColumn id="15306" xr3:uid="{E13396B9-B806-4DC9-A1B8-4C83F46EE7F6}" name="Column15292"/>
    <tableColumn id="15307" xr3:uid="{5F2A9122-A0D6-4BD4-B165-E28363799082}" name="Column15293"/>
    <tableColumn id="15308" xr3:uid="{7F3A01E8-5F29-4D59-A82A-4FBEB7BC5855}" name="Column15294"/>
    <tableColumn id="15309" xr3:uid="{FF7DCD7B-2CC6-451D-8032-2ADF4BEA23D0}" name="Column15295"/>
    <tableColumn id="15310" xr3:uid="{20A277B2-3732-4D65-9547-0D1FEDE00D02}" name="Column15296"/>
    <tableColumn id="15311" xr3:uid="{1E3EC66F-BB65-4896-8531-6D540B192BE1}" name="Column15297"/>
    <tableColumn id="15312" xr3:uid="{E1652E95-E191-4640-8954-BA32782AF208}" name="Column15298"/>
    <tableColumn id="15313" xr3:uid="{146CC3F4-C25B-45A5-9358-12E908F7900D}" name="Column15299"/>
    <tableColumn id="15314" xr3:uid="{1660AEB4-96E8-4B24-8B38-D85E1B12A3A6}" name="Column15300"/>
    <tableColumn id="15315" xr3:uid="{AA098F02-4412-4124-B328-36DAE7A50197}" name="Column15301"/>
    <tableColumn id="15316" xr3:uid="{D9094FB5-D620-48D6-9FD2-9CA4419DEB54}" name="Column15302"/>
    <tableColumn id="15317" xr3:uid="{E9CD6997-9F79-49C1-A887-6537D7E3BBDD}" name="Column15303"/>
    <tableColumn id="15318" xr3:uid="{C10748AD-BC4A-4FB1-9B93-810A42EA92CE}" name="Column15304"/>
    <tableColumn id="15319" xr3:uid="{D15D3298-0CE1-4D11-981E-9D667AA65329}" name="Column15305"/>
    <tableColumn id="15320" xr3:uid="{AAB2B8A5-56D8-44A7-860C-BF6575D15698}" name="Column15306"/>
    <tableColumn id="15321" xr3:uid="{35CD3608-1CEE-458B-BF02-EA8F4F939375}" name="Column15307"/>
    <tableColumn id="15322" xr3:uid="{973D5117-4AE1-4A8F-AC5F-C86C9FE9073A}" name="Column15308"/>
    <tableColumn id="15323" xr3:uid="{BFD7992C-F350-4CDF-8331-694AE0B31229}" name="Column15309"/>
    <tableColumn id="15324" xr3:uid="{B48F2FBE-AD5E-4D84-854C-9CC959985C03}" name="Column15310"/>
    <tableColumn id="15325" xr3:uid="{EB200DCE-6275-40C9-BE2B-9C5C171FCAA8}" name="Column15311"/>
    <tableColumn id="15326" xr3:uid="{ADCC631E-66B3-4EE2-A83F-320C2E3B519D}" name="Column15312"/>
    <tableColumn id="15327" xr3:uid="{5255D4B1-B968-4D5C-896D-8C9146C98C6D}" name="Column15313"/>
    <tableColumn id="15328" xr3:uid="{6DF6BC19-CFE8-4C85-95FE-A51F8DF708C7}" name="Column15314"/>
    <tableColumn id="15329" xr3:uid="{DC8F703E-11C4-4AFF-8CF1-86367300823E}" name="Column15315"/>
    <tableColumn id="15330" xr3:uid="{BB2C10DC-DA96-4099-8C96-B736CECE22E9}" name="Column15316"/>
    <tableColumn id="15331" xr3:uid="{DC931374-6C8F-475B-B78E-17C7B5D80633}" name="Column15317"/>
    <tableColumn id="15332" xr3:uid="{A0C9A6CD-8795-4878-A51C-98D4AF01E4EB}" name="Column15318"/>
    <tableColumn id="15333" xr3:uid="{7A9001D3-DD33-4DCC-8093-13B04114E992}" name="Column15319"/>
    <tableColumn id="15334" xr3:uid="{44A5B56E-61B7-4CB2-A5AE-1541A7351733}" name="Column15320"/>
    <tableColumn id="15335" xr3:uid="{84953940-2925-47BF-BF2A-A6C26399C00A}" name="Column15321"/>
    <tableColumn id="15336" xr3:uid="{E9B0AF1B-9798-4400-8DC7-78404FB28AC6}" name="Column15322"/>
    <tableColumn id="15337" xr3:uid="{12F5F392-6268-4D81-948B-49F4C362DDED}" name="Column15323"/>
    <tableColumn id="15338" xr3:uid="{F5C1089B-362C-4A06-AA2C-DCFD1FAB8E4A}" name="Column15324"/>
    <tableColumn id="15339" xr3:uid="{731EC850-DEFC-4E28-8227-92FA4D5A7F79}" name="Column15325"/>
    <tableColumn id="15340" xr3:uid="{D004D5DC-94AE-4EAC-9C6C-8BE0B175D942}" name="Column15326"/>
    <tableColumn id="15341" xr3:uid="{57827C88-1F16-49F8-8713-1D37500ADC8A}" name="Column15327"/>
    <tableColumn id="15342" xr3:uid="{75C54665-D61E-4628-A879-93CE5C51A0F5}" name="Column15328"/>
    <tableColumn id="15343" xr3:uid="{A42D225C-78DF-469D-8041-87D929CF7890}" name="Column15329"/>
    <tableColumn id="15344" xr3:uid="{547EF7C6-5E1A-4B14-8369-03ECEA197A7A}" name="Column15330"/>
    <tableColumn id="15345" xr3:uid="{D64C23B9-89FC-486E-A804-658473CAE481}" name="Column15331"/>
    <tableColumn id="15346" xr3:uid="{76D192B5-C25E-4112-8171-858B8725348F}" name="Column15332"/>
    <tableColumn id="15347" xr3:uid="{C414F622-40B3-44AB-AD4B-F3501E6D1F0C}" name="Column15333"/>
    <tableColumn id="15348" xr3:uid="{FF06EB20-F7BF-4967-8E74-9DE2D776911F}" name="Column15334"/>
    <tableColumn id="15349" xr3:uid="{C8E4C382-1B19-4EAD-B4FB-DBA6AA947569}" name="Column15335"/>
    <tableColumn id="15350" xr3:uid="{53E68CA6-7D56-4880-99E7-45BEE6188F2E}" name="Column15336"/>
    <tableColumn id="15351" xr3:uid="{B3738ADC-4CCF-4975-BF3A-B26E86CBE0D5}" name="Column15337"/>
    <tableColumn id="15352" xr3:uid="{1687E607-D706-4F00-92B5-C503D492A7F7}" name="Column15338"/>
    <tableColumn id="15353" xr3:uid="{09A6559A-806B-4943-BAB0-0AE609BC42DA}" name="Column15339"/>
    <tableColumn id="15354" xr3:uid="{7AE93C95-9333-4857-B2AE-1602BD5D7E8C}" name="Column15340"/>
    <tableColumn id="15355" xr3:uid="{131A8408-B20E-4F5F-AEDD-D8B778A281DE}" name="Column15341"/>
    <tableColumn id="15356" xr3:uid="{D7349C82-142A-4B0A-BD99-B37D27B38C48}" name="Column15342"/>
    <tableColumn id="15357" xr3:uid="{E5826CC2-5E67-4F18-BEA7-035687906D8D}" name="Column15343"/>
    <tableColumn id="15358" xr3:uid="{C471B98F-D7C8-42D6-B0AF-D912AE9F0CE3}" name="Column15344"/>
    <tableColumn id="15359" xr3:uid="{4BF45256-186A-43DC-A0A9-F9AACEA787FA}" name="Column15345"/>
    <tableColumn id="15360" xr3:uid="{078B99EE-C91A-4C7F-8A6B-9A5D15B1D33A}" name="Column15346"/>
    <tableColumn id="15361" xr3:uid="{C0E4D6FC-48C0-4224-8C74-37E893E22BB5}" name="Column15347"/>
    <tableColumn id="15362" xr3:uid="{8301F49E-2B62-47EF-BA48-3AD880DD3235}" name="Column15348"/>
    <tableColumn id="15363" xr3:uid="{435955D1-47CD-43FD-8EBF-B195F473B542}" name="Column15349"/>
    <tableColumn id="15364" xr3:uid="{CE497A42-FE31-452C-A0BB-7201A9AC8878}" name="Column15350"/>
    <tableColumn id="15365" xr3:uid="{9BF14214-975E-450A-85BD-9639DA88F4DD}" name="Column15351"/>
    <tableColumn id="15366" xr3:uid="{E24B5428-76DB-44DE-A8FA-F6883FFE58FF}" name="Column15352"/>
    <tableColumn id="15367" xr3:uid="{0735AC71-2F98-4FDC-8894-39D2B94C9C29}" name="Column15353"/>
    <tableColumn id="15368" xr3:uid="{99CFAAE7-3D21-42AD-B87F-5F852D91BADF}" name="Column15354"/>
    <tableColumn id="15369" xr3:uid="{ABC9CAA7-D29B-4DE0-BF0B-CE22343EAC9F}" name="Column15355"/>
    <tableColumn id="15370" xr3:uid="{5FC77552-DC0A-4C0B-98EF-EF473CC26FF8}" name="Column15356"/>
    <tableColumn id="15371" xr3:uid="{3B95C61D-E24F-44DE-A3CA-1260FAB497F3}" name="Column15357"/>
    <tableColumn id="15372" xr3:uid="{DCE8B006-2CE3-4ACC-BDC2-AAFA4450AE0A}" name="Column15358"/>
    <tableColumn id="15373" xr3:uid="{BAEFD55C-2FD1-4C02-9106-CCC78E76912F}" name="Column15359"/>
    <tableColumn id="15374" xr3:uid="{A09110D9-2DB2-47A8-A8E5-F819F95E0167}" name="Column15360"/>
    <tableColumn id="15375" xr3:uid="{99EA320C-1210-4ED9-819E-E0850C7DC38D}" name="Column15361"/>
    <tableColumn id="15376" xr3:uid="{94738BFD-ACB0-48A3-82E5-E74A7058B9FB}" name="Column15362"/>
    <tableColumn id="15377" xr3:uid="{D8494662-4296-4429-8AC5-B4ED5BAB9DB7}" name="Column15363"/>
    <tableColumn id="15378" xr3:uid="{DC25D661-93AA-4439-9212-E89A28033C33}" name="Column15364"/>
    <tableColumn id="15379" xr3:uid="{9D7574F7-1AC5-40AE-A487-29E11D5F3729}" name="Column15365"/>
    <tableColumn id="15380" xr3:uid="{49D6EEBA-3A78-4025-A262-8E889FEC3D88}" name="Column15366"/>
    <tableColumn id="15381" xr3:uid="{A146BB95-2885-4529-A4E8-397D72E6820D}" name="Column15367"/>
    <tableColumn id="15382" xr3:uid="{8125FAD9-A245-485A-B17C-98A508FBF92B}" name="Column15368"/>
    <tableColumn id="15383" xr3:uid="{18817FDE-E19F-41B7-A72A-953593AFDFAF}" name="Column15369"/>
    <tableColumn id="15384" xr3:uid="{B58953F7-D250-496E-91E6-37D7424A0842}" name="Column15370"/>
    <tableColumn id="15385" xr3:uid="{5704E654-7FEA-4875-88C4-EAAB3BC643B3}" name="Column15371"/>
    <tableColumn id="15386" xr3:uid="{0E8A2473-3BE7-4F69-B6A7-4E843D010F44}" name="Column15372"/>
    <tableColumn id="15387" xr3:uid="{11F70555-6636-44C0-9377-FBE05A9E0303}" name="Column15373"/>
    <tableColumn id="15388" xr3:uid="{B04F4E1B-092E-4D89-8C56-8910FB2FC3EC}" name="Column15374"/>
    <tableColumn id="15389" xr3:uid="{E07E75FC-77D7-4F1C-9899-988FD0FB92D5}" name="Column15375"/>
    <tableColumn id="15390" xr3:uid="{A148B1FA-90F4-46AE-841E-885C7B52EDA2}" name="Column15376"/>
    <tableColumn id="15391" xr3:uid="{A0B9C184-1844-479C-8FBC-24EA78FB8BE8}" name="Column15377"/>
    <tableColumn id="15392" xr3:uid="{04C8CEFA-DDF8-4644-87C7-93D74813664F}" name="Column15378"/>
    <tableColumn id="15393" xr3:uid="{A46AB3EC-E39A-4412-822E-16158BE97C2B}" name="Column15379"/>
    <tableColumn id="15394" xr3:uid="{67B01066-8127-4C20-8EE6-F5EFC404CA6A}" name="Column15380"/>
    <tableColumn id="15395" xr3:uid="{D1CBDE31-26A0-4998-B2D5-ACCF0EA661C6}" name="Column15381"/>
    <tableColumn id="15396" xr3:uid="{E15476BA-F92C-4DEC-AA54-88B8866E6CD5}" name="Column15382"/>
    <tableColumn id="15397" xr3:uid="{81FF5EDD-0841-43E8-A2B3-5180D71B1902}" name="Column15383"/>
    <tableColumn id="15398" xr3:uid="{DAC8EA2A-BC72-4648-A3D1-01D47FF38AEC}" name="Column15384"/>
    <tableColumn id="15399" xr3:uid="{FE37DD38-512D-48C6-AC27-9E12DC4BFA82}" name="Column15385"/>
    <tableColumn id="15400" xr3:uid="{14768D0A-CAFA-47C1-BC9B-7F1704535BFF}" name="Column15386"/>
    <tableColumn id="15401" xr3:uid="{23B91697-7057-46D6-AB9E-0620729BC2EB}" name="Column15387"/>
    <tableColumn id="15402" xr3:uid="{8B6E34DE-1CAA-45D3-85D2-00062237FDC7}" name="Column15388"/>
    <tableColumn id="15403" xr3:uid="{09499A99-447C-4447-BDE0-8355C52F3FC7}" name="Column15389"/>
    <tableColumn id="15404" xr3:uid="{BF3FDDDB-4CAB-42F0-9B9E-348479E79EFC}" name="Column15390"/>
    <tableColumn id="15405" xr3:uid="{B3D72A0E-F5BA-403D-8348-A668B74A1A56}" name="Column15391"/>
    <tableColumn id="15406" xr3:uid="{6ADA2476-9D92-4A08-B14E-5F3D9A41FDA4}" name="Column15392"/>
    <tableColumn id="15407" xr3:uid="{B4DAC906-BB44-4F32-8393-A12FA4C5B261}" name="Column15393"/>
    <tableColumn id="15408" xr3:uid="{CA9CBFBF-AA01-4F2D-A424-B1E1ABD5EF91}" name="Column15394"/>
    <tableColumn id="15409" xr3:uid="{90BF3F68-DFB3-4AB7-8EDA-8E28E03FC9CE}" name="Column15395"/>
    <tableColumn id="15410" xr3:uid="{A5A3ED1D-5A91-4C5B-906A-04DC31023258}" name="Column15396"/>
    <tableColumn id="15411" xr3:uid="{F648C06B-2893-40CC-8D82-D1CC64764964}" name="Column15397"/>
    <tableColumn id="15412" xr3:uid="{CAE254B1-C44D-4734-ABE0-6451D7E6C888}" name="Column15398"/>
    <tableColumn id="15413" xr3:uid="{5BBC58D5-7ED4-4F88-9D75-B680E3A847AD}" name="Column15399"/>
    <tableColumn id="15414" xr3:uid="{DA61BE3F-C7B3-4256-B97A-C7FDD8C073F5}" name="Column15400"/>
    <tableColumn id="15415" xr3:uid="{84B78188-41DA-4CE6-8622-2640F559420D}" name="Column15401"/>
    <tableColumn id="15416" xr3:uid="{0E7B5A0D-D5AC-42DF-B7E4-1555ABC288D8}" name="Column15402"/>
    <tableColumn id="15417" xr3:uid="{E30A3CD0-7806-4814-BC7A-663903A4D9F4}" name="Column15403"/>
    <tableColumn id="15418" xr3:uid="{B9245E83-65CE-4E5C-89E1-00D8F0D0C51F}" name="Column15404"/>
    <tableColumn id="15419" xr3:uid="{9FE01BDE-AEFC-4C03-B739-A1225B1D5137}" name="Column15405"/>
    <tableColumn id="15420" xr3:uid="{31468ECE-95E8-4AE9-AE5F-B1B35A17F687}" name="Column15406"/>
    <tableColumn id="15421" xr3:uid="{1382EE75-40E0-49FC-825B-066F4DEE7EF9}" name="Column15407"/>
    <tableColumn id="15422" xr3:uid="{58A939DD-5A08-43B2-8BA1-48CDC8C6D0F4}" name="Column15408"/>
    <tableColumn id="15423" xr3:uid="{10746EF7-9CE2-4BD8-8077-AA84F57494F9}" name="Column15409"/>
    <tableColumn id="15424" xr3:uid="{432FF4C6-0D00-4415-9DC5-E9C9203A8D31}" name="Column15410"/>
    <tableColumn id="15425" xr3:uid="{049B2990-5BAB-47BE-9D83-1B789B90BFD1}" name="Column15411"/>
    <tableColumn id="15426" xr3:uid="{1533FAD0-F484-4299-9400-9B450F095A7C}" name="Column15412"/>
    <tableColumn id="15427" xr3:uid="{35F3EDFC-2536-4292-A5FA-A265CAD423A5}" name="Column15413"/>
    <tableColumn id="15428" xr3:uid="{F3DF08D1-37A6-4D6D-B309-F5C79449A24B}" name="Column15414"/>
    <tableColumn id="15429" xr3:uid="{3C8531C1-ACC0-44AD-87BC-23AD18685EC1}" name="Column15415"/>
    <tableColumn id="15430" xr3:uid="{130F231F-F4EF-4054-B54E-1177FBD318DF}" name="Column15416"/>
    <tableColumn id="15431" xr3:uid="{B098D3CB-9F04-4DA5-BEA8-6A50E5770648}" name="Column15417"/>
    <tableColumn id="15432" xr3:uid="{B9CF10B3-DC6A-4F87-BA7A-C429F3F929C8}" name="Column15418"/>
    <tableColumn id="15433" xr3:uid="{ED2C704D-E759-4019-A242-7E194D27A425}" name="Column15419"/>
    <tableColumn id="15434" xr3:uid="{BE43B715-CE81-480E-85A9-9716FFEB5E80}" name="Column15420"/>
    <tableColumn id="15435" xr3:uid="{0A813EAB-F75E-4BB3-8765-7C5B41CD2E67}" name="Column15421"/>
    <tableColumn id="15436" xr3:uid="{6C5B808A-1142-478D-9389-E63A87E46423}" name="Column15422"/>
    <tableColumn id="15437" xr3:uid="{280BBE58-4C3A-40F8-9CC8-09BD3278118A}" name="Column15423"/>
    <tableColumn id="15438" xr3:uid="{52A70838-0DF6-4552-8399-15C0E9A5E99A}" name="Column15424"/>
    <tableColumn id="15439" xr3:uid="{8B3EB156-AF80-4F7B-A311-AB0E4C6B89C0}" name="Column15425"/>
    <tableColumn id="15440" xr3:uid="{AA18A178-8DF5-45F4-9EA5-273CCC4BF6AA}" name="Column15426"/>
    <tableColumn id="15441" xr3:uid="{0CF121EA-1A72-4979-A38C-AC3D74746958}" name="Column15427"/>
    <tableColumn id="15442" xr3:uid="{17A69D67-D065-4FEB-93AA-020D0669E39E}" name="Column15428"/>
    <tableColumn id="15443" xr3:uid="{277C4C38-1694-42A4-AC19-548480817FF5}" name="Column15429"/>
    <tableColumn id="15444" xr3:uid="{231CC246-46D1-4394-85D4-FFA54E139616}" name="Column15430"/>
    <tableColumn id="15445" xr3:uid="{494E2A4E-649F-4BC2-BF65-1A0130FEE359}" name="Column15431"/>
    <tableColumn id="15446" xr3:uid="{A71E3135-B0BE-4F94-B748-AE6E2FC83C25}" name="Column15432"/>
    <tableColumn id="15447" xr3:uid="{948E58A5-E2E0-476F-8C63-0EC962A6C578}" name="Column15433"/>
    <tableColumn id="15448" xr3:uid="{EFD21647-1A60-434A-AD75-6F71CA3C4E20}" name="Column15434"/>
    <tableColumn id="15449" xr3:uid="{4BE81419-8C43-46DA-A3B6-6FF49E0330F0}" name="Column15435"/>
    <tableColumn id="15450" xr3:uid="{ADC0080F-944C-436C-9608-2A960D2A3C10}" name="Column15436"/>
    <tableColumn id="15451" xr3:uid="{15BFA52E-FAA1-43B7-B8A6-3E395357CF5D}" name="Column15437"/>
    <tableColumn id="15452" xr3:uid="{43DFE98A-F9EE-421C-A0AD-FF092035955E}" name="Column15438"/>
    <tableColumn id="15453" xr3:uid="{1B92E050-A61C-4258-84DE-41DF1478352B}" name="Column15439"/>
    <tableColumn id="15454" xr3:uid="{AF546AF7-37F0-40B6-8C98-B5CC01D87AD3}" name="Column15440"/>
    <tableColumn id="15455" xr3:uid="{38290656-AE51-4ADF-8371-767C3B20BE02}" name="Column15441"/>
    <tableColumn id="15456" xr3:uid="{15CA5593-8703-4CCA-89AF-C684C18FC6E3}" name="Column15442"/>
    <tableColumn id="15457" xr3:uid="{B42E76E0-EC50-4775-829D-9B4C7F79656E}" name="Column15443"/>
    <tableColumn id="15458" xr3:uid="{69883AC2-C50A-413B-9D4C-4D83ED7694A3}" name="Column15444"/>
    <tableColumn id="15459" xr3:uid="{DDEE652C-D99F-4C4A-B43A-6B0BA4F33CE1}" name="Column15445"/>
    <tableColumn id="15460" xr3:uid="{AE78EC45-E072-4AFC-99C5-ACDFBFE62007}" name="Column15446"/>
    <tableColumn id="15461" xr3:uid="{FEEE7C75-A56F-47C9-8274-873F8E60D1E4}" name="Column15447"/>
    <tableColumn id="15462" xr3:uid="{FE351364-7F8A-4D48-ACB0-215CDA3BC36D}" name="Column15448"/>
    <tableColumn id="15463" xr3:uid="{E42A063A-9248-453D-9A30-34E990CF9677}" name="Column15449"/>
    <tableColumn id="15464" xr3:uid="{08730C0D-5322-427C-822B-D0261B91D292}" name="Column15450"/>
    <tableColumn id="15465" xr3:uid="{8BCE40F9-BCA0-4482-9AF2-BD91D060445C}" name="Column15451"/>
    <tableColumn id="15466" xr3:uid="{A707ACAF-0CEE-4B88-B7F3-4CBBC0712E4F}" name="Column15452"/>
    <tableColumn id="15467" xr3:uid="{20909538-A273-45A5-B8AB-5C325D7B74C6}" name="Column15453"/>
    <tableColumn id="15468" xr3:uid="{2D254041-C1B8-4685-9A97-5EE170D93536}" name="Column15454"/>
    <tableColumn id="15469" xr3:uid="{C8E06CD0-5FEB-46AB-90B7-2BFED26D3FB3}" name="Column15455"/>
    <tableColumn id="15470" xr3:uid="{D3A6E99C-C617-4981-963E-0589E0575502}" name="Column15456"/>
    <tableColumn id="15471" xr3:uid="{3C1610F7-6FBC-4A6A-AFB8-5EE4BBCC2527}" name="Column15457"/>
    <tableColumn id="15472" xr3:uid="{EADD660E-9454-4803-ADC9-8486B3CFA319}" name="Column15458"/>
    <tableColumn id="15473" xr3:uid="{7F0EEA53-5A78-4218-A035-BBA984A538BB}" name="Column15459"/>
    <tableColumn id="15474" xr3:uid="{842D9760-460B-4036-994F-914F11895A27}" name="Column15460"/>
    <tableColumn id="15475" xr3:uid="{6D99198B-23B2-406F-B782-8AB5F19221FD}" name="Column15461"/>
    <tableColumn id="15476" xr3:uid="{5DB9853F-164E-48D1-AE22-8AE988295485}" name="Column15462"/>
    <tableColumn id="15477" xr3:uid="{7A6E3BC9-BE62-4F35-A842-847F28BCA296}" name="Column15463"/>
    <tableColumn id="15478" xr3:uid="{0D526900-6D18-46C3-8664-E302293BAE6E}" name="Column15464"/>
    <tableColumn id="15479" xr3:uid="{CFBF1B75-0880-4877-A394-C05CFF9A4C5F}" name="Column15465"/>
    <tableColumn id="15480" xr3:uid="{72D7AD28-91E9-4535-B0BE-C76EC78B3A4D}" name="Column15466"/>
    <tableColumn id="15481" xr3:uid="{D766B702-AA74-4E15-BA70-B0C43C6BD4C5}" name="Column15467"/>
    <tableColumn id="15482" xr3:uid="{7BC9552F-F58F-4779-AFDD-B09F3CE27E1D}" name="Column15468"/>
    <tableColumn id="15483" xr3:uid="{68C48D1A-7099-4CCD-BDAA-53AA20B94DC5}" name="Column15469"/>
    <tableColumn id="15484" xr3:uid="{82EB0E7A-3CB8-44A5-B833-EE44C8B100F1}" name="Column15470"/>
    <tableColumn id="15485" xr3:uid="{BF1356E5-2DE2-45E1-8D2C-B01DB7BB0F10}" name="Column15471"/>
    <tableColumn id="15486" xr3:uid="{B2D3916E-CD57-42BC-AE10-0D8D778B114D}" name="Column15472"/>
    <tableColumn id="15487" xr3:uid="{918DB258-D213-4E28-9DA5-A397EC1A447E}" name="Column15473"/>
    <tableColumn id="15488" xr3:uid="{0324389F-4E03-49B5-8942-8807E3223815}" name="Column15474"/>
    <tableColumn id="15489" xr3:uid="{7427ABCD-838E-4507-A597-E6CAB8C41BFA}" name="Column15475"/>
    <tableColumn id="15490" xr3:uid="{E967A35C-B464-44F6-9787-740CC45A97F3}" name="Column15476"/>
    <tableColumn id="15491" xr3:uid="{908FEC53-B68F-4897-B5ED-612324B9637C}" name="Column15477"/>
    <tableColumn id="15492" xr3:uid="{C07DE6E8-5BDE-41DC-9623-C5F4D61B145C}" name="Column15478"/>
    <tableColumn id="15493" xr3:uid="{BB7371E7-F025-4C36-A69C-0D40172CB90D}" name="Column15479"/>
    <tableColumn id="15494" xr3:uid="{8912288D-F809-46C1-AC72-B349BB90F21D}" name="Column15480"/>
    <tableColumn id="15495" xr3:uid="{2F3DA09F-82A3-4383-8795-AFF134CD92B2}" name="Column15481"/>
    <tableColumn id="15496" xr3:uid="{FF6D4925-9B3C-4190-B121-F623B7D49118}" name="Column15482"/>
    <tableColumn id="15497" xr3:uid="{666C10F4-D529-4F0F-8F67-16B6D78C711A}" name="Column15483"/>
    <tableColumn id="15498" xr3:uid="{9E25A974-923E-4255-84EB-88499B2F03E1}" name="Column15484"/>
    <tableColumn id="15499" xr3:uid="{E85F2D2F-D2B8-45FB-97DD-94D3FC524A8A}" name="Column15485"/>
    <tableColumn id="15500" xr3:uid="{0CB9BB86-F5E5-4790-8017-3B2E8C13B3A0}" name="Column15486"/>
    <tableColumn id="15501" xr3:uid="{3F480FF7-94DE-4E9A-9426-A889CE9B76E9}" name="Column15487"/>
    <tableColumn id="15502" xr3:uid="{383263D0-9C2E-4FF8-9012-C0E72753883F}" name="Column15488"/>
    <tableColumn id="15503" xr3:uid="{EAED0637-CCE8-4BC6-BCEF-560C8A781613}" name="Column15489"/>
    <tableColumn id="15504" xr3:uid="{97C25452-AAA6-4823-BF1B-927F0E114A5C}" name="Column15490"/>
    <tableColumn id="15505" xr3:uid="{DDC81096-015B-4938-9D9D-0013606A70E3}" name="Column15491"/>
    <tableColumn id="15506" xr3:uid="{9647241F-CE08-47F2-BA8B-3D5573D3D1CE}" name="Column15492"/>
    <tableColumn id="15507" xr3:uid="{2B0A2410-E8D4-41BE-A21A-8F3C5FB6DF00}" name="Column15493"/>
    <tableColumn id="15508" xr3:uid="{6140C1DF-35DA-44E6-A6B4-916147F5C512}" name="Column15494"/>
    <tableColumn id="15509" xr3:uid="{365A13B7-5697-4B7F-85F6-71BD6D749FB6}" name="Column15495"/>
    <tableColumn id="15510" xr3:uid="{D2E05FDA-D38D-43DB-B457-CF1C4530DE8C}" name="Column15496"/>
    <tableColumn id="15511" xr3:uid="{2DE62105-7512-4FE1-AB03-53BE1561FDF4}" name="Column15497"/>
    <tableColumn id="15512" xr3:uid="{063B69C1-40D3-4687-A7AE-3ADDF263C557}" name="Column15498"/>
    <tableColumn id="15513" xr3:uid="{CD82134B-803A-46D5-AC51-231DF51ABBAC}" name="Column15499"/>
    <tableColumn id="15514" xr3:uid="{689310E0-5986-401F-82CD-021F3C8650C1}" name="Column15500"/>
    <tableColumn id="15515" xr3:uid="{2DBDAF4E-33B7-4BEC-A729-5345316FD9F0}" name="Column15501"/>
    <tableColumn id="15516" xr3:uid="{250CF22A-54D9-4241-A563-7D83260A2D92}" name="Column15502"/>
    <tableColumn id="15517" xr3:uid="{00514D9C-E552-463F-8B34-60AF53F2DF91}" name="Column15503"/>
    <tableColumn id="15518" xr3:uid="{6975DC66-0D0B-4757-97AF-E8C5E9392EAD}" name="Column15504"/>
    <tableColumn id="15519" xr3:uid="{ACFB4A6F-7A30-4D25-8118-6FC3F9943878}" name="Column15505"/>
    <tableColumn id="15520" xr3:uid="{2E898B8F-F1A7-46E6-AB4D-E0DB9F1FE138}" name="Column15506"/>
    <tableColumn id="15521" xr3:uid="{4891807F-37CE-4FE9-8672-77A958C55A07}" name="Column15507"/>
    <tableColumn id="15522" xr3:uid="{45F7ACFD-183A-4B32-9C18-809E29AE8B9A}" name="Column15508"/>
    <tableColumn id="15523" xr3:uid="{8FC27C78-34D8-4791-9010-12FE09A4FC2B}" name="Column15509"/>
    <tableColumn id="15524" xr3:uid="{0529C150-DB48-499D-A869-4E2ED2C73802}" name="Column15510"/>
    <tableColumn id="15525" xr3:uid="{FC3841AD-E2A4-4EB4-9CDF-B8553D45D05C}" name="Column15511"/>
    <tableColumn id="15526" xr3:uid="{CDF72A64-B426-4505-823D-1CFBE2FDFCB9}" name="Column15512"/>
    <tableColumn id="15527" xr3:uid="{FE03CAF6-D836-4C8A-8B42-C18CEC9995AB}" name="Column15513"/>
    <tableColumn id="15528" xr3:uid="{4F4DF583-50EB-4A2A-AE50-6EE615E820FD}" name="Column15514"/>
    <tableColumn id="15529" xr3:uid="{F0B31711-8F18-4C79-BCEB-9E90799B7B55}" name="Column15515"/>
    <tableColumn id="15530" xr3:uid="{B28E15A7-243A-4535-BBBB-5A92E43F8C63}" name="Column15516"/>
    <tableColumn id="15531" xr3:uid="{E6593D93-1435-4338-9C14-5DDBC87563DD}" name="Column15517"/>
    <tableColumn id="15532" xr3:uid="{88227406-4CE6-4535-B602-89F99D141BD6}" name="Column15518"/>
    <tableColumn id="15533" xr3:uid="{10C5FD3A-069F-4D8A-98D6-D9A85A1AD896}" name="Column15519"/>
    <tableColumn id="15534" xr3:uid="{00265661-B8AF-445D-A2D5-6F1DC5C08915}" name="Column15520"/>
    <tableColumn id="15535" xr3:uid="{8FC7BD07-5401-4332-ACFB-DA30F55D7EAA}" name="Column15521"/>
    <tableColumn id="15536" xr3:uid="{C365DC80-B82C-4CDC-9D8D-35B67336FC6A}" name="Column15522"/>
    <tableColumn id="15537" xr3:uid="{EBF9A8A7-4BD0-4BBB-BC80-8B0687C596A8}" name="Column15523"/>
    <tableColumn id="15538" xr3:uid="{C400788C-C8F3-4C4B-814B-284044B23804}" name="Column15524"/>
    <tableColumn id="15539" xr3:uid="{D53D32C4-AB79-4E39-A084-90F6829C8364}" name="Column15525"/>
    <tableColumn id="15540" xr3:uid="{EAE15197-7D07-4D80-A51E-A7239E86A5DF}" name="Column15526"/>
    <tableColumn id="15541" xr3:uid="{900DFEE9-43A0-42E0-B180-5385F7862BB4}" name="Column15527"/>
    <tableColumn id="15542" xr3:uid="{A1513D2B-B998-44E7-BEE4-97D7CE10BA21}" name="Column15528"/>
    <tableColumn id="15543" xr3:uid="{4DAABF8F-7F6F-467B-A78D-9B7563385AB8}" name="Column15529"/>
    <tableColumn id="15544" xr3:uid="{3140AC74-F670-448F-873B-A4C078F97559}" name="Column15530"/>
    <tableColumn id="15545" xr3:uid="{D7391F38-1AE7-4986-90E7-A56CFBE0640D}" name="Column15531"/>
    <tableColumn id="15546" xr3:uid="{BB0DA874-9EC7-4407-8098-CC1581917769}" name="Column15532"/>
    <tableColumn id="15547" xr3:uid="{9E0FD304-85A4-4AFB-9100-618D95807CB4}" name="Column15533"/>
    <tableColumn id="15548" xr3:uid="{3EF4EB65-0AC2-46F9-9082-85C824A0BA67}" name="Column15534"/>
    <tableColumn id="15549" xr3:uid="{43A6D921-D17C-45A9-8AEB-79E396C21FB8}" name="Column15535"/>
    <tableColumn id="15550" xr3:uid="{616E546A-10B4-4BA8-8384-FF9496E16298}" name="Column15536"/>
    <tableColumn id="15551" xr3:uid="{B9A392F6-B2FD-43A9-AC68-67FCD998BE14}" name="Column15537"/>
    <tableColumn id="15552" xr3:uid="{DAAF25F5-F112-40B2-BF1A-B543A0A76C47}" name="Column15538"/>
    <tableColumn id="15553" xr3:uid="{1A0521A4-0444-41FF-BDE8-19F5E273341B}" name="Column15539"/>
    <tableColumn id="15554" xr3:uid="{6A3B4AAB-2F9E-4021-AD29-00FB159F3E48}" name="Column15540"/>
    <tableColumn id="15555" xr3:uid="{F9948776-101D-46E2-9231-41F0A5C5257C}" name="Column15541"/>
    <tableColumn id="15556" xr3:uid="{9544650E-5CBE-4570-8979-DB2870253F5E}" name="Column15542"/>
    <tableColumn id="15557" xr3:uid="{97558746-88F1-45A1-BF00-862A7C66839C}" name="Column15543"/>
    <tableColumn id="15558" xr3:uid="{A1534B27-A642-47FC-8D05-DC33DF6159C3}" name="Column15544"/>
    <tableColumn id="15559" xr3:uid="{C580C9DC-A886-41CF-8D45-9DE36FB89302}" name="Column15545"/>
    <tableColumn id="15560" xr3:uid="{0DBD1662-EAF0-49A5-B87D-5B10B34FE993}" name="Column15546"/>
    <tableColumn id="15561" xr3:uid="{E2C6597A-5490-447B-A29E-4F8F363D2C38}" name="Column15547"/>
    <tableColumn id="15562" xr3:uid="{C57E4ECF-0E7D-4059-88CA-48652969D575}" name="Column15548"/>
    <tableColumn id="15563" xr3:uid="{579B21A2-9054-4ED3-BEE0-097F7F900991}" name="Column15549"/>
    <tableColumn id="15564" xr3:uid="{B8BE0E30-D9EB-4B6A-9E39-42BDAC8DF9A4}" name="Column15550"/>
    <tableColumn id="15565" xr3:uid="{3CC8C8A2-12DF-4DB1-9E7B-1BB5BB85531E}" name="Column15551"/>
    <tableColumn id="15566" xr3:uid="{85CAFAF5-46C7-43E0-AFC0-619725171AA2}" name="Column15552"/>
    <tableColumn id="15567" xr3:uid="{4D0FED8D-152D-427E-A806-E7FAB80E6195}" name="Column15553"/>
    <tableColumn id="15568" xr3:uid="{9E10B9F9-EA71-4689-8B5A-CFB1D6ED347E}" name="Column15554"/>
    <tableColumn id="15569" xr3:uid="{DB94F69F-91D5-4B03-B5F6-6DEA2B7AF0EA}" name="Column15555"/>
    <tableColumn id="15570" xr3:uid="{064F08AC-9DEC-4680-BB35-7955B96C4720}" name="Column15556"/>
    <tableColumn id="15571" xr3:uid="{78774050-4369-4212-A879-DA32647A731C}" name="Column15557"/>
    <tableColumn id="15572" xr3:uid="{2240B719-564D-4709-BF2B-384B99315189}" name="Column15558"/>
    <tableColumn id="15573" xr3:uid="{A3A6EB43-8E8E-43DB-B92D-05D3ED659CDA}" name="Column15559"/>
    <tableColumn id="15574" xr3:uid="{4FC82EE0-064B-4B80-BBE3-25DC514EBFA0}" name="Column15560"/>
    <tableColumn id="15575" xr3:uid="{897833AF-5067-4D3A-8F5A-D42918992A79}" name="Column15561"/>
    <tableColumn id="15576" xr3:uid="{C56E2F97-6498-4F6A-A2B4-2E7F6B4E6E55}" name="Column15562"/>
    <tableColumn id="15577" xr3:uid="{38C39FAD-ED7B-4700-9419-6A4A7FF0A51C}" name="Column15563"/>
    <tableColumn id="15578" xr3:uid="{DD9BDE0D-D3D6-49AC-AB22-38A81E447307}" name="Column15564"/>
    <tableColumn id="15579" xr3:uid="{2D7DE84F-90F3-418A-99FD-CC3FA7CADD82}" name="Column15565"/>
    <tableColumn id="15580" xr3:uid="{D6FED79D-8038-42F3-8F4A-95A60F3B3C29}" name="Column15566"/>
    <tableColumn id="15581" xr3:uid="{80B754BE-DDA2-4A45-AE34-D790FD01FDCB}" name="Column15567"/>
    <tableColumn id="15582" xr3:uid="{A47EB7F6-4C74-4A69-8E31-13C4CDBDE66C}" name="Column15568"/>
    <tableColumn id="15583" xr3:uid="{D4E50144-EB1F-4CAF-B232-847731E11274}" name="Column15569"/>
    <tableColumn id="15584" xr3:uid="{1600B529-767E-4916-9082-FC2435D24E4A}" name="Column15570"/>
    <tableColumn id="15585" xr3:uid="{3B289798-B72B-4C59-B3C3-280226509700}" name="Column15571"/>
    <tableColumn id="15586" xr3:uid="{D960ADDA-DC39-4838-BC4B-2797EE1744C7}" name="Column15572"/>
    <tableColumn id="15587" xr3:uid="{45C2B6C5-27B3-4703-96E9-1E6EB1F9DFCB}" name="Column15573"/>
    <tableColumn id="15588" xr3:uid="{23FE2F92-6155-44C3-8BB5-2D589E2A3BF0}" name="Column15574"/>
    <tableColumn id="15589" xr3:uid="{3464E4DB-0CDE-438A-B379-95065DC0CFEE}" name="Column15575"/>
    <tableColumn id="15590" xr3:uid="{3E1BE07B-C529-4EF8-9794-0C69221A741D}" name="Column15576"/>
    <tableColumn id="15591" xr3:uid="{F3A19B5D-CB83-44CC-BDB4-C9ED7C679468}" name="Column15577"/>
    <tableColumn id="15592" xr3:uid="{43E4E837-AA1B-41F0-A948-63A8A3A8C65C}" name="Column15578"/>
    <tableColumn id="15593" xr3:uid="{1F67E2F3-7E16-410B-9022-A74E2FDCB431}" name="Column15579"/>
    <tableColumn id="15594" xr3:uid="{745BB1D1-EC7C-438E-827D-7F35F1C7DE04}" name="Column15580"/>
    <tableColumn id="15595" xr3:uid="{6B856DD5-B5F5-4C5B-BEC3-2DAF5E7A0703}" name="Column15581"/>
    <tableColumn id="15596" xr3:uid="{A1706A53-A53C-4547-8DEE-6361FC647E5A}" name="Column15582"/>
    <tableColumn id="15597" xr3:uid="{C19DEB79-D233-4EE9-84E6-217854D157CE}" name="Column15583"/>
    <tableColumn id="15598" xr3:uid="{E005BD59-019F-45B9-8CC1-3F493316084C}" name="Column15584"/>
    <tableColumn id="15599" xr3:uid="{33CB2215-0AC7-43E5-86D6-0008EF40C603}" name="Column15585"/>
    <tableColumn id="15600" xr3:uid="{A1CC6DC5-EA9E-42A4-9FC8-CBA013B26E89}" name="Column15586"/>
    <tableColumn id="15601" xr3:uid="{549778DD-C46B-422C-8EBC-C8D6C881F74E}" name="Column15587"/>
    <tableColumn id="15602" xr3:uid="{B0BB11F3-EF83-41E6-8AF8-E24C9AFE39B5}" name="Column15588"/>
    <tableColumn id="15603" xr3:uid="{4F037F43-E40D-4906-BE7A-9EAEBEF00182}" name="Column15589"/>
    <tableColumn id="15604" xr3:uid="{975026CB-D6C1-468F-AB53-246C4081897F}" name="Column15590"/>
    <tableColumn id="15605" xr3:uid="{FE69D13D-8D93-4CDD-A155-03FDAC7BDFE2}" name="Column15591"/>
    <tableColumn id="15606" xr3:uid="{DE5C3633-FCB9-4A2B-88CF-B1E215E320CA}" name="Column15592"/>
    <tableColumn id="15607" xr3:uid="{9DF56225-A3B5-4B77-BBDB-28B8BB443D3C}" name="Column15593"/>
    <tableColumn id="15608" xr3:uid="{5DD55DAD-7879-4DD5-860E-39FDC0F40449}" name="Column15594"/>
    <tableColumn id="15609" xr3:uid="{D539494E-B335-4D55-9D75-5E082BDADB40}" name="Column15595"/>
    <tableColumn id="15610" xr3:uid="{E3E44DAA-919D-40CB-8280-A2DA30E8B1A7}" name="Column15596"/>
    <tableColumn id="15611" xr3:uid="{0CD0F746-01E6-4B7F-ADB3-60DE9A3C78DD}" name="Column15597"/>
    <tableColumn id="15612" xr3:uid="{D0DCFDD5-4483-4C67-BA7A-D09AE7F04DCE}" name="Column15598"/>
    <tableColumn id="15613" xr3:uid="{F12F17E6-7973-4BA2-B22D-48AC8BBB7C12}" name="Column15599"/>
    <tableColumn id="15614" xr3:uid="{5EF037CF-C92E-49EF-80B0-F0559D61463F}" name="Column15600"/>
    <tableColumn id="15615" xr3:uid="{33338A29-B9B6-4FC1-8AFF-4D3755E6E0F7}" name="Column15601"/>
    <tableColumn id="15616" xr3:uid="{E5E75E5D-5A47-489B-894C-9E5A5212DFEB}" name="Column15602"/>
    <tableColumn id="15617" xr3:uid="{4B196FE9-FFD7-42D5-92B1-B416E2B7A490}" name="Column15603"/>
    <tableColumn id="15618" xr3:uid="{097D85C1-343C-4128-BFE8-2BF2415D5CE6}" name="Column15604"/>
    <tableColumn id="15619" xr3:uid="{F3806D9E-3E92-447A-986C-EAD711162695}" name="Column15605"/>
    <tableColumn id="15620" xr3:uid="{E0D3590F-DAD6-4DF3-BE26-2B05FA84F3E0}" name="Column15606"/>
    <tableColumn id="15621" xr3:uid="{A8C5C848-65E1-4D7D-A1B7-DB78FC63994C}" name="Column15607"/>
    <tableColumn id="15622" xr3:uid="{2B2C43F4-6596-4D5C-9E0D-8DA86286EA69}" name="Column15608"/>
    <tableColumn id="15623" xr3:uid="{D758F450-B0A3-4A38-B58F-9977DB25F552}" name="Column15609"/>
    <tableColumn id="15624" xr3:uid="{845BAA52-62A5-49C1-88B0-3BD1FBE4851C}" name="Column15610"/>
    <tableColumn id="15625" xr3:uid="{A40ABF52-D2BA-419A-8D3C-17231B1C7030}" name="Column15611"/>
    <tableColumn id="15626" xr3:uid="{4CB278CA-71EB-4D3A-8CD0-412CC5658BFF}" name="Column15612"/>
    <tableColumn id="15627" xr3:uid="{12379B35-F78F-4DAF-92F3-1577C2D5BE7A}" name="Column15613"/>
    <tableColumn id="15628" xr3:uid="{E33EAED6-FF63-415B-8518-94BF311BBAD1}" name="Column15614"/>
    <tableColumn id="15629" xr3:uid="{648411C3-9718-4F25-BA5B-4B5DEC5A321F}" name="Column15615"/>
    <tableColumn id="15630" xr3:uid="{4B368662-81A4-4C58-930B-6AE5648976DB}" name="Column15616"/>
    <tableColumn id="15631" xr3:uid="{03413DEC-D0A1-4C45-89BE-B8D658F9F41B}" name="Column15617"/>
    <tableColumn id="15632" xr3:uid="{B5ADED18-8CF0-45D7-85D0-2994255D7622}" name="Column15618"/>
    <tableColumn id="15633" xr3:uid="{2A17DE00-1233-4264-887C-80A3C016DDE6}" name="Column15619"/>
    <tableColumn id="15634" xr3:uid="{DBE7CB18-AF94-4F32-92BD-65BEA89D6CDB}" name="Column15620"/>
    <tableColumn id="15635" xr3:uid="{051EEA70-D094-43E1-A9E2-207B0ADF583F}" name="Column15621"/>
    <tableColumn id="15636" xr3:uid="{B065A110-3924-4370-A7FD-1446ECF33711}" name="Column15622"/>
    <tableColumn id="15637" xr3:uid="{485EE927-C3A2-439F-9415-18B56ABBEB50}" name="Column15623"/>
    <tableColumn id="15638" xr3:uid="{2454360B-3F45-4295-8D18-2F35082AA194}" name="Column15624"/>
    <tableColumn id="15639" xr3:uid="{6EDC9108-F143-4459-8722-083C7EA08969}" name="Column15625"/>
    <tableColumn id="15640" xr3:uid="{76FCEBF6-BD51-415D-9A40-9247CA172C7D}" name="Column15626"/>
    <tableColumn id="15641" xr3:uid="{FE9C8EAE-131B-43A7-8435-DE9911FFA5E7}" name="Column15627"/>
    <tableColumn id="15642" xr3:uid="{7702C64C-9A11-4A66-8740-252637FC3183}" name="Column15628"/>
    <tableColumn id="15643" xr3:uid="{7B636875-D8BF-4BBE-BCB5-968D20A59F7F}" name="Column15629"/>
    <tableColumn id="15644" xr3:uid="{4D8FC86E-7AD3-4FF3-B02C-546B17A7931A}" name="Column15630"/>
    <tableColumn id="15645" xr3:uid="{CC5052D7-5AFE-4A10-9985-7414B3CF01A3}" name="Column15631"/>
    <tableColumn id="15646" xr3:uid="{652717D5-295C-4262-91C8-3AA8F76D4B61}" name="Column15632"/>
    <tableColumn id="15647" xr3:uid="{52B32ACB-5DD0-4EBF-B5C9-C76B35A0E4D1}" name="Column15633"/>
    <tableColumn id="15648" xr3:uid="{7D7BF06C-E832-4639-963F-504A1BD6D6D4}" name="Column15634"/>
    <tableColumn id="15649" xr3:uid="{ED01FD66-F3FD-44D1-8A8E-C8628477A67C}" name="Column15635"/>
    <tableColumn id="15650" xr3:uid="{82A8AA81-F02C-48FD-A75D-6C1EE8DA6CEF}" name="Column15636"/>
    <tableColumn id="15651" xr3:uid="{F9E20024-96D2-489B-BF4E-60D08AB66985}" name="Column15637"/>
    <tableColumn id="15652" xr3:uid="{2682DF5C-8851-4106-92EC-EB3ADEDCB64E}" name="Column15638"/>
    <tableColumn id="15653" xr3:uid="{90E87530-D2D7-4843-A5A6-07E5F00966E5}" name="Column15639"/>
    <tableColumn id="15654" xr3:uid="{A59E75E2-8C77-404F-A6FC-AFFB8026D9B7}" name="Column15640"/>
    <tableColumn id="15655" xr3:uid="{B654C638-94FC-4EC3-A9D8-1B3C903849E1}" name="Column15641"/>
    <tableColumn id="15656" xr3:uid="{11C50453-55BC-47B4-A65B-74CA5A05E316}" name="Column15642"/>
    <tableColumn id="15657" xr3:uid="{07E16262-8A39-4D2B-BB0B-518DFD71F466}" name="Column15643"/>
    <tableColumn id="15658" xr3:uid="{EF542569-05C7-48A1-AC55-0BEBEE1948A1}" name="Column15644"/>
    <tableColumn id="15659" xr3:uid="{195BC62C-99E9-4466-B5FB-67C0ADF05F79}" name="Column15645"/>
    <tableColumn id="15660" xr3:uid="{BF54E4BD-AF3C-464A-93C7-BE0AB33A9FF9}" name="Column15646"/>
    <tableColumn id="15661" xr3:uid="{3FD739E5-6F01-42D6-8254-CB498D887A06}" name="Column15647"/>
    <tableColumn id="15662" xr3:uid="{B625E8B3-D197-4844-AA5D-AB94F440577C}" name="Column15648"/>
    <tableColumn id="15663" xr3:uid="{85BA43D7-1FE4-4D84-B19C-01951DE7C987}" name="Column15649"/>
    <tableColumn id="15664" xr3:uid="{6E4870F9-347E-4E52-898B-DFA32619B42A}" name="Column15650"/>
    <tableColumn id="15665" xr3:uid="{B6CBB53C-C1A4-4443-ABEE-AB16587D58A9}" name="Column15651"/>
    <tableColumn id="15666" xr3:uid="{FEB811FA-B5E2-48F5-8C59-C6646AE5EF73}" name="Column15652"/>
    <tableColumn id="15667" xr3:uid="{7922EB14-CFDF-4233-9B36-6D4A41599983}" name="Column15653"/>
    <tableColumn id="15668" xr3:uid="{5D909670-4498-465E-A865-A3C83804AB0B}" name="Column15654"/>
    <tableColumn id="15669" xr3:uid="{91FE602D-1572-4A8C-A336-FEA261C82D4B}" name="Column15655"/>
    <tableColumn id="15670" xr3:uid="{AC01D3DE-452D-4919-BB7F-13918AB3F1E7}" name="Column15656"/>
    <tableColumn id="15671" xr3:uid="{726D5EF6-D2C3-4860-A68B-97EFE8DDF0B1}" name="Column15657"/>
    <tableColumn id="15672" xr3:uid="{F578992A-20CB-481A-BD65-09533DBAE3A4}" name="Column15658"/>
    <tableColumn id="15673" xr3:uid="{3BC94197-8ED6-4980-9FBB-25B2D5920B51}" name="Column15659"/>
    <tableColumn id="15674" xr3:uid="{3F0DA21F-A36B-4A65-A631-3A3F821F2A66}" name="Column15660"/>
    <tableColumn id="15675" xr3:uid="{78951C2B-245D-4F66-84B6-29D269501FC2}" name="Column15661"/>
    <tableColumn id="15676" xr3:uid="{7EB3E534-F97F-411C-A6E6-8DCAC27F1EF6}" name="Column15662"/>
    <tableColumn id="15677" xr3:uid="{55402CB0-9742-4035-BFD6-F30E6BD6CBC5}" name="Column15663"/>
    <tableColumn id="15678" xr3:uid="{F7AFD5E2-EB3B-442C-B9AA-2FF158FC5DD3}" name="Column15664"/>
    <tableColumn id="15679" xr3:uid="{C41E1DB1-0E96-4BB0-86FF-ED42B1D72340}" name="Column15665"/>
    <tableColumn id="15680" xr3:uid="{CA44368F-6609-4125-80FA-995E241D1B0B}" name="Column15666"/>
    <tableColumn id="15681" xr3:uid="{E66839DC-003B-441E-90F7-7A50BB289B3D}" name="Column15667"/>
    <tableColumn id="15682" xr3:uid="{1A08ADCB-38D7-411F-B5F5-304C10A52253}" name="Column15668"/>
    <tableColumn id="15683" xr3:uid="{57DA023D-8562-4F72-B7D5-10B174989D61}" name="Column15669"/>
    <tableColumn id="15684" xr3:uid="{40A96840-CC74-47B6-B2BF-6862A6E941C2}" name="Column15670"/>
    <tableColumn id="15685" xr3:uid="{E33C59DF-F904-417F-ADA2-3CC04ECB3CBD}" name="Column15671"/>
    <tableColumn id="15686" xr3:uid="{D46EE88F-020F-4549-A6CC-0B11462E3437}" name="Column15672"/>
    <tableColumn id="15687" xr3:uid="{7F572254-3F50-40C7-BEF7-406E6B3D6764}" name="Column15673"/>
    <tableColumn id="15688" xr3:uid="{73D034FF-74B5-462E-B39C-7C22E1DA674A}" name="Column15674"/>
    <tableColumn id="15689" xr3:uid="{F4C22B0E-FF1A-4F53-A391-186CE74E74E3}" name="Column15675"/>
    <tableColumn id="15690" xr3:uid="{1472A525-3276-4CBB-A0D4-E5A0026D1096}" name="Column15676"/>
    <tableColumn id="15691" xr3:uid="{A15765EB-732A-4BAA-B1AF-B88C942AAA95}" name="Column15677"/>
    <tableColumn id="15692" xr3:uid="{BE9BCD72-F897-4178-9F25-4C2AD33B5532}" name="Column15678"/>
    <tableColumn id="15693" xr3:uid="{608635F0-E1BD-4BEA-9FB4-20722E40A477}" name="Column15679"/>
    <tableColumn id="15694" xr3:uid="{8B156223-7FD0-4DE2-952F-13A98B046904}" name="Column15680"/>
    <tableColumn id="15695" xr3:uid="{814FC4FF-98C2-4A8B-850B-614B8D275CB3}" name="Column15681"/>
    <tableColumn id="15696" xr3:uid="{87D18067-8505-4CC9-8B6B-03E81A2CFAD6}" name="Column15682"/>
    <tableColumn id="15697" xr3:uid="{0CA4FD42-A97D-49A9-8CD8-A98BD2DEE3DA}" name="Column15683"/>
    <tableColumn id="15698" xr3:uid="{FED13875-0F6F-4FA2-863A-4DEA0F83EB63}" name="Column15684"/>
    <tableColumn id="15699" xr3:uid="{6348DB00-EB0B-447C-BBD5-8F1976630153}" name="Column15685"/>
    <tableColumn id="15700" xr3:uid="{F0F35FFD-CD13-43DC-A9C5-B130E142E2FF}" name="Column15686"/>
    <tableColumn id="15701" xr3:uid="{A6156F70-455D-44CD-90A1-67328612B1C9}" name="Column15687"/>
    <tableColumn id="15702" xr3:uid="{3E829495-9E71-459B-8784-C27FAF7F9584}" name="Column15688"/>
    <tableColumn id="15703" xr3:uid="{8F1098DC-0EAE-46E8-8D54-F0CBA52E87C1}" name="Column15689"/>
    <tableColumn id="15704" xr3:uid="{1E0C71AB-A498-481C-91A4-C9A61309ECFA}" name="Column15690"/>
    <tableColumn id="15705" xr3:uid="{BFD0F3CD-DE8E-4AD2-9774-8E3F9765DB41}" name="Column15691"/>
    <tableColumn id="15706" xr3:uid="{A476D759-AC6B-4462-8043-7FDCA37BB386}" name="Column15692"/>
    <tableColumn id="15707" xr3:uid="{CFB19B4D-D91D-4B2B-BA4E-F712694ED4D4}" name="Column15693"/>
    <tableColumn id="15708" xr3:uid="{4C85FAB3-F13B-46DC-A4CC-EE91F8998B94}" name="Column15694"/>
    <tableColumn id="15709" xr3:uid="{31912ABB-1BB5-4F57-BCA6-F7C2046B61F2}" name="Column15695"/>
    <tableColumn id="15710" xr3:uid="{07FAC848-A790-40DF-8095-F6F77D2F773B}" name="Column15696"/>
    <tableColumn id="15711" xr3:uid="{96126998-8F00-4BA1-9380-A03D11DA6577}" name="Column15697"/>
    <tableColumn id="15712" xr3:uid="{C2265FB5-2672-43BC-BB47-D3149C48AFCA}" name="Column15698"/>
    <tableColumn id="15713" xr3:uid="{CBAAEABA-C544-416F-8182-6C8ADFDDA1BB}" name="Column15699"/>
    <tableColumn id="15714" xr3:uid="{B3BFE2C2-1879-48B1-9449-6C57624D396E}" name="Column15700"/>
    <tableColumn id="15715" xr3:uid="{BEE34B75-F64D-4597-A12D-680A718D36E9}" name="Column15701"/>
    <tableColumn id="15716" xr3:uid="{8E621E20-F273-4C9E-8B5B-5C4185FD46A0}" name="Column15702"/>
    <tableColumn id="15717" xr3:uid="{DE1F8197-935B-4E2D-9907-B46DF7B255D9}" name="Column15703"/>
    <tableColumn id="15718" xr3:uid="{FBA10301-3E3B-48C1-8920-EAA08BEE6EC3}" name="Column15704"/>
    <tableColumn id="15719" xr3:uid="{71ED1967-F661-4765-9760-A08F7FEEED9E}" name="Column15705"/>
    <tableColumn id="15720" xr3:uid="{27A18721-0166-44A8-9506-2056EBB29503}" name="Column15706"/>
    <tableColumn id="15721" xr3:uid="{C39F219C-7724-4D48-A51E-0DE10DCAACBA}" name="Column15707"/>
    <tableColumn id="15722" xr3:uid="{50F461F4-ADD1-4B3C-A6C3-12C91897BE57}" name="Column15708"/>
    <tableColumn id="15723" xr3:uid="{26BAA1D6-6F46-498B-AB27-A7D09653FF74}" name="Column15709"/>
    <tableColumn id="15724" xr3:uid="{5D242000-69D8-4663-A830-9BAA082E41C3}" name="Column15710"/>
    <tableColumn id="15725" xr3:uid="{585D3948-7A80-4E1C-9805-384358345B7B}" name="Column15711"/>
    <tableColumn id="15726" xr3:uid="{12A8244A-8FB0-4C5D-90B7-CABC7B5540AA}" name="Column15712"/>
    <tableColumn id="15727" xr3:uid="{5A44556E-9F50-47DD-B6DD-8525E51B1A96}" name="Column15713"/>
    <tableColumn id="15728" xr3:uid="{3F034AD4-64D5-4E00-B1A6-E96F9D18CA18}" name="Column15714"/>
    <tableColumn id="15729" xr3:uid="{C3C2FA50-D821-4ED0-887D-E4AE7EB9A1B1}" name="Column15715"/>
    <tableColumn id="15730" xr3:uid="{92BAB805-AA5D-4EDD-8479-246822B5E8FA}" name="Column15716"/>
    <tableColumn id="15731" xr3:uid="{16518EC5-F94D-4EF8-8F8F-33A66F766FA1}" name="Column15717"/>
    <tableColumn id="15732" xr3:uid="{967ACA69-FD0B-4FF4-99E9-F385A2CE7B62}" name="Column15718"/>
    <tableColumn id="15733" xr3:uid="{468372D7-9581-41B1-AE6B-135E9519ADEC}" name="Column15719"/>
    <tableColumn id="15734" xr3:uid="{1371A204-3FCB-4677-8739-6A7F95629025}" name="Column15720"/>
    <tableColumn id="15735" xr3:uid="{A3CAB5FD-5A2A-493B-9DFE-9877B1B89EBA}" name="Column15721"/>
    <tableColumn id="15736" xr3:uid="{4166FC1E-B780-4283-A375-6A9E13CBFD2E}" name="Column15722"/>
    <tableColumn id="15737" xr3:uid="{73106A72-4BC3-465E-ACAB-7FFDF76624E2}" name="Column15723"/>
    <tableColumn id="15738" xr3:uid="{DFE6D7F7-FAC8-4371-9C43-F21DB6A5313B}" name="Column15724"/>
    <tableColumn id="15739" xr3:uid="{B8CBB8DB-C92E-4E59-9890-A61C92444CF5}" name="Column15725"/>
    <tableColumn id="15740" xr3:uid="{932DF6F3-84ED-42A1-81A0-8B11FEA6A372}" name="Column15726"/>
    <tableColumn id="15741" xr3:uid="{B0A392C3-9B52-43B2-992A-3170A5A9523C}" name="Column15727"/>
    <tableColumn id="15742" xr3:uid="{D51BA988-F229-4DA3-BE98-79A41AFC3363}" name="Column15728"/>
    <tableColumn id="15743" xr3:uid="{8692A7CE-197D-4F37-BA50-9CA759B206FD}" name="Column15729"/>
    <tableColumn id="15744" xr3:uid="{8FC601A6-8694-414C-BC28-D52B115C9B34}" name="Column15730"/>
    <tableColumn id="15745" xr3:uid="{C43B54C7-518F-402C-8A95-1646EC3AE26E}" name="Column15731"/>
    <tableColumn id="15746" xr3:uid="{73075704-1E50-4737-A8CB-71EF73668CF5}" name="Column15732"/>
    <tableColumn id="15747" xr3:uid="{50E2397D-BBC0-40B6-9200-A43F208B1FF8}" name="Column15733"/>
    <tableColumn id="15748" xr3:uid="{549B4089-C2F3-4C5C-AD53-72C53589DF4A}" name="Column15734"/>
    <tableColumn id="15749" xr3:uid="{C109AC3F-F1A9-4E92-9F07-20259AFBBDFF}" name="Column15735"/>
    <tableColumn id="15750" xr3:uid="{06504F3D-F972-4898-BBF3-730B2364EAEF}" name="Column15736"/>
    <tableColumn id="15751" xr3:uid="{7F4DB357-A3A8-4B7F-B230-685BB5EC24B2}" name="Column15737"/>
    <tableColumn id="15752" xr3:uid="{3A114838-47AB-4787-B8DE-84B2D3197895}" name="Column15738"/>
    <tableColumn id="15753" xr3:uid="{B7915FC1-6F0B-47BD-BFC8-E43B56711D47}" name="Column15739"/>
    <tableColumn id="15754" xr3:uid="{C90DDDD8-EFFC-4FE8-A75A-C57043CA2AF3}" name="Column15740"/>
    <tableColumn id="15755" xr3:uid="{14BCB6B9-7A63-4B49-9A45-4826A21F6579}" name="Column15741"/>
    <tableColumn id="15756" xr3:uid="{C9DDCC1B-6B2B-41DB-B794-F413BBC04ED6}" name="Column15742"/>
    <tableColumn id="15757" xr3:uid="{6C9C9A50-EE65-4D17-9411-BAD83B1A24AD}" name="Column15743"/>
    <tableColumn id="15758" xr3:uid="{FF307C51-D99F-4D4A-9BB4-35B47810FAD6}" name="Column15744"/>
    <tableColumn id="15759" xr3:uid="{3AB93F05-304C-4127-B9F3-517EC077B66D}" name="Column15745"/>
    <tableColumn id="15760" xr3:uid="{97AAA7F4-EB5F-4C04-86A2-4B8F6DFEDD8D}" name="Column15746"/>
    <tableColumn id="15761" xr3:uid="{D07B1F8C-6FBC-417E-BA1F-4BB3D104EBFA}" name="Column15747"/>
    <tableColumn id="15762" xr3:uid="{B37202AB-C27A-42B4-B48F-4960DD92D1CE}" name="Column15748"/>
    <tableColumn id="15763" xr3:uid="{01BE8278-31E3-4DD0-A722-382FEDEE3268}" name="Column15749"/>
    <tableColumn id="15764" xr3:uid="{1E557835-DE85-4EFC-BF55-17B4A1600225}" name="Column15750"/>
    <tableColumn id="15765" xr3:uid="{72B1FF4C-1352-438D-8732-291053024320}" name="Column15751"/>
    <tableColumn id="15766" xr3:uid="{F08F2230-31FD-4488-BF13-AA689D669B1C}" name="Column15752"/>
    <tableColumn id="15767" xr3:uid="{45F98B79-48A0-4B78-94FC-C5913761925F}" name="Column15753"/>
    <tableColumn id="15768" xr3:uid="{E877E577-57A1-4548-BEE8-BBB1E6F462F5}" name="Column15754"/>
    <tableColumn id="15769" xr3:uid="{3480AA45-98A9-4B2E-8B19-29C1C81234DE}" name="Column15755"/>
    <tableColumn id="15770" xr3:uid="{C10297C0-46A7-4F05-BC1D-C6C70701C310}" name="Column15756"/>
    <tableColumn id="15771" xr3:uid="{D315A4D5-5815-47DC-9201-68A3D180D58F}" name="Column15757"/>
    <tableColumn id="15772" xr3:uid="{7E7BAA08-8B99-4FD5-8640-D6864C92115C}" name="Column15758"/>
    <tableColumn id="15773" xr3:uid="{E231EC97-F922-4700-BD4E-263430E20BDD}" name="Column15759"/>
    <tableColumn id="15774" xr3:uid="{12E0C177-E39D-4337-8AAD-FEB0E48205CE}" name="Column15760"/>
    <tableColumn id="15775" xr3:uid="{1CB0B212-1E14-4984-A64B-065750522F91}" name="Column15761"/>
    <tableColumn id="15776" xr3:uid="{3797AA87-42B9-451C-B7D6-74BBB6906679}" name="Column15762"/>
    <tableColumn id="15777" xr3:uid="{680BB6BC-8E7D-4FE0-A7EB-B55426BD61FE}" name="Column15763"/>
    <tableColumn id="15778" xr3:uid="{166DA269-D773-4B60-9F44-C1E8BE48139D}" name="Column15764"/>
    <tableColumn id="15779" xr3:uid="{C40572A8-54E0-4A7A-AF9F-ABC1D5A2512E}" name="Column15765"/>
    <tableColumn id="15780" xr3:uid="{9969532E-C97E-4302-9358-10AA6032C944}" name="Column15766"/>
    <tableColumn id="15781" xr3:uid="{8F4094D3-4C46-4FB3-872A-F03C5A5501EA}" name="Column15767"/>
    <tableColumn id="15782" xr3:uid="{8C8AE011-5A88-43D6-96FC-1106BB03052D}" name="Column15768"/>
    <tableColumn id="15783" xr3:uid="{CF684402-038C-4783-A62D-7EFAB12871DE}" name="Column15769"/>
    <tableColumn id="15784" xr3:uid="{B58DBAD9-1333-4843-A753-B31EF88D1F12}" name="Column15770"/>
    <tableColumn id="15785" xr3:uid="{AFED8559-5B31-44DC-BF42-B3F4C303DC9F}" name="Column15771"/>
    <tableColumn id="15786" xr3:uid="{63B824BE-5C2D-4036-BFE5-C7327C3072B3}" name="Column15772"/>
    <tableColumn id="15787" xr3:uid="{654B53D4-41B8-41D6-82BA-18D1FC26F718}" name="Column15773"/>
    <tableColumn id="15788" xr3:uid="{2B3E106C-9101-4D6F-B5D9-935CBE5E2F81}" name="Column15774"/>
    <tableColumn id="15789" xr3:uid="{928117FD-1440-4693-9B60-42A218BD69E4}" name="Column15775"/>
    <tableColumn id="15790" xr3:uid="{64F5CFAB-3947-4467-88E8-38BAEB5A6D44}" name="Column15776"/>
    <tableColumn id="15791" xr3:uid="{723685AD-0C50-4CA6-A7AD-68FF925329EA}" name="Column15777"/>
    <tableColumn id="15792" xr3:uid="{4CEF5A77-051E-4667-B8BC-B26A2A185A8C}" name="Column15778"/>
    <tableColumn id="15793" xr3:uid="{0FC34172-4C68-4437-A681-1E389C53E08A}" name="Column15779"/>
    <tableColumn id="15794" xr3:uid="{A48BCA2F-B992-4F4D-B753-3399CF754301}" name="Column15780"/>
    <tableColumn id="15795" xr3:uid="{E5FCB035-3FD5-4B9C-B834-E998260B21EA}" name="Column15781"/>
    <tableColumn id="15796" xr3:uid="{108B8988-72F1-44D5-AC16-8D15DAAD42F8}" name="Column15782"/>
    <tableColumn id="15797" xr3:uid="{7D772BC2-5737-45D4-BACF-8B33095E1CAF}" name="Column15783"/>
    <tableColumn id="15798" xr3:uid="{FF66E78E-9BE9-46C8-A0DA-6863D5A32E12}" name="Column15784"/>
    <tableColumn id="15799" xr3:uid="{54CC7777-4545-4876-B4BC-318866F8D8D2}" name="Column15785"/>
    <tableColumn id="15800" xr3:uid="{0638EAE2-CC08-4772-9EB7-7503E64E7259}" name="Column15786"/>
    <tableColumn id="15801" xr3:uid="{C385C2F9-D43A-4EED-B705-2596385DBC4E}" name="Column15787"/>
    <tableColumn id="15802" xr3:uid="{9C095351-9A38-4973-9A8C-C1514CD7CFC7}" name="Column15788"/>
    <tableColumn id="15803" xr3:uid="{834A423B-FF28-4E4E-8289-6067C46CE175}" name="Column15789"/>
    <tableColumn id="15804" xr3:uid="{618AEFD2-B18F-4AB0-A964-257A089D6A5E}" name="Column15790"/>
    <tableColumn id="15805" xr3:uid="{FFD7DDE7-05CB-4369-BE81-9E3E078778EE}" name="Column15791"/>
    <tableColumn id="15806" xr3:uid="{964C7F2B-9097-444D-BD75-2BCD52259088}" name="Column15792"/>
    <tableColumn id="15807" xr3:uid="{9D1EA897-480C-4D8A-A96B-E2C4562DC3B0}" name="Column15793"/>
    <tableColumn id="15808" xr3:uid="{4F5FAFA9-B86B-4C69-B923-119BDEA6E306}" name="Column15794"/>
    <tableColumn id="15809" xr3:uid="{6EED4F69-4DE1-44F8-8902-73230AC7E90C}" name="Column15795"/>
    <tableColumn id="15810" xr3:uid="{109906AC-E175-431B-A314-118D068F824F}" name="Column15796"/>
    <tableColumn id="15811" xr3:uid="{28E0BC3D-73B2-478E-A22E-244DCA8A06B2}" name="Column15797"/>
    <tableColumn id="15812" xr3:uid="{69F35000-38C2-4C51-B77A-E717EF15A63A}" name="Column15798"/>
    <tableColumn id="15813" xr3:uid="{F48BF55F-3522-4247-A488-7D036C748C17}" name="Column15799"/>
    <tableColumn id="15814" xr3:uid="{B2FB5D4A-0B15-4565-9E41-08ECBE8E5976}" name="Column15800"/>
    <tableColumn id="15815" xr3:uid="{DFCEE9F0-D559-4D6C-A0AD-928076B9C860}" name="Column15801"/>
    <tableColumn id="15816" xr3:uid="{E4AA39A3-24A6-4492-A2AF-ADBBD63344DD}" name="Column15802"/>
    <tableColumn id="15817" xr3:uid="{36F6FEEB-2F20-42E6-9604-31B3D3C9A0F4}" name="Column15803"/>
    <tableColumn id="15818" xr3:uid="{FF41D970-70CE-4893-8741-440F7C21CDEF}" name="Column15804"/>
    <tableColumn id="15819" xr3:uid="{D59AC857-4105-487F-B97C-A178C86F7BB4}" name="Column15805"/>
    <tableColumn id="15820" xr3:uid="{1FE81009-393B-4477-A8D7-2DCE53B66B8B}" name="Column15806"/>
    <tableColumn id="15821" xr3:uid="{AB39FA76-E824-429A-A199-23AB53783E0B}" name="Column15807"/>
    <tableColumn id="15822" xr3:uid="{3A608D01-6B2F-49CA-8AD4-20DC262E76B7}" name="Column15808"/>
    <tableColumn id="15823" xr3:uid="{688CBE44-E715-47D0-97A0-939E25C90629}" name="Column15809"/>
    <tableColumn id="15824" xr3:uid="{7C49549A-92AE-4788-BBA7-7FFE669C9CDE}" name="Column15810"/>
    <tableColumn id="15825" xr3:uid="{D7C7659A-2546-4ACA-9A73-1DA4E066B676}" name="Column15811"/>
    <tableColumn id="15826" xr3:uid="{2753A6A5-78D1-4609-8E67-58CCE1F75817}" name="Column15812"/>
    <tableColumn id="15827" xr3:uid="{FD3C504A-E6A1-4BDA-A051-A5BA47DC5C4E}" name="Column15813"/>
    <tableColumn id="15828" xr3:uid="{26D09F6C-A594-4BE5-BBDA-D56CC026D7EB}" name="Column15814"/>
    <tableColumn id="15829" xr3:uid="{4713A5D3-D031-46A4-BAC6-BA706D2F876C}" name="Column15815"/>
    <tableColumn id="15830" xr3:uid="{D5AB25AB-F60E-498E-9EC2-E6A7BADBD403}" name="Column15816"/>
    <tableColumn id="15831" xr3:uid="{04C5D212-06BF-4CB9-A10B-B2292BBECCFA}" name="Column15817"/>
    <tableColumn id="15832" xr3:uid="{928F20DB-2FFF-4FF5-AD2D-22C230A52B13}" name="Column15818"/>
    <tableColumn id="15833" xr3:uid="{B29E8C09-4404-4DD4-9671-1845E65644A2}" name="Column15819"/>
    <tableColumn id="15834" xr3:uid="{15D50373-F8CF-4AB7-86BF-5F31CEFB7C33}" name="Column15820"/>
    <tableColumn id="15835" xr3:uid="{F64F070A-81C1-4CC3-9DE5-98615783D1D1}" name="Column15821"/>
    <tableColumn id="15836" xr3:uid="{BCD9E38B-E401-4CD3-ACF1-B03A5676492E}" name="Column15822"/>
    <tableColumn id="15837" xr3:uid="{0821222D-92B2-4A25-BAD8-68B781C2A108}" name="Column15823"/>
    <tableColumn id="15838" xr3:uid="{FC83CB81-F84F-4992-9CE9-98BF201AA4C8}" name="Column15824"/>
    <tableColumn id="15839" xr3:uid="{AC260ED4-27AC-4D41-A926-DBBC14E4E43F}" name="Column15825"/>
    <tableColumn id="15840" xr3:uid="{DF4C3F6B-E093-4FB5-9322-2E565A0C8A2D}" name="Column15826"/>
    <tableColumn id="15841" xr3:uid="{2933F525-3BE0-48C8-8593-D7B53863B425}" name="Column15827"/>
    <tableColumn id="15842" xr3:uid="{0C866D67-DCE9-4E98-A502-25392A612877}" name="Column15828"/>
    <tableColumn id="15843" xr3:uid="{1E871CDA-E9DC-43F3-AFC7-5820BB69754F}" name="Column15829"/>
    <tableColumn id="15844" xr3:uid="{964F8D86-E246-4D53-BEFB-0CAB0585433C}" name="Column15830"/>
    <tableColumn id="15845" xr3:uid="{44BF7829-4960-4788-BEF1-3327D177EC4E}" name="Column15831"/>
    <tableColumn id="15846" xr3:uid="{96EE2536-C829-49B8-B6B1-C7D62FE4AA31}" name="Column15832"/>
    <tableColumn id="15847" xr3:uid="{EB6666A8-730A-4471-BE02-55A231FED735}" name="Column15833"/>
    <tableColumn id="15848" xr3:uid="{4B4AB997-8E36-4CEE-BF3A-856B2C7E0E2B}" name="Column15834"/>
    <tableColumn id="15849" xr3:uid="{27D7A07C-59CA-4014-9B48-509D711BBB46}" name="Column15835"/>
    <tableColumn id="15850" xr3:uid="{BA92F92E-61DF-441D-8116-0B4AD660375D}" name="Column15836"/>
    <tableColumn id="15851" xr3:uid="{7541EE06-E986-4E97-8A9F-5B013B541E3C}" name="Column15837"/>
    <tableColumn id="15852" xr3:uid="{EE43EDE8-5324-4E33-AA6B-F02C0C3CF87D}" name="Column15838"/>
    <tableColumn id="15853" xr3:uid="{A763C8E5-4380-4186-BFA6-30A35143C7C8}" name="Column15839"/>
    <tableColumn id="15854" xr3:uid="{8E98EBEF-F4FB-4AE6-9774-D14395018D70}" name="Column15840"/>
    <tableColumn id="15855" xr3:uid="{7F073A0E-52C0-4007-ADD5-907C7DA0966E}" name="Column15841"/>
    <tableColumn id="15856" xr3:uid="{3E01C84E-7F50-47B9-87D0-C3AEECD4EF3F}" name="Column15842"/>
    <tableColumn id="15857" xr3:uid="{726D8AB4-A835-4148-9780-2A9D422992AB}" name="Column15843"/>
    <tableColumn id="15858" xr3:uid="{464E1338-22B2-4D9C-95D5-E1011777C339}" name="Column15844"/>
    <tableColumn id="15859" xr3:uid="{B92F6356-D992-4C68-87FE-F26919D51D31}" name="Column15845"/>
    <tableColumn id="15860" xr3:uid="{7E6CA448-55D0-4E82-AA4B-1E7586403E16}" name="Column15846"/>
    <tableColumn id="15861" xr3:uid="{F447D297-F648-4BD0-BA82-B11A9934FE57}" name="Column15847"/>
    <tableColumn id="15862" xr3:uid="{1AD43FE8-989C-4405-80E2-2534DDBC4496}" name="Column15848"/>
    <tableColumn id="15863" xr3:uid="{ABE35661-CD00-44D7-AB1C-8B3E698D6818}" name="Column15849"/>
    <tableColumn id="15864" xr3:uid="{E2E3ACCE-E6FE-487C-8FB2-9F82E4F87CBD}" name="Column15850"/>
    <tableColumn id="15865" xr3:uid="{D4253FA7-DC3F-41A3-8823-4EC7D6514FD6}" name="Column15851"/>
    <tableColumn id="15866" xr3:uid="{1A76DBED-8832-43B7-AD8A-2D16B2EFCCE7}" name="Column15852"/>
    <tableColumn id="15867" xr3:uid="{F21ADDF4-DB4E-48F4-9EB3-8EF3C326E6F7}" name="Column15853"/>
    <tableColumn id="15868" xr3:uid="{C1DCB898-A65D-4AB0-B665-7BAD972C74E6}" name="Column15854"/>
    <tableColumn id="15869" xr3:uid="{60693472-43C2-41D5-A98B-BF7B6F2DFA94}" name="Column15855"/>
    <tableColumn id="15870" xr3:uid="{6745AE3A-F331-4B82-97E8-6CAA4488A27E}" name="Column15856"/>
    <tableColumn id="15871" xr3:uid="{0CA89F86-EA59-4D1B-8716-0C5536ED78C2}" name="Column15857"/>
    <tableColumn id="15872" xr3:uid="{51684C78-0093-47E0-9295-6C82F056EA6F}" name="Column15858"/>
    <tableColumn id="15873" xr3:uid="{C26F5240-8EB5-4DE1-BB51-1D5D0CF981F7}" name="Column15859"/>
    <tableColumn id="15874" xr3:uid="{C594A7AA-52E7-4C2D-B7C5-B31A1AC3F0C7}" name="Column15860"/>
    <tableColumn id="15875" xr3:uid="{CAF5D99B-78BE-4179-B285-D6A22EE7C2ED}" name="Column15861"/>
    <tableColumn id="15876" xr3:uid="{EAEC3FDE-5C01-4CC1-8053-193BD3BCAD8C}" name="Column15862"/>
    <tableColumn id="15877" xr3:uid="{F30C70BD-62EC-4D56-897B-9A3F2C975257}" name="Column15863"/>
    <tableColumn id="15878" xr3:uid="{954F1CD2-DD04-4521-9DB2-1E8B4BE7B5FF}" name="Column15864"/>
    <tableColumn id="15879" xr3:uid="{EC171405-1C53-403D-87F8-8142B90FE54F}" name="Column15865"/>
    <tableColumn id="15880" xr3:uid="{64924236-7468-45AB-B990-9D6C08B16877}" name="Column15866"/>
    <tableColumn id="15881" xr3:uid="{98CD073A-5FC9-49E8-B706-6E9DD8140C71}" name="Column15867"/>
    <tableColumn id="15882" xr3:uid="{68080EB2-0038-4E60-B394-2F94591F82A9}" name="Column15868"/>
    <tableColumn id="15883" xr3:uid="{1EF5279B-59DF-460C-A446-12D7D315767F}" name="Column15869"/>
    <tableColumn id="15884" xr3:uid="{B535005C-E588-45AA-805B-1DF05337A485}" name="Column15870"/>
    <tableColumn id="15885" xr3:uid="{B2B1896F-75EE-4AC6-9F37-024830B5A092}" name="Column15871"/>
    <tableColumn id="15886" xr3:uid="{B1E61000-A8BD-4478-8678-227B17885309}" name="Column15872"/>
    <tableColumn id="15887" xr3:uid="{565ED688-BA46-4B37-8962-AD7AA7C8BEC0}" name="Column15873"/>
    <tableColumn id="15888" xr3:uid="{7AFC821B-DFA1-425D-8995-F04280809ECA}" name="Column15874"/>
    <tableColumn id="15889" xr3:uid="{201EA577-A385-4236-B7CA-76EEE0166210}" name="Column15875"/>
    <tableColumn id="15890" xr3:uid="{0D048A5A-0E5F-499E-BDF3-3F93CF8E5413}" name="Column15876"/>
    <tableColumn id="15891" xr3:uid="{0D121149-A1E9-4480-A548-81C2E85C5577}" name="Column15877"/>
    <tableColumn id="15892" xr3:uid="{BB0F1277-7336-4A59-BBDD-B4762235994A}" name="Column15878"/>
    <tableColumn id="15893" xr3:uid="{15B114F7-093C-4EEE-B6FE-010BDE547DFA}" name="Column15879"/>
    <tableColumn id="15894" xr3:uid="{C663063E-D1D9-4BEE-951B-E1A85E42556A}" name="Column15880"/>
    <tableColumn id="15895" xr3:uid="{274437ED-E132-435B-A423-D8FC566CF37B}" name="Column15881"/>
    <tableColumn id="15896" xr3:uid="{298531C2-4292-450E-AD73-7F8EFF26BF0B}" name="Column15882"/>
    <tableColumn id="15897" xr3:uid="{A3E6BFF9-B30B-4D65-B79D-0C6628C842C1}" name="Column15883"/>
    <tableColumn id="15898" xr3:uid="{1C00F893-F710-4950-8992-93997BB543A0}" name="Column15884"/>
    <tableColumn id="15899" xr3:uid="{2AD9A210-19B3-4F9F-AFD1-1C9AD3C0D8DC}" name="Column15885"/>
    <tableColumn id="15900" xr3:uid="{A1DAED27-ADD1-4112-ACEF-1C6C8EF3C1BF}" name="Column15886"/>
    <tableColumn id="15901" xr3:uid="{3BA94294-C49A-4C5A-9A9A-225B70A297A5}" name="Column15887"/>
    <tableColumn id="15902" xr3:uid="{90AB216C-D18C-4224-9C8E-3850BAD82455}" name="Column15888"/>
    <tableColumn id="15903" xr3:uid="{D28C2F63-073A-4134-9C93-2A39F48332B7}" name="Column15889"/>
    <tableColumn id="15904" xr3:uid="{C2DA14CE-C49E-4C23-AD49-45F90CD21381}" name="Column15890"/>
    <tableColumn id="15905" xr3:uid="{DF7769DE-6EEA-4A3C-A837-78F343B4CD48}" name="Column15891"/>
    <tableColumn id="15906" xr3:uid="{BA9ACEA7-1DC5-4C74-9A35-B371BC192345}" name="Column15892"/>
    <tableColumn id="15907" xr3:uid="{3125B7F7-DEA0-4B60-A7B5-4701BDFB993E}" name="Column15893"/>
    <tableColumn id="15908" xr3:uid="{9239420A-E008-4661-8DEF-3B69B86119FA}" name="Column15894"/>
    <tableColumn id="15909" xr3:uid="{4941266C-3DEC-4CCF-A3E0-FAAB2463BF44}" name="Column15895"/>
    <tableColumn id="15910" xr3:uid="{DCE71E54-18DA-4045-86A4-0DF63B66E1DF}" name="Column15896"/>
    <tableColumn id="15911" xr3:uid="{2143A392-C185-4CC0-A2EA-D21A0800F726}" name="Column15897"/>
    <tableColumn id="15912" xr3:uid="{8F43B872-6DA3-4B1E-9E6A-A47CA722BF17}" name="Column15898"/>
    <tableColumn id="15913" xr3:uid="{DE14B72A-4143-4AE0-9692-807CEB82FDC1}" name="Column15899"/>
    <tableColumn id="15914" xr3:uid="{73E5661C-E151-43EC-894B-ADD7C9640C9A}" name="Column15900"/>
    <tableColumn id="15915" xr3:uid="{8B483B05-B455-4CEB-B365-1185892BCF51}" name="Column15901"/>
    <tableColumn id="15916" xr3:uid="{9EED92B8-0E60-4510-A4E8-00A925055FEC}" name="Column15902"/>
    <tableColumn id="15917" xr3:uid="{B5DD1D61-4348-4971-A5F2-079CFB2EAD79}" name="Column15903"/>
    <tableColumn id="15918" xr3:uid="{6E1B603F-2073-47FD-BB51-F1141942E1C4}" name="Column15904"/>
    <tableColumn id="15919" xr3:uid="{2D42CD8F-098E-487A-8ED9-BF0CA4E54979}" name="Column15905"/>
    <tableColumn id="15920" xr3:uid="{8E6EAB88-DB1D-470E-9D5B-18C711392761}" name="Column15906"/>
    <tableColumn id="15921" xr3:uid="{13C3F42C-D9D5-4897-843B-F7EB75BFF40C}" name="Column15907"/>
    <tableColumn id="15922" xr3:uid="{D0A2BFCC-0616-4C47-9457-BA395EB750E3}" name="Column15908"/>
    <tableColumn id="15923" xr3:uid="{366FF519-FC1E-43A0-AC99-7B19E028D2CE}" name="Column15909"/>
    <tableColumn id="15924" xr3:uid="{D16B6EFD-F9CE-47BF-9641-0E89691A9AF5}" name="Column15910"/>
    <tableColumn id="15925" xr3:uid="{D4053603-74BA-4D4F-B863-3567A0E5B287}" name="Column15911"/>
    <tableColumn id="15926" xr3:uid="{639988A0-A926-45BB-824D-1B860670F964}" name="Column15912"/>
    <tableColumn id="15927" xr3:uid="{AD139938-6E7F-441F-976F-A1F3930183A0}" name="Column15913"/>
    <tableColumn id="15928" xr3:uid="{ECDF0D67-06A8-4286-A11B-15D98CB6C357}" name="Column15914"/>
    <tableColumn id="15929" xr3:uid="{B0D26A17-B699-499D-85BD-58D1AB1B032A}" name="Column15915"/>
    <tableColumn id="15930" xr3:uid="{D517E403-EE0E-47EE-AFF9-53AEF718B758}" name="Column15916"/>
    <tableColumn id="15931" xr3:uid="{19520E04-044B-41BC-8BDE-E12A5C430363}" name="Column15917"/>
    <tableColumn id="15932" xr3:uid="{6318DE75-2431-4CBB-A684-D01A8A7738B7}" name="Column15918"/>
    <tableColumn id="15933" xr3:uid="{14E5FEDB-26CA-426E-8ABC-0D812D500533}" name="Column15919"/>
    <tableColumn id="15934" xr3:uid="{3F2C1971-74ED-4454-AA73-C18F9A491812}" name="Column15920"/>
    <tableColumn id="15935" xr3:uid="{90B148D4-896F-458A-BCEE-3DA50912E9E3}" name="Column15921"/>
    <tableColumn id="15936" xr3:uid="{D22946E6-747C-4DC9-958E-83FA7A699B83}" name="Column15922"/>
    <tableColumn id="15937" xr3:uid="{7369F4A7-2214-4A30-9D53-77234E22BD3C}" name="Column15923"/>
    <tableColumn id="15938" xr3:uid="{8890EDB1-EBEA-4A09-BABC-DF6CCDE4CB00}" name="Column15924"/>
    <tableColumn id="15939" xr3:uid="{D7828112-065B-4892-942F-2F3814A2BADA}" name="Column15925"/>
    <tableColumn id="15940" xr3:uid="{E10C1644-301A-48C3-B8E1-A3564DF57492}" name="Column15926"/>
    <tableColumn id="15941" xr3:uid="{5444FD37-F89F-4E08-9CF7-2F35630886F6}" name="Column15927"/>
    <tableColumn id="15942" xr3:uid="{83DD68E3-9141-4359-8898-ED02A95C0296}" name="Column15928"/>
    <tableColumn id="15943" xr3:uid="{5C0F076D-E0E1-45AD-BA3D-51DF05BEF0A8}" name="Column15929"/>
    <tableColumn id="15944" xr3:uid="{00B97FD6-E6A9-4D89-A3C7-BEBB555CA529}" name="Column15930"/>
    <tableColumn id="15945" xr3:uid="{9F00D762-06E1-4C26-8FC7-341F7E9E059D}" name="Column15931"/>
    <tableColumn id="15946" xr3:uid="{7FA98FA3-D3BA-43FA-A73E-433568DB4E82}" name="Column15932"/>
    <tableColumn id="15947" xr3:uid="{1B2E425D-726A-41D2-8064-5F1A9F2F8254}" name="Column15933"/>
    <tableColumn id="15948" xr3:uid="{7C275760-7646-40C6-9C02-3D5481F8A990}" name="Column15934"/>
    <tableColumn id="15949" xr3:uid="{33055981-25AA-4931-9222-17AE6D07D7B2}" name="Column15935"/>
    <tableColumn id="15950" xr3:uid="{81C33B67-C49C-40D2-AC7C-7AAECA60599C}" name="Column15936"/>
    <tableColumn id="15951" xr3:uid="{8DD97AEB-DD8B-483F-802E-4FF734783DF7}" name="Column15937"/>
    <tableColumn id="15952" xr3:uid="{796A3D50-5D10-4440-8860-BAF75B81BC1B}" name="Column15938"/>
    <tableColumn id="15953" xr3:uid="{1ABE134C-8CC8-4E34-A76B-49DF0545636D}" name="Column15939"/>
    <tableColumn id="15954" xr3:uid="{4C298E78-DA21-4869-A94E-CB8C4B1A44F4}" name="Column15940"/>
    <tableColumn id="15955" xr3:uid="{A6BF52F0-CB64-4615-935C-502A68FC90C1}" name="Column15941"/>
    <tableColumn id="15956" xr3:uid="{8340EA53-5C96-447A-8A00-B69AF3E02DCA}" name="Column15942"/>
    <tableColumn id="15957" xr3:uid="{C8DDFD02-BE9F-4470-8C1A-C7A8FB3216A2}" name="Column15943"/>
    <tableColumn id="15958" xr3:uid="{AFD85980-FDB5-44A5-96CD-69CAB64098CC}" name="Column15944"/>
    <tableColumn id="15959" xr3:uid="{7682BA43-CBE2-4A22-9E23-58912EC2C61D}" name="Column15945"/>
    <tableColumn id="15960" xr3:uid="{85299480-FA81-4013-B7DF-9914F5E4E148}" name="Column15946"/>
    <tableColumn id="15961" xr3:uid="{EF584EEA-5E42-4BFE-9CB8-0921E1773AEC}" name="Column15947"/>
    <tableColumn id="15962" xr3:uid="{C1F28B48-4B5E-4CE9-A752-4F78F88F3BB8}" name="Column15948"/>
    <tableColumn id="15963" xr3:uid="{0DFB9702-7C16-40DA-B00B-15BC02D2FBB5}" name="Column15949"/>
    <tableColumn id="15964" xr3:uid="{8CA3CDB0-1695-41A2-93EC-A212036F4B36}" name="Column15950"/>
    <tableColumn id="15965" xr3:uid="{9366EA8D-7CC2-41B3-8C6A-380DE5589EC9}" name="Column15951"/>
    <tableColumn id="15966" xr3:uid="{5E611463-E0FD-421A-86EE-753D240B6462}" name="Column15952"/>
    <tableColumn id="15967" xr3:uid="{E72CE30F-8DED-4C94-B685-88E1DAC760AC}" name="Column15953"/>
    <tableColumn id="15968" xr3:uid="{7E2DEDFC-A1A3-4A6D-8BFB-3BB42854BC2C}" name="Column15954"/>
    <tableColumn id="15969" xr3:uid="{8B586316-A688-4631-9F62-14E39448432D}" name="Column15955"/>
    <tableColumn id="15970" xr3:uid="{F0DD9954-443D-419E-ACC8-4FB662A4E8EB}" name="Column15956"/>
    <tableColumn id="15971" xr3:uid="{F95B5007-4ACE-4F4A-891A-393873A3E14C}" name="Column15957"/>
    <tableColumn id="15972" xr3:uid="{4889874F-1858-4B99-BDC5-5A4C49F5AB15}" name="Column15958"/>
    <tableColumn id="15973" xr3:uid="{E6947480-6F38-44ED-9E42-0AD56C7AD7E4}" name="Column15959"/>
    <tableColumn id="15974" xr3:uid="{7CC0E93C-398E-4DA9-A306-442474DEABBB}" name="Column15960"/>
    <tableColumn id="15975" xr3:uid="{4CD1EB8C-FC96-4ECE-8A11-6DD2051C6B20}" name="Column15961"/>
    <tableColumn id="15976" xr3:uid="{7E8E536D-D713-4B4A-A914-1B609370F21F}" name="Column15962"/>
    <tableColumn id="15977" xr3:uid="{2128B329-7DE7-43E3-80F6-E578CF0EDD98}" name="Column15963"/>
    <tableColumn id="15978" xr3:uid="{FCDA1AF7-7B1F-43B5-B13C-9B600BE37318}" name="Column15964"/>
    <tableColumn id="15979" xr3:uid="{94154062-2061-4ABF-B5E5-CAD39F1061B6}" name="Column15965"/>
    <tableColumn id="15980" xr3:uid="{A44047D5-C017-44D2-9043-E8067022926F}" name="Column15966"/>
    <tableColumn id="15981" xr3:uid="{174A269C-FDCB-43D5-AE22-D37F5B85213C}" name="Column15967"/>
    <tableColumn id="15982" xr3:uid="{D0E4140A-685F-472F-9F68-394D3777ADC2}" name="Column15968"/>
    <tableColumn id="15983" xr3:uid="{311875D0-B2D8-4882-BF01-A737EA8BF563}" name="Column15969"/>
    <tableColumn id="15984" xr3:uid="{148FCB43-C92B-42E2-8418-19B906E05D83}" name="Column15970"/>
    <tableColumn id="15985" xr3:uid="{B866E415-F612-4637-B427-61797B243878}" name="Column15971"/>
    <tableColumn id="15986" xr3:uid="{1540677B-3260-440D-BC0A-C1E0421BD6D8}" name="Column15972"/>
    <tableColumn id="15987" xr3:uid="{6A316CCB-C219-4F28-8C55-AA2FDE8BAF08}" name="Column15973"/>
    <tableColumn id="15988" xr3:uid="{91E7439F-101D-4ADC-A7CE-67C4BEF5540C}" name="Column15974"/>
    <tableColumn id="15989" xr3:uid="{D61AF2D2-4760-4776-9A5F-ED0D18C15F97}" name="Column15975"/>
    <tableColumn id="15990" xr3:uid="{3D4155DD-378E-44ED-BB8D-C7C25A29C79F}" name="Column15976"/>
    <tableColumn id="15991" xr3:uid="{DE80A53C-69B7-49F7-8CE5-7139A4D1B576}" name="Column15977"/>
    <tableColumn id="15992" xr3:uid="{E8608FAD-6BDB-45A7-9A0D-A1DDCB558993}" name="Column15978"/>
    <tableColumn id="15993" xr3:uid="{26369066-767A-47C8-A88E-CB3F6632ED28}" name="Column15979"/>
    <tableColumn id="15994" xr3:uid="{72343CC6-21FD-4EF8-B5F3-0B2541DBE645}" name="Column15980"/>
    <tableColumn id="15995" xr3:uid="{EE282F64-B0A8-4B5B-A996-EAFB866C50ED}" name="Column15981"/>
    <tableColumn id="15996" xr3:uid="{DAF71F95-220F-457F-B02F-D49294DAEB02}" name="Column15982"/>
    <tableColumn id="15997" xr3:uid="{77780EF4-E69C-4A1F-8930-D36B1FA058A4}" name="Column15983"/>
    <tableColumn id="15998" xr3:uid="{4FF5B0AA-0259-4517-A2A0-D249D63307E5}" name="Column15984"/>
    <tableColumn id="15999" xr3:uid="{C586A8D8-1439-4CCB-9E4D-6D06F3DED80B}" name="Column15985"/>
    <tableColumn id="16000" xr3:uid="{2704AD31-F9DB-4B50-88F7-032F852A6550}" name="Column15986"/>
    <tableColumn id="16001" xr3:uid="{F1ECFCF3-8F5F-44B5-A79F-CDED6BE7EA41}" name="Column15987"/>
    <tableColumn id="16002" xr3:uid="{CE991503-D1D9-401F-84B5-2E9C6D995D47}" name="Column15988"/>
    <tableColumn id="16003" xr3:uid="{87BD97DF-0149-4D54-8405-8F373AFCBDA5}" name="Column15989"/>
    <tableColumn id="16004" xr3:uid="{45C17D9C-D24A-4A3E-88C3-1D3285AB09C0}" name="Column15990"/>
    <tableColumn id="16005" xr3:uid="{7A2A5D5A-6468-4E09-AFF2-A67E07BA58B4}" name="Column15991"/>
    <tableColumn id="16006" xr3:uid="{36053129-C116-4E85-81EE-3637DA8CAAA5}" name="Column15992"/>
    <tableColumn id="16007" xr3:uid="{D78F8F4F-E926-45C6-858D-C98BA5B34C39}" name="Column15993"/>
    <tableColumn id="16008" xr3:uid="{C4260201-C463-4894-884E-42A1605C1A54}" name="Column15994"/>
    <tableColumn id="16009" xr3:uid="{18B250BA-641C-4561-A584-932941FC495B}" name="Column15995"/>
    <tableColumn id="16010" xr3:uid="{C299351C-4A7B-4411-8413-2A117DDB1A4D}" name="Column15996"/>
    <tableColumn id="16011" xr3:uid="{23AC1C50-84F5-4C0A-B5F3-53627F2874D6}" name="Column15997"/>
    <tableColumn id="16012" xr3:uid="{0A7449BC-7A11-46AD-8FA3-400B767842B3}" name="Column15998"/>
    <tableColumn id="16013" xr3:uid="{4A1366A3-1162-4E9D-9B0F-C15BAB2C89B4}" name="Column15999"/>
    <tableColumn id="16014" xr3:uid="{FA4C7041-32BF-4D48-952C-300E92549522}" name="Column16000"/>
    <tableColumn id="16015" xr3:uid="{C461FF69-2555-43F9-B479-26F7B9EAF792}" name="Column16001"/>
    <tableColumn id="16016" xr3:uid="{49BCA485-C6B9-416F-9DF8-F6D85F6A5BF4}" name="Column16002"/>
    <tableColumn id="16017" xr3:uid="{A133EC20-2982-46F3-83CE-CA0F0388ECDC}" name="Column16003"/>
    <tableColumn id="16018" xr3:uid="{7655A113-6915-4AC1-9B3A-B0CD89C76304}" name="Column16004"/>
    <tableColumn id="16019" xr3:uid="{77D9D3CC-CB02-487D-9820-E49F610467C9}" name="Column16005"/>
    <tableColumn id="16020" xr3:uid="{9050C4C8-1675-4C15-A4AC-051DA1B99596}" name="Column16006"/>
    <tableColumn id="16021" xr3:uid="{D84ABB4E-EE53-412A-BA8F-0FBC89D5C69F}" name="Column16007"/>
    <tableColumn id="16022" xr3:uid="{7EBDA70E-8F79-4BAE-A4A9-B889C422A35A}" name="Column16008"/>
    <tableColumn id="16023" xr3:uid="{99DC496B-0566-4037-9826-DB12BC5E4961}" name="Column16009"/>
    <tableColumn id="16024" xr3:uid="{5E2FA6DE-F79C-46FF-8F85-90505861180F}" name="Column16010"/>
    <tableColumn id="16025" xr3:uid="{AD236429-49EC-47C1-A538-A95B6CE4E311}" name="Column16011"/>
    <tableColumn id="16026" xr3:uid="{81C527C8-A55F-4A41-AE7A-0539D1576EED}" name="Column16012"/>
    <tableColumn id="16027" xr3:uid="{8E515475-D9E3-46B5-8CC1-AFEF3EE9D409}" name="Column16013"/>
    <tableColumn id="16028" xr3:uid="{E8BF53F0-EB2E-4CC2-981D-51F34DA6380D}" name="Column16014"/>
    <tableColumn id="16029" xr3:uid="{6C0ABB73-BE32-4634-BC9F-4FC2819312F2}" name="Column16015"/>
    <tableColumn id="16030" xr3:uid="{810174BA-4657-4AB0-94EC-65B783CF45C6}" name="Column16016"/>
    <tableColumn id="16031" xr3:uid="{1F3E645A-B314-44A7-9FD9-85CC541C103E}" name="Column16017"/>
    <tableColumn id="16032" xr3:uid="{A7F90358-327F-442A-9EC4-9D4B1677490F}" name="Column16018"/>
    <tableColumn id="16033" xr3:uid="{D462CB14-7E1D-477B-A31F-1D2435B8C5B2}" name="Column16019"/>
    <tableColumn id="16034" xr3:uid="{99CCCBAF-025E-4B51-9946-14FC055FDE76}" name="Column16020"/>
    <tableColumn id="16035" xr3:uid="{275AF31D-CD0B-4994-BB3C-D1FEF78A4164}" name="Column16021"/>
    <tableColumn id="16036" xr3:uid="{133FF907-8275-46CF-B1C4-BBB4F8FA5F10}" name="Column16022"/>
    <tableColumn id="16037" xr3:uid="{D6C38F89-CFE5-4535-B4EA-8E9BF4B80EB8}" name="Column16023"/>
    <tableColumn id="16038" xr3:uid="{69F2242C-A300-4003-8184-826FB2B4B9F4}" name="Column16024"/>
    <tableColumn id="16039" xr3:uid="{F35513F4-AAA9-47AE-9EF0-1DEBC5BB3810}" name="Column16025"/>
    <tableColumn id="16040" xr3:uid="{D6F2B248-1477-4896-B4BC-69972DDD633A}" name="Column16026"/>
    <tableColumn id="16041" xr3:uid="{26887689-48F8-4D7C-8673-682D637C37D6}" name="Column16027"/>
    <tableColumn id="16042" xr3:uid="{77025DEF-6817-490A-9EA4-07B014DFAD50}" name="Column16028"/>
    <tableColumn id="16043" xr3:uid="{AA4A4B2D-A97C-4FD8-BFAE-08E4CCF45E4F}" name="Column16029"/>
    <tableColumn id="16044" xr3:uid="{AB46C18A-500D-4873-B29B-EB16FDEBE51E}" name="Column16030"/>
    <tableColumn id="16045" xr3:uid="{C696CB6D-5D7C-4ACD-8923-C5C305A804D9}" name="Column16031"/>
    <tableColumn id="16046" xr3:uid="{860828CC-ACC7-4E30-B3E2-998733BECFF0}" name="Column16032"/>
    <tableColumn id="16047" xr3:uid="{035D461F-1E8F-47A1-A794-2D5E6E59402B}" name="Column16033"/>
    <tableColumn id="16048" xr3:uid="{D9783C91-643B-4B2F-8DC5-899A68A1D83C}" name="Column16034"/>
    <tableColumn id="16049" xr3:uid="{BB1AFFFD-A6A8-4284-84EB-737929B9AE2C}" name="Column16035"/>
    <tableColumn id="16050" xr3:uid="{9B762582-C544-4B8C-9669-6280ED2F98D4}" name="Column16036"/>
    <tableColumn id="16051" xr3:uid="{003D3912-9F9A-4069-B1BB-4703BF3BA881}" name="Column16037"/>
    <tableColumn id="16052" xr3:uid="{81CB83F8-88F4-4A16-9BF8-ECA62A17C8C8}" name="Column16038"/>
    <tableColumn id="16053" xr3:uid="{1824414C-E5FA-4C4A-8154-614449B40084}" name="Column16039"/>
    <tableColumn id="16054" xr3:uid="{092CBA9A-70FA-46DF-B4CD-8FAB3D5BD978}" name="Column16040"/>
    <tableColumn id="16055" xr3:uid="{DA986800-8A02-4ACB-9CC9-C29685C0FC62}" name="Column16041"/>
    <tableColumn id="16056" xr3:uid="{F15735FE-BB2F-413E-826A-1A7BEA513D81}" name="Column16042"/>
    <tableColumn id="16057" xr3:uid="{2BBCE33A-1FE8-47E3-929F-50BA02687B23}" name="Column16043"/>
    <tableColumn id="16058" xr3:uid="{4D8445BF-791B-4D68-B416-E7ED2FF28D4E}" name="Column16044"/>
    <tableColumn id="16059" xr3:uid="{677F9D3A-1AD1-4D45-BE11-046E82CFE050}" name="Column16045"/>
    <tableColumn id="16060" xr3:uid="{1F58C9B4-1285-4873-93C3-62AB791F0DF2}" name="Column16046"/>
    <tableColumn id="16061" xr3:uid="{A6F1A840-B5D8-4EA3-8F61-EA3EB13AF11B}" name="Column16047"/>
    <tableColumn id="16062" xr3:uid="{D79341C9-F653-446B-B158-E56CCB7A8DD2}" name="Column16048"/>
    <tableColumn id="16063" xr3:uid="{FC2141C5-9151-430B-ADE9-3062A4C9E238}" name="Column16049"/>
    <tableColumn id="16064" xr3:uid="{CBF3649C-7461-4CE8-8561-68D372AC6FA9}" name="Column16050"/>
    <tableColumn id="16065" xr3:uid="{89C26870-E605-47AC-ADAC-5741D1B19D48}" name="Column16051"/>
    <tableColumn id="16066" xr3:uid="{3ED86E07-307E-41B6-B7E3-9677DFCCE523}" name="Column16052"/>
    <tableColumn id="16067" xr3:uid="{FD480D56-77E0-43A9-A917-5C6ED0959A3A}" name="Column16053"/>
    <tableColumn id="16068" xr3:uid="{CF8659F7-6CEC-4703-A5F4-34767994BF80}" name="Column16054"/>
    <tableColumn id="16069" xr3:uid="{AD5786B7-473E-44AE-BC31-040F63AE3BBD}" name="Column16055"/>
    <tableColumn id="16070" xr3:uid="{CF24E173-2C00-410E-BAAE-B371CBE8B127}" name="Column16056"/>
    <tableColumn id="16071" xr3:uid="{3CCBAA42-583F-4858-A341-835F52186FE9}" name="Column16057"/>
    <tableColumn id="16072" xr3:uid="{A93DD2CF-BB08-4DE8-982C-B0BD51FE254E}" name="Column16058"/>
    <tableColumn id="16073" xr3:uid="{D9D612D6-1B4B-4701-A89F-942965240890}" name="Column16059"/>
    <tableColumn id="16074" xr3:uid="{F0BDBF76-7E46-44F8-9634-B585C0CB2EB8}" name="Column16060"/>
    <tableColumn id="16075" xr3:uid="{878EAC50-DAF4-4B50-8E0B-B6FAED25EDCD}" name="Column16061"/>
    <tableColumn id="16076" xr3:uid="{6535B8E0-B782-4370-8B11-2CEA41C28415}" name="Column16062"/>
    <tableColumn id="16077" xr3:uid="{67E265A0-F74D-43DA-AC7B-36AF547744DE}" name="Column16063"/>
    <tableColumn id="16078" xr3:uid="{4963BC1A-677E-4B74-B036-5B2094406893}" name="Column16064"/>
    <tableColumn id="16079" xr3:uid="{7928A72C-11B6-44D3-9857-AD6FF0749DE3}" name="Column16065"/>
    <tableColumn id="16080" xr3:uid="{7889A6FD-2655-4EDF-9A21-2FA50E4CED17}" name="Column16066"/>
    <tableColumn id="16081" xr3:uid="{8DDF63BA-2B27-4BE8-A9FD-14FB2126843F}" name="Column16067"/>
    <tableColumn id="16082" xr3:uid="{1AC0BE5A-E46C-4482-AB5A-40F990B71CF4}" name="Column16068"/>
    <tableColumn id="16083" xr3:uid="{6A75023A-6BF2-4CB5-9DE4-F0C30DD36085}" name="Column16069"/>
    <tableColumn id="16084" xr3:uid="{64182433-F42E-431C-B71F-B25F5544A7F9}" name="Column16070"/>
    <tableColumn id="16085" xr3:uid="{F780DF6C-9901-41AB-B7EE-0C1EE4D40114}" name="Column16071"/>
    <tableColumn id="16086" xr3:uid="{6AAEDAD4-19AF-4396-930B-0D33249418DD}" name="Column16072"/>
    <tableColumn id="16087" xr3:uid="{71EE744E-88AB-40DC-B6E1-E18CFFFA77EE}" name="Column16073"/>
    <tableColumn id="16088" xr3:uid="{3DD81DF5-9528-4BC1-ADB9-F1A5BA501F7A}" name="Column16074"/>
    <tableColumn id="16089" xr3:uid="{893A3B15-BF07-46FE-82CE-04C259B4C219}" name="Column16075"/>
    <tableColumn id="16090" xr3:uid="{F4B90C79-863F-4F31-BD0E-1341CD2346AB}" name="Column16076"/>
    <tableColumn id="16091" xr3:uid="{F442C286-7DAA-4964-B2C1-3A152CFC86F9}" name="Column16077"/>
    <tableColumn id="16092" xr3:uid="{5C44B3F7-511C-49D6-8D18-AC26DFC6DD45}" name="Column16078"/>
    <tableColumn id="16093" xr3:uid="{545B68EC-C340-4CC3-A19E-BC73D43BF23E}" name="Column16079"/>
    <tableColumn id="16094" xr3:uid="{F89F98C6-DB98-482B-A8B0-AD44F47577DF}" name="Column16080"/>
    <tableColumn id="16095" xr3:uid="{E40B737E-27E1-44E5-9172-B41A9EA6A9AB}" name="Column16081"/>
    <tableColumn id="16096" xr3:uid="{FF508CE1-A99B-4EF8-9851-101106F730B6}" name="Column16082"/>
    <tableColumn id="16097" xr3:uid="{3CDECA03-5C6E-4214-BB21-C08DFC84350A}" name="Column16083"/>
    <tableColumn id="16098" xr3:uid="{D00904C1-76D6-4E39-8FF6-1D7C6F00992E}" name="Column16084"/>
    <tableColumn id="16099" xr3:uid="{098035EF-348A-4620-ABC6-CE85655048E4}" name="Column16085"/>
    <tableColumn id="16100" xr3:uid="{9413FCFE-EA28-48D9-A46D-A1D1B39739F7}" name="Column16086"/>
    <tableColumn id="16101" xr3:uid="{3921F35E-B248-4E96-8559-93718A2C642F}" name="Column16087"/>
    <tableColumn id="16102" xr3:uid="{A9B22E59-A128-49C4-BE28-8E585FD072AB}" name="Column16088"/>
    <tableColumn id="16103" xr3:uid="{F77E2B27-59DC-42BE-BF7B-EA0602CD690E}" name="Column16089"/>
    <tableColumn id="16104" xr3:uid="{65C40A75-30DE-4BBD-8638-C91961957B59}" name="Column16090"/>
    <tableColumn id="16105" xr3:uid="{D7B6E504-AD71-451E-ACD5-D0DAEDD44DC6}" name="Column16091"/>
    <tableColumn id="16106" xr3:uid="{E9F281CE-175E-4C75-A9E4-A7D6FC2E92A6}" name="Column16092"/>
    <tableColumn id="16107" xr3:uid="{9B27CAF2-0577-48DD-AEC7-39F0275F5821}" name="Column16093"/>
    <tableColumn id="16108" xr3:uid="{5D42D5F8-CEB7-4889-9CB6-76602A488027}" name="Column16094"/>
    <tableColumn id="16109" xr3:uid="{1B28CDE3-E350-4768-9B67-35EB3C67655E}" name="Column16095"/>
    <tableColumn id="16110" xr3:uid="{477F8FD8-C101-4D12-B711-C0AD109D1EEC}" name="Column16096"/>
    <tableColumn id="16111" xr3:uid="{13505820-8BA9-4E80-8DF2-2F20A6E57FFE}" name="Column16097"/>
    <tableColumn id="16112" xr3:uid="{77F044F2-EA87-45F3-9D63-9B65DC539257}" name="Column16098"/>
    <tableColumn id="16113" xr3:uid="{5F4B8B51-8DDD-47B0-B0D3-04F654BD6FE0}" name="Column16099"/>
    <tableColumn id="16114" xr3:uid="{FC58C0B0-F617-4F4A-98A9-55F0586D5B22}" name="Column16100"/>
    <tableColumn id="16115" xr3:uid="{1CC43F89-4569-4243-9457-86A4D622A7B2}" name="Column16101"/>
    <tableColumn id="16116" xr3:uid="{BFB54DCC-6956-4740-B3BC-EB9A615D47B1}" name="Column16102"/>
    <tableColumn id="16117" xr3:uid="{C161B5F4-90FD-45B4-8483-A1AD11D69D79}" name="Column16103"/>
    <tableColumn id="16118" xr3:uid="{FB8FF8AE-0CEC-453A-AC64-7107343153DB}" name="Column16104"/>
    <tableColumn id="16119" xr3:uid="{978F1CBD-0E8F-4860-A681-0D32BC847F47}" name="Column16105"/>
    <tableColumn id="16120" xr3:uid="{7A23FB66-39E5-487F-B470-8049EAC4F778}" name="Column16106"/>
    <tableColumn id="16121" xr3:uid="{EEB030FD-FE33-4572-8565-87C47B4716A5}" name="Column16107"/>
    <tableColumn id="16122" xr3:uid="{0FCC4722-A558-4A9E-86FC-ACAF753ADA6F}" name="Column16108"/>
    <tableColumn id="16123" xr3:uid="{99847BD0-695E-41A6-9F1F-941501A0F76C}" name="Column16109"/>
    <tableColumn id="16124" xr3:uid="{29755399-8584-4FD8-9681-064ADC34D257}" name="Column16110"/>
    <tableColumn id="16125" xr3:uid="{14559E9A-4195-48CC-A773-08CC5D6764FB}" name="Column16111"/>
    <tableColumn id="16126" xr3:uid="{4DCB5262-FB60-48FD-BE00-7DC3DFC337D7}" name="Column16112"/>
    <tableColumn id="16127" xr3:uid="{E80D1CCD-8A30-4C20-9C43-BAEFD4F97EE4}" name="Column16113"/>
    <tableColumn id="16128" xr3:uid="{8BA76E73-85E3-4D28-B576-EDB52262DC4F}" name="Column16114"/>
    <tableColumn id="16129" xr3:uid="{A4044CE5-AEF3-46DC-A24A-EEDC041A03FC}" name="Column16115"/>
    <tableColumn id="16130" xr3:uid="{2A7D4775-32F0-460F-887F-330F461BEF08}" name="Column16116"/>
    <tableColumn id="16131" xr3:uid="{097C557A-0767-4BAE-891D-F542D42321DE}" name="Column16117"/>
    <tableColumn id="16132" xr3:uid="{E6E46E4A-A887-42F3-B48A-F8BF6D6388F9}" name="Column16118"/>
    <tableColumn id="16133" xr3:uid="{C68DE08B-5960-4D34-9262-9EECC49D586B}" name="Column16119"/>
    <tableColumn id="16134" xr3:uid="{B1A15586-6584-4400-982C-6A4C2AD102D1}" name="Column16120"/>
    <tableColumn id="16135" xr3:uid="{1BA5866F-34B5-463F-849F-B93D4A4AE6CB}" name="Column16121"/>
    <tableColumn id="16136" xr3:uid="{C55EF061-7627-47A6-A239-6D8F6D906534}" name="Column16122"/>
    <tableColumn id="16137" xr3:uid="{D04998E0-FE28-465A-8194-BC0E79F88AB4}" name="Column16123"/>
    <tableColumn id="16138" xr3:uid="{4B4A9957-B9B6-4739-BD1B-787BEA5B6FDF}" name="Column16124"/>
    <tableColumn id="16139" xr3:uid="{379F4014-04BB-4244-B026-CFC963D0CEDF}" name="Column16125"/>
    <tableColumn id="16140" xr3:uid="{AD89E299-AEDE-4A74-9270-AD3D40264148}" name="Column16126"/>
    <tableColumn id="16141" xr3:uid="{9C5452D8-7184-4156-8491-3E1C678D89F0}" name="Column16127"/>
    <tableColumn id="16142" xr3:uid="{9FD0AA2F-0CCB-4015-9BAE-48A387390BC7}" name="Column16128"/>
    <tableColumn id="16143" xr3:uid="{16613DA5-FE2A-474D-8D12-643928CCEA06}" name="Column16129"/>
    <tableColumn id="16144" xr3:uid="{B3352A7A-1CB2-4F5D-A0AE-D67CD805381B}" name="Column16130"/>
    <tableColumn id="16145" xr3:uid="{188F24C0-8810-4518-97B1-A93CE7445EC8}" name="Column16131"/>
    <tableColumn id="16146" xr3:uid="{3630BA8C-8E95-4EC0-9049-BEA764581634}" name="Column16132"/>
    <tableColumn id="16147" xr3:uid="{5375A07B-DEE8-4EE4-AD5A-C1DDF414F18C}" name="Column16133"/>
    <tableColumn id="16148" xr3:uid="{140BDADF-E95E-4F6B-8FFB-AE228F63B18D}" name="Column16134"/>
    <tableColumn id="16149" xr3:uid="{825AA1AC-D026-47D2-BECD-FDBC6469E5B5}" name="Column16135"/>
    <tableColumn id="16150" xr3:uid="{A2CCB904-EC95-43F9-9F00-FBFB6DF7E254}" name="Column16136"/>
    <tableColumn id="16151" xr3:uid="{5468B019-96E5-4E13-A1A9-F2F047E51571}" name="Column16137"/>
    <tableColumn id="16152" xr3:uid="{B0BB16A3-F6CA-4C61-9B8A-AABF5E6B8671}" name="Column16138"/>
    <tableColumn id="16153" xr3:uid="{350371EC-80A7-4BEC-8ED8-BD064646F44D}" name="Column16139"/>
    <tableColumn id="16154" xr3:uid="{CFADDE49-E408-4D81-A19E-099C59F83881}" name="Column16140"/>
    <tableColumn id="16155" xr3:uid="{BDCAC2D2-2172-4EAD-B39D-A4F9F4981C76}" name="Column16141"/>
    <tableColumn id="16156" xr3:uid="{94B76D5A-710C-433A-A67E-0058EB3E988D}" name="Column16142"/>
    <tableColumn id="16157" xr3:uid="{08B29B19-C182-4D9C-AB03-056FADE909AE}" name="Column16143"/>
    <tableColumn id="16158" xr3:uid="{3886981E-B172-4C7B-BEAA-51DD86D66927}" name="Column16144"/>
    <tableColumn id="16159" xr3:uid="{1469C862-9BBC-47C3-804C-AE444F12A922}" name="Column16145"/>
    <tableColumn id="16160" xr3:uid="{CEFEA2D3-3A40-4B8D-B2D6-7311ED74C24A}" name="Column16146"/>
    <tableColumn id="16161" xr3:uid="{6842E9DC-614C-4240-8250-CB970784F450}" name="Column16147"/>
    <tableColumn id="16162" xr3:uid="{33DF1780-1DF8-4CC5-A23C-CEDCDAFA0AB0}" name="Column16148"/>
    <tableColumn id="16163" xr3:uid="{FFD580CB-CAF7-4ABE-84A1-03CBE6B4B066}" name="Column16149"/>
    <tableColumn id="16164" xr3:uid="{D35D0FFA-2264-4AE0-AC5C-36EB0138F6A4}" name="Column16150"/>
    <tableColumn id="16165" xr3:uid="{C891A9E3-A8AB-42C2-8A31-2B43B12B2F60}" name="Column16151"/>
    <tableColumn id="16166" xr3:uid="{91BD29F5-ADFF-407E-B456-1E639F66365C}" name="Column16152"/>
    <tableColumn id="16167" xr3:uid="{6EEA0D66-B3D3-462D-AAA0-2A0A4AEF504B}" name="Column16153"/>
    <tableColumn id="16168" xr3:uid="{13524909-C115-4BE7-806B-81A03B199C85}" name="Column16154"/>
    <tableColumn id="16169" xr3:uid="{2B0CC8D6-5052-4FCF-938A-1548EF494FC8}" name="Column16155"/>
    <tableColumn id="16170" xr3:uid="{903D6E76-D7F4-42C3-9A9F-41050187D306}" name="Column16156"/>
    <tableColumn id="16171" xr3:uid="{438A000B-CE33-480D-B0B1-E1A60DF5D5D8}" name="Column16157"/>
    <tableColumn id="16172" xr3:uid="{611CB424-E93B-4CC9-B774-50F88D54FDB8}" name="Column16158"/>
    <tableColumn id="16173" xr3:uid="{4FEBF8FB-E6A3-4586-8EB2-515AA1931886}" name="Column16159"/>
    <tableColumn id="16174" xr3:uid="{83A283FF-CCF4-4DA9-82AB-74BC96495D4B}" name="Column16160"/>
    <tableColumn id="16175" xr3:uid="{7E4D46C9-C256-4642-AB3E-43BD45EA1235}" name="Column16161"/>
    <tableColumn id="16176" xr3:uid="{ADE2B045-29D6-4167-B6C7-AB3AC052EF66}" name="Column16162"/>
    <tableColumn id="16177" xr3:uid="{4B9804E2-5F4A-4694-A68D-0FBE3C3C43BA}" name="Column16163"/>
    <tableColumn id="16178" xr3:uid="{A5B2B074-2146-4E26-B09D-47D01EC1908E}" name="Column16164"/>
    <tableColumn id="16179" xr3:uid="{765F52D8-0FC1-4AB6-A357-C931FDB934F9}" name="Column16165"/>
    <tableColumn id="16180" xr3:uid="{B032D229-0479-4B0B-B589-7E633A95F5B8}" name="Column16166"/>
    <tableColumn id="16181" xr3:uid="{A7A19FB7-5E2E-4AEE-AD82-BDC6A4E64A02}" name="Column16167"/>
    <tableColumn id="16182" xr3:uid="{46E590A7-5370-47C6-A8BD-87597F22505C}" name="Column16168"/>
    <tableColumn id="16183" xr3:uid="{409BB715-056A-4C99-9359-450B9F4B50A3}" name="Column16169"/>
    <tableColumn id="16184" xr3:uid="{FB59FF6C-3CE6-4F3E-92D8-2D25B1DD7ECB}" name="Column16170"/>
    <tableColumn id="16185" xr3:uid="{87B02789-FD55-4674-80C6-5690D9EFB9DF}" name="Column16171"/>
    <tableColumn id="16186" xr3:uid="{3CB506A8-E122-42B6-A132-55D5F28E9C03}" name="Column16172"/>
    <tableColumn id="16187" xr3:uid="{8DD53C98-C982-4BBB-AF64-AD25C41FD9DD}" name="Column16173"/>
    <tableColumn id="16188" xr3:uid="{250E0697-FB50-4452-BBA1-47C7869D161D}" name="Column16174"/>
    <tableColumn id="16189" xr3:uid="{8705CB0C-E648-472F-846A-CE9A5CF81A1E}" name="Column16175"/>
    <tableColumn id="16190" xr3:uid="{4EA29960-807C-46CB-B3B4-3150C91F10DF}" name="Column16176"/>
    <tableColumn id="16191" xr3:uid="{50910A74-ACD9-4595-8695-FFE2A5D7790B}" name="Column16177"/>
    <tableColumn id="16192" xr3:uid="{2195971F-E69F-47C8-A51A-ED6D182A96D3}" name="Column16178"/>
    <tableColumn id="16193" xr3:uid="{06FC868B-E351-49B5-9E32-D4F4CD7D679D}" name="Column16179"/>
    <tableColumn id="16194" xr3:uid="{6FF9C7F3-D6FD-4103-8D14-740CE48C5703}" name="Column16180"/>
    <tableColumn id="16195" xr3:uid="{EEBF914F-CD85-49E4-A388-C41D9A149A80}" name="Column16181"/>
    <tableColumn id="16196" xr3:uid="{4AA3BEA9-A805-4504-B808-C520FDFC80B9}" name="Column16182"/>
    <tableColumn id="16197" xr3:uid="{6EEC084E-A117-4F05-8BB6-BA0C32F7A09C}" name="Column16183"/>
    <tableColumn id="16198" xr3:uid="{42A24863-B720-443B-B2E3-1DA0120CBFF4}" name="Column16184"/>
    <tableColumn id="16199" xr3:uid="{96031788-89F7-4116-B83E-576D40355518}" name="Column16185"/>
    <tableColumn id="16200" xr3:uid="{27669CEB-9DB1-4263-9A9A-EDF11F22668A}" name="Column16186"/>
    <tableColumn id="16201" xr3:uid="{E21D3F96-6B80-45E6-9A1C-9811FFADF6D0}" name="Column16187"/>
    <tableColumn id="16202" xr3:uid="{F9B00D32-B675-4FEC-9AB7-6140F94EA7F8}" name="Column16188"/>
    <tableColumn id="16203" xr3:uid="{BA3B091E-7F3B-44CB-A97B-3EEDFD69DDBC}" name="Column16189"/>
    <tableColumn id="16204" xr3:uid="{8AF9DA33-720C-43E8-907F-F955F507FF10}" name="Column16190"/>
    <tableColumn id="16205" xr3:uid="{C3F6D629-FB3D-41F4-99C8-A15C0045C6B8}" name="Column16191"/>
    <tableColumn id="16206" xr3:uid="{DB2CACFC-7B33-45FA-A6F5-9C26DD03A82A}" name="Column16192"/>
    <tableColumn id="16207" xr3:uid="{E77EE9DD-602C-4306-A49A-F66B95DEB796}" name="Column16193"/>
    <tableColumn id="16208" xr3:uid="{B1B17ABD-DCBC-40FD-8BFC-94306FB70F50}" name="Column16194"/>
    <tableColumn id="16209" xr3:uid="{AEC9F831-6638-497E-946F-63C5919363FA}" name="Column16195"/>
    <tableColumn id="16210" xr3:uid="{0ECFE615-61C9-4E81-B059-8F761D6E90F4}" name="Column16196"/>
    <tableColumn id="16211" xr3:uid="{8AC137B1-1C92-485E-A22E-0626ED4ECB5F}" name="Column16197"/>
    <tableColumn id="16212" xr3:uid="{61C7E39F-56A9-45FF-A9C3-C1C19FEABF65}" name="Column16198"/>
    <tableColumn id="16213" xr3:uid="{E74DA7BD-B36F-4226-9D1D-90BB52C82F85}" name="Column16199"/>
    <tableColumn id="16214" xr3:uid="{2B923A47-A8C5-4E16-9E97-4BDDF0141856}" name="Column16200"/>
    <tableColumn id="16215" xr3:uid="{A265F9E7-6AB0-4DDF-AFCA-C26B84D102FC}" name="Column16201"/>
    <tableColumn id="16216" xr3:uid="{06B5CABF-CAE5-4F64-950E-05CA78D09161}" name="Column16202"/>
    <tableColumn id="16217" xr3:uid="{A1A5EC3E-25A3-4687-B73A-EF4C92C7104F}" name="Column16203"/>
    <tableColumn id="16218" xr3:uid="{AD5C1C05-91E5-4CDA-8EC1-83BB14D3661C}" name="Column16204"/>
    <tableColumn id="16219" xr3:uid="{D7A2EAAA-0EA9-41ED-9D19-9B1F540A3E85}" name="Column16205"/>
    <tableColumn id="16220" xr3:uid="{AB28CBEA-E24D-45A7-A5D0-C15896C3AE9A}" name="Column16206"/>
    <tableColumn id="16221" xr3:uid="{B1C0B42C-53DF-4B50-8992-36AC6692F576}" name="Column16207"/>
    <tableColumn id="16222" xr3:uid="{55BE9043-06A4-435E-8BDB-F87C5FC789CA}" name="Column16208"/>
    <tableColumn id="16223" xr3:uid="{7D06733F-166D-453C-8EAF-7712B1BD13EC}" name="Column16209"/>
    <tableColumn id="16224" xr3:uid="{93461FBD-56A9-4A39-9262-01545F261C34}" name="Column16210"/>
    <tableColumn id="16225" xr3:uid="{F1FC8985-0F1D-43E3-8932-B3CC6D1DA476}" name="Column16211"/>
    <tableColumn id="16226" xr3:uid="{CEB3019E-933F-4812-85AC-D8EE0AF1B55D}" name="Column16212"/>
    <tableColumn id="16227" xr3:uid="{90CB5C88-8974-448D-B064-5860ECFF0C0E}" name="Column16213"/>
    <tableColumn id="16228" xr3:uid="{88489FE6-070B-43E9-839B-D8FBBC6C5646}" name="Column16214"/>
    <tableColumn id="16229" xr3:uid="{7FBC2E57-94E5-4B98-8A01-705EB0773CFC}" name="Column16215"/>
    <tableColumn id="16230" xr3:uid="{E792A432-9758-40BC-8CA2-415337BDB95C}" name="Column16216"/>
    <tableColumn id="16231" xr3:uid="{E79FF11D-E6F7-4EA8-9FF6-0F8C69F548E0}" name="Column16217"/>
    <tableColumn id="16232" xr3:uid="{C601B802-4C57-4CE0-A55B-42A369028497}" name="Column16218"/>
    <tableColumn id="16233" xr3:uid="{9E988C24-F848-4798-A257-E09C9C826F46}" name="Column16219"/>
    <tableColumn id="16234" xr3:uid="{33D23F6F-C9DF-4CC5-8C56-23012761A814}" name="Column16220"/>
    <tableColumn id="16235" xr3:uid="{FDED2021-940E-40B5-98DA-117785B6B3A3}" name="Column16221"/>
    <tableColumn id="16236" xr3:uid="{58E3C746-6254-480F-9BFD-D3653EA66FA7}" name="Column16222"/>
    <tableColumn id="16237" xr3:uid="{7EBA595D-0E2A-46ED-BA61-F18AEF223EF1}" name="Column16223"/>
    <tableColumn id="16238" xr3:uid="{D4B3D637-2B4E-450F-8921-854049A2D445}" name="Column16224"/>
    <tableColumn id="16239" xr3:uid="{1210217B-4074-45B3-8A17-D54A7B17905C}" name="Column16225"/>
    <tableColumn id="16240" xr3:uid="{DC8A5D16-AB47-41C0-A555-47705335BCFC}" name="Column16226"/>
    <tableColumn id="16241" xr3:uid="{3FA8E082-0D9F-4FFB-818C-74B59A1794D3}" name="Column16227"/>
    <tableColumn id="16242" xr3:uid="{194A2170-B3E2-4358-8DD5-983E2A098DA8}" name="Column16228"/>
    <tableColumn id="16243" xr3:uid="{47F1C7C8-E102-4F08-8738-1FAF70C46111}" name="Column16229"/>
    <tableColumn id="16244" xr3:uid="{61A4A57B-DEC8-4487-B1F7-533A1B9ACDD0}" name="Column16230"/>
    <tableColumn id="16245" xr3:uid="{31612A2B-428B-4556-8990-E03C7E508CD8}" name="Column16231"/>
    <tableColumn id="16246" xr3:uid="{FD6EE14E-8028-46BF-94B1-0D92D092B43C}" name="Column16232"/>
    <tableColumn id="16247" xr3:uid="{C7A54F89-CA3F-4D20-B1AE-E8ABD8DF4064}" name="Column16233"/>
    <tableColumn id="16248" xr3:uid="{EACD4725-9360-4185-8D24-09BB0E463DDE}" name="Column16234"/>
    <tableColumn id="16249" xr3:uid="{32E7B36C-C99F-4EAF-8CE1-8D52051EEA28}" name="Column16235"/>
    <tableColumn id="16250" xr3:uid="{8BC77033-C4B7-419B-AA04-520FB4045B96}" name="Column16236"/>
    <tableColumn id="16251" xr3:uid="{D4960E9D-6D39-4F89-8D73-F6BD74F01131}" name="Column16237"/>
    <tableColumn id="16252" xr3:uid="{8A3F0306-C971-494F-BCCB-C09F04AD766C}" name="Column16238"/>
    <tableColumn id="16253" xr3:uid="{D5F674E9-C1FF-4281-9CE4-5E8B529CEF7A}" name="Column16239"/>
    <tableColumn id="16254" xr3:uid="{6BB39E82-6571-47BC-A4CE-D6C7BFB09164}" name="Column16240"/>
    <tableColumn id="16255" xr3:uid="{4FA86F9C-2F23-44D6-996E-C137FE11B88A}" name="Column16241"/>
    <tableColumn id="16256" xr3:uid="{CC932F52-8EFC-4C8C-980A-CE6627B11062}" name="Column16242"/>
    <tableColumn id="16257" xr3:uid="{8FA40BD6-7392-435B-A8A5-98AD3176A438}" name="Column16243"/>
    <tableColumn id="16258" xr3:uid="{D602D168-7142-481B-82E3-71C82D7782F2}" name="Column16244"/>
    <tableColumn id="16259" xr3:uid="{193065C7-4955-46FF-AD1C-56678C0632C2}" name="Column16245"/>
    <tableColumn id="16260" xr3:uid="{DBA657FA-DAA0-4899-8C46-6C0E3562CF11}" name="Column16246"/>
    <tableColumn id="16261" xr3:uid="{6C283773-6D50-4902-B46D-DC18691BF7BF}" name="Column16247"/>
    <tableColumn id="16262" xr3:uid="{6B5886FA-3590-4533-8DB8-F5321D06CC4C}" name="Column16248"/>
    <tableColumn id="16263" xr3:uid="{178874B9-8C91-4655-A58D-0338D8F74315}" name="Column16249"/>
    <tableColumn id="16264" xr3:uid="{22E29C0F-4751-4507-BF95-B8B9E05CE54D}" name="Column16250"/>
    <tableColumn id="16265" xr3:uid="{BCA8DF0A-F0A7-42DD-B60B-B7FAE783939F}" name="Column16251"/>
    <tableColumn id="16266" xr3:uid="{519BDFA3-E0D0-43F3-88AF-0E8E172A5095}" name="Column16252"/>
    <tableColumn id="16267" xr3:uid="{F24F794E-0859-4998-8C21-20343F99BF07}" name="Column16253"/>
    <tableColumn id="16268" xr3:uid="{C3DE3E85-A1E8-4BD7-A501-BA047498E905}" name="Column16254"/>
    <tableColumn id="16269" xr3:uid="{5FA3200C-9CA6-44BA-B7DB-8F9746E08490}" name="Column16255"/>
    <tableColumn id="16270" xr3:uid="{180C6CE2-BF46-4179-A246-439A3A93F8A8}" name="Column16256"/>
    <tableColumn id="16271" xr3:uid="{0811F5FA-5A21-43F9-9396-DDFEA34356B4}" name="Column16257"/>
    <tableColumn id="16272" xr3:uid="{7F3A59BB-7D8F-42CA-BDE0-A731BC1C0087}" name="Column16258"/>
    <tableColumn id="16273" xr3:uid="{143E11D6-4805-4BE0-8DD7-527A280C7209}" name="Column16259"/>
    <tableColumn id="16274" xr3:uid="{0A6FA780-8B24-4647-B066-96DFA9EA09E3}" name="Column16260"/>
    <tableColumn id="16275" xr3:uid="{ED142337-2D0F-421B-BE56-CF944B355AA8}" name="Column16261"/>
    <tableColumn id="16276" xr3:uid="{3160CD80-A517-44C0-A419-E5BC051F8087}" name="Column16262"/>
    <tableColumn id="16277" xr3:uid="{67BD9D52-DE01-4B4B-BC9E-358B32714121}" name="Column16263"/>
    <tableColumn id="16278" xr3:uid="{03E89D61-65E9-4801-B735-8A3CB744CE25}" name="Column16264"/>
    <tableColumn id="16279" xr3:uid="{D3B3896A-9A20-42D9-AE42-C85AA2F4E626}" name="Column16265"/>
    <tableColumn id="16280" xr3:uid="{363CD2D9-EB66-4DD2-8382-94BD0CCAFDAB}" name="Column16266"/>
    <tableColumn id="16281" xr3:uid="{7A8199F2-13B9-48F7-BA03-2C9F1C8BD148}" name="Column16267"/>
    <tableColumn id="16282" xr3:uid="{BDCB89AD-65E5-4126-8E28-0E7927CCDDB7}" name="Column16268"/>
    <tableColumn id="16283" xr3:uid="{330389A1-4B72-4091-8709-F016710AE86F}" name="Column16269"/>
    <tableColumn id="16284" xr3:uid="{CDB14AF7-AF4C-4B28-BA45-4CBF66893AFE}" name="Column16270"/>
    <tableColumn id="16285" xr3:uid="{B2FF63C2-7366-444A-890B-4EE2EBF6CF0C}" name="Column16271"/>
    <tableColumn id="16286" xr3:uid="{705AB2DE-5EA7-42A1-90F1-6F5D7DB17C26}" name="Column16272"/>
    <tableColumn id="16287" xr3:uid="{3A66982C-C3D0-4436-972F-FFE36CAA4F61}" name="Column16273"/>
    <tableColumn id="16288" xr3:uid="{5A7FAAD4-4753-46FD-A36C-1EADC41A0E79}" name="Column16274"/>
    <tableColumn id="16289" xr3:uid="{F9845C48-CEF4-4052-A3C8-5FB9657732A8}" name="Column16275"/>
    <tableColumn id="16290" xr3:uid="{42189C68-DD2C-439D-AE0F-D8A6DA5EAE98}" name="Column16276"/>
    <tableColumn id="16291" xr3:uid="{3B331F66-8C1F-4859-B926-E7F7DFE33DB9}" name="Column16277"/>
    <tableColumn id="16292" xr3:uid="{C76B71AA-4B8D-49DE-8C2C-6858C353F6C5}" name="Column16278"/>
    <tableColumn id="16293" xr3:uid="{87A19754-B1A5-4066-B157-FE840E85DC0B}" name="Column16279"/>
    <tableColumn id="16294" xr3:uid="{398E4FE8-99F9-4326-818E-B1848989CF68}" name="Column16280"/>
    <tableColumn id="16295" xr3:uid="{BC75958C-F342-4804-8A18-654B188071BC}" name="Column16281"/>
    <tableColumn id="16296" xr3:uid="{A7C13FD4-BF4C-405B-B0E8-32BE1CA335C3}" name="Column16282"/>
    <tableColumn id="16297" xr3:uid="{C6FC62F5-D7FB-4D3C-8A8A-B53059E70BF9}" name="Column16283"/>
    <tableColumn id="16298" xr3:uid="{9D65C62F-EBD2-49EF-AF3D-8CD8B3402616}" name="Column16284"/>
    <tableColumn id="16299" xr3:uid="{C8DFEECB-8C1B-4FBD-B80E-A5871B94C5E4}" name="Column16285"/>
    <tableColumn id="16300" xr3:uid="{C702F89F-D5E2-42F4-B2C4-A399638C491A}" name="Column16286"/>
    <tableColumn id="16301" xr3:uid="{052C5A16-C809-41AD-A5B9-B2CDC951B505}" name="Column16287"/>
    <tableColumn id="16302" xr3:uid="{24A164A9-533E-40EB-B07F-9854ED48497E}" name="Column16288"/>
    <tableColumn id="16303" xr3:uid="{DF1CCFEB-B9D5-47F1-BD02-BB99C758E794}" name="Column16289"/>
    <tableColumn id="16304" xr3:uid="{998D98A4-3731-412D-8AF6-4C51FACB551D}" name="Column16290"/>
    <tableColumn id="16305" xr3:uid="{28F9223B-54FE-4EEE-9927-3EE0E3C88BCE}" name="Column16291"/>
    <tableColumn id="16306" xr3:uid="{649EDB91-9220-46CC-A380-BF5177E42EA2}" name="Column16292"/>
    <tableColumn id="16307" xr3:uid="{2D1D0274-1573-4654-BF86-0918D33ADB07}" name="Column16293"/>
    <tableColumn id="16308" xr3:uid="{E5E33AE9-82C3-4F61-BB70-ADA8CAE58B43}" name="Column16294"/>
    <tableColumn id="16309" xr3:uid="{88630CC6-085A-4E1C-8686-B9AD1E8A7B34}" name="Column16295"/>
    <tableColumn id="16310" xr3:uid="{C6A26D7F-7AA6-4D62-AD7C-68835EF49227}" name="Column16296"/>
    <tableColumn id="16311" xr3:uid="{057E81DB-5260-4846-850B-BCFC9A556741}" name="Column16297"/>
    <tableColumn id="16312" xr3:uid="{70C9D1D0-7B66-4002-B5D1-8E630B698C37}" name="Column16298"/>
    <tableColumn id="16313" xr3:uid="{D0065C76-7816-4B3B-B89F-A197BA3F86F3}" name="Column16299"/>
    <tableColumn id="16314" xr3:uid="{35908A79-077B-4132-8742-3A09F10C22A1}" name="Column16300"/>
    <tableColumn id="16315" xr3:uid="{7262E48C-6429-47E0-A8AF-6153C9D206EC}" name="Column16301"/>
    <tableColumn id="16316" xr3:uid="{8015F454-403A-458B-84A0-82AA5075158D}" name="Column16302"/>
    <tableColumn id="16317" xr3:uid="{3A0720D1-5093-48C8-8208-FF280271B080}" name="Column16303"/>
    <tableColumn id="16318" xr3:uid="{5D936EEB-2107-4DBD-B955-389CA46FBFB6}" name="Column16304"/>
    <tableColumn id="16319" xr3:uid="{DDD4BF70-9663-4A64-AC32-95A5D9556F82}" name="Column16305"/>
    <tableColumn id="16320" xr3:uid="{7BE53536-4131-4034-9795-AABC12724A6B}" name="Column16306"/>
    <tableColumn id="16321" xr3:uid="{F2CECE93-7350-4186-981C-CE561C3EF8CE}" name="Column16307"/>
    <tableColumn id="16322" xr3:uid="{9546EA89-C41D-4972-86E6-CF4146CE05FB}" name="Column16308"/>
    <tableColumn id="16323" xr3:uid="{0E6F47AF-5B04-49BF-ABFB-D26A4B80CFA9}" name="Column16309"/>
    <tableColumn id="16324" xr3:uid="{901713DE-4A6F-4DDE-9E8E-F7819956F477}" name="Column16310"/>
    <tableColumn id="16325" xr3:uid="{3713B8DD-1F6E-4559-A6C9-8E404FBB3322}" name="Column16311"/>
    <tableColumn id="16326" xr3:uid="{704C2823-367F-4161-8445-4899E00AB6EC}" name="Column16312"/>
    <tableColumn id="16327" xr3:uid="{6BC38C9C-2E67-4443-B8A7-302FD939A7E0}" name="Column16313"/>
    <tableColumn id="16328" xr3:uid="{48C76619-2357-4126-84C6-89F04D27D083}" name="Column16314"/>
    <tableColumn id="16329" xr3:uid="{290DBC91-C0DC-415D-B776-299C73CDEB69}" name="Column16315"/>
    <tableColumn id="16330" xr3:uid="{671AF744-404D-47C8-8089-D1A817385BB2}" name="Column16316"/>
    <tableColumn id="16331" xr3:uid="{83D86439-DA7E-4102-B17B-C8CF015016A7}" name="Column16317"/>
    <tableColumn id="16332" xr3:uid="{2765C22F-40E4-46FC-B68A-7DEA62A90AD1}" name="Column16318"/>
    <tableColumn id="16333" xr3:uid="{B33F4B27-0F79-4882-9099-EA2532F4FDF8}" name="Column16319"/>
    <tableColumn id="16334" xr3:uid="{6E96F2B2-D600-4374-8B47-CAE683F90BA6}" name="Column16320"/>
    <tableColumn id="16335" xr3:uid="{C8164733-D3DA-4A74-B932-E628AFDD23B6}" name="Column16321"/>
    <tableColumn id="16336" xr3:uid="{0762890C-7151-4E8F-AD08-1522A5549374}" name="Column16322"/>
    <tableColumn id="16337" xr3:uid="{E8422782-EF27-4D13-80B2-660313B97B1D}" name="Column16323"/>
    <tableColumn id="16338" xr3:uid="{0795F24A-E2EA-4D1D-924B-78314A0A4EC2}" name="Column16324"/>
    <tableColumn id="16339" xr3:uid="{E2BAF5FF-03E2-4F5E-A17C-060DFB310170}" name="Column16325"/>
    <tableColumn id="16340" xr3:uid="{2C04B096-E995-4DF9-83F2-E056CEEB2869}" name="Column16326"/>
    <tableColumn id="16341" xr3:uid="{272EA981-B435-4630-8B7D-047463EBC049}" name="Column16327"/>
    <tableColumn id="16342" xr3:uid="{1E120ED4-5CBA-4A31-9B78-A9102A6933B7}" name="Column16328"/>
    <tableColumn id="16343" xr3:uid="{5ED1EF79-ABC3-4C76-84D0-56AC4125F073}" name="Column16329"/>
    <tableColumn id="16344" xr3:uid="{48A633B2-EDF9-4D83-9FF1-72100B54FF22}" name="Column16330"/>
    <tableColumn id="16345" xr3:uid="{5066A1F2-738E-4464-A720-E6B89523E4AE}" name="Column16331"/>
    <tableColumn id="16346" xr3:uid="{9D1E6018-0986-4436-9C30-2C4409E295C1}" name="Column16332"/>
    <tableColumn id="16347" xr3:uid="{6C8B165A-7EF1-420D-BDA9-A3698C0434A1}" name="Column16333"/>
    <tableColumn id="16348" xr3:uid="{BE52AF48-F0BB-4B5A-82D7-79FD4758AB8F}" name="Column16334"/>
    <tableColumn id="16349" xr3:uid="{9D648E84-E87D-49C8-AAE4-2507ED8AE6DB}" name="Column16335"/>
    <tableColumn id="16350" xr3:uid="{F1388C31-F2F6-4831-9E70-062F86CE6271}" name="Column16336"/>
    <tableColumn id="16351" xr3:uid="{AC721B7C-8682-4A55-AC39-018100E06EC7}" name="Column16337"/>
    <tableColumn id="16352" xr3:uid="{8DCD8E41-6CB4-425C-82D7-667A69FE7ADC}" name="Column16338"/>
    <tableColumn id="16353" xr3:uid="{2CC97F75-F1AE-4A42-830F-072D4BF4BFB3}" name="Column16339"/>
    <tableColumn id="16354" xr3:uid="{3C84D43C-B40E-4805-B83F-0B74EE4F2D53}" name="Column16340"/>
    <tableColumn id="16355" xr3:uid="{992FFA67-FD52-45F8-B0B1-CAAFBB72C674}" name="Column16341"/>
    <tableColumn id="16356" xr3:uid="{589929B7-347F-4C68-94F8-D0421BEC4594}" name="Column16342"/>
    <tableColumn id="16357" xr3:uid="{5C41E9F5-5F3E-405E-8385-2B58C9718191}" name="Column16343"/>
    <tableColumn id="16358" xr3:uid="{58C0DA0B-AACC-4436-85FF-7D899F493B3D}" name="Column16344"/>
    <tableColumn id="16359" xr3:uid="{71B2208E-4078-4D42-B3C4-A33933C211FA}" name="Column16345"/>
    <tableColumn id="16360" xr3:uid="{A5DC8828-6802-4E6D-BB74-2B47DDBBAEED}" name="Column16346"/>
    <tableColumn id="16361" xr3:uid="{E7EA91F1-9858-4D72-984D-07EDF8BB716F}" name="Column16347"/>
    <tableColumn id="16362" xr3:uid="{DB5EFE27-D75B-4BC5-94BC-A9C1EE4D79E2}" name="Column16348"/>
    <tableColumn id="16363" xr3:uid="{66C47828-D872-4C4B-A3C1-7F86E9219F12}" name="Column16349"/>
    <tableColumn id="16364" xr3:uid="{F252969E-A16A-4A66-A396-019670F77DEF}" name="Column16350"/>
    <tableColumn id="16365" xr3:uid="{BD5B3CD5-3C5C-4C52-9AD4-02AF5DCFC433}" name="Column16351"/>
    <tableColumn id="16366" xr3:uid="{3DA714A6-60E4-4F25-A19A-CABEA679D4D8}" name="Column16352"/>
    <tableColumn id="16367" xr3:uid="{35835C73-EDDB-4F60-8CF1-6A14621F889F}" name="Column16353"/>
    <tableColumn id="16368" xr3:uid="{C6ED318D-823A-4A49-B190-EB9BB85E82AD}" name="Column16354"/>
    <tableColumn id="16369" xr3:uid="{207EA778-252F-466B-859F-9237C9822765}" name="Column16355"/>
    <tableColumn id="16370" xr3:uid="{C68A63BE-DDDA-4F0C-B993-670DE55E9D7B}" name="Column16356"/>
    <tableColumn id="16371" xr3:uid="{57954275-6006-4A1B-8E91-ABDCB0FAE548}" name="Column16357"/>
    <tableColumn id="16372" xr3:uid="{123F9762-C005-4E9B-A340-CDB31E1D3039}" name="Column16358"/>
    <tableColumn id="16373" xr3:uid="{317F40A5-51BF-4273-A905-CA961362E59E}" name="Column16359"/>
    <tableColumn id="16374" xr3:uid="{D66F0BB3-5C19-4530-926C-F9DD629E9C23}" name="Column16360"/>
    <tableColumn id="16375" xr3:uid="{269B4673-2C89-477C-96BD-B768726C8DE8}" name="Column16361"/>
    <tableColumn id="16376" xr3:uid="{D29DB9EF-020B-4CA9-A270-877D649FCD33}" name="Column16362"/>
    <tableColumn id="16377" xr3:uid="{78F160B2-98E8-4AEF-B732-6513AE9AC4F8}" name="Column16363"/>
    <tableColumn id="16378" xr3:uid="{977DFD4A-C281-40DC-AEAF-07B2D29B0BFE}" name="Column16364"/>
    <tableColumn id="16379" xr3:uid="{AE29CDF6-781A-463D-8601-46C230309733}" name="Column16365"/>
    <tableColumn id="16380" xr3:uid="{5CCAC26E-4E7C-41E7-AF1E-DD48A16C9BD1}" name="Column16366"/>
    <tableColumn id="16381" xr3:uid="{ADC23ABE-04CD-42E0-8C7B-7E12D3440A7B}" name="Column16367"/>
    <tableColumn id="16382" xr3:uid="{2385D10D-E4C1-4FEA-B70D-6AB76EB917A8}" name="Column16368"/>
    <tableColumn id="16383" xr3:uid="{71A69FB2-2F10-4C50-93CB-D9AEA5B18456}" name="Column16369"/>
    <tableColumn id="16384" xr3:uid="{00EB8B5D-4D7A-4E3F-85C7-E9DBCD0033CA}" name="Column1637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Q13" sqref="Q13"/>
    </sheetView>
  </sheetViews>
  <sheetFormatPr defaultColWidth="11.85546875" defaultRowHeight="15" x14ac:dyDescent="0.25"/>
  <cols>
    <col min="1" max="1" width="6" bestFit="1" customWidth="1"/>
    <col min="2" max="2" width="13.28515625" bestFit="1" customWidth="1"/>
    <col min="3" max="3" width="7.5703125" bestFit="1" customWidth="1"/>
    <col min="4" max="4" width="11.7109375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4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2CBA-B3E4-4172-B923-16A90B2B259E}">
  <dimension ref="A1:XFD1001"/>
  <sheetViews>
    <sheetView tabSelected="1" zoomScaleNormal="100" workbookViewId="0">
      <selection activeCell="P16" sqref="P16"/>
    </sheetView>
  </sheetViews>
  <sheetFormatPr defaultColWidth="11.85546875" defaultRowHeight="15" x14ac:dyDescent="0.25"/>
  <cols>
    <col min="2" max="2" width="15.85546875" customWidth="1"/>
    <col min="3" max="3" width="9.85546875" bestFit="1" customWidth="1"/>
    <col min="4" max="4" width="9.8554687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3.7109375" bestFit="1" customWidth="1"/>
    <col min="14" max="14" width="16.85546875" bestFit="1" customWidth="1"/>
    <col min="24" max="113" width="12" customWidth="1"/>
    <col min="114" max="1013" width="13" customWidth="1"/>
    <col min="1014" max="10013" width="14" customWidth="1"/>
    <col min="10014" max="16384" width="15" customWidth="1"/>
  </cols>
  <sheetData>
    <row r="1" spans="1:16384" s="4" customFormat="1" x14ac:dyDescent="0.25">
      <c r="A1" s="4" t="s">
        <v>0</v>
      </c>
      <c r="B1" s="4" t="s">
        <v>41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40</v>
      </c>
      <c r="N1" s="4" t="s">
        <v>12</v>
      </c>
      <c r="O1" s="4" t="s">
        <v>42</v>
      </c>
      <c r="P1" s="4" t="s">
        <v>43</v>
      </c>
      <c r="Q1" s="4" t="s">
        <v>44</v>
      </c>
      <c r="R1" s="4" t="s">
        <v>45</v>
      </c>
      <c r="S1" s="4" t="s">
        <v>46</v>
      </c>
      <c r="T1" s="4" t="s">
        <v>47</v>
      </c>
      <c r="U1" s="4" t="s">
        <v>48</v>
      </c>
      <c r="V1" s="4" t="s">
        <v>49</v>
      </c>
      <c r="W1" s="4" t="s">
        <v>50</v>
      </c>
      <c r="X1" s="4" t="s">
        <v>51</v>
      </c>
      <c r="Y1" s="4" t="s">
        <v>52</v>
      </c>
      <c r="Z1" s="4" t="s">
        <v>53</v>
      </c>
      <c r="AA1" s="4" t="s">
        <v>54</v>
      </c>
      <c r="AB1" s="4" t="s">
        <v>55</v>
      </c>
      <c r="AC1" s="4" t="s">
        <v>56</v>
      </c>
      <c r="AD1" s="4" t="s">
        <v>57</v>
      </c>
      <c r="AE1" s="4" t="s">
        <v>58</v>
      </c>
      <c r="AF1" s="4" t="s">
        <v>59</v>
      </c>
      <c r="AG1" s="4" t="s">
        <v>60</v>
      </c>
      <c r="AH1" s="4" t="s">
        <v>61</v>
      </c>
      <c r="AI1" s="4" t="s">
        <v>62</v>
      </c>
      <c r="AJ1" s="4" t="s">
        <v>63</v>
      </c>
      <c r="AK1" s="4" t="s">
        <v>64</v>
      </c>
      <c r="AL1" s="4" t="s">
        <v>65</v>
      </c>
      <c r="AM1" s="4" t="s">
        <v>66</v>
      </c>
      <c r="AN1" s="4" t="s">
        <v>67</v>
      </c>
      <c r="AO1" s="4" t="s">
        <v>68</v>
      </c>
      <c r="AP1" s="4" t="s">
        <v>69</v>
      </c>
      <c r="AQ1" s="4" t="s">
        <v>70</v>
      </c>
      <c r="AR1" s="4" t="s">
        <v>71</v>
      </c>
      <c r="AS1" s="4" t="s">
        <v>72</v>
      </c>
      <c r="AT1" s="4" t="s">
        <v>73</v>
      </c>
      <c r="AU1" s="4" t="s">
        <v>74</v>
      </c>
      <c r="AV1" s="4" t="s">
        <v>75</v>
      </c>
      <c r="AW1" s="4" t="s">
        <v>76</v>
      </c>
      <c r="AX1" s="4" t="s">
        <v>77</v>
      </c>
      <c r="AY1" s="4" t="s">
        <v>78</v>
      </c>
      <c r="AZ1" s="4" t="s">
        <v>79</v>
      </c>
      <c r="BA1" s="4" t="s">
        <v>80</v>
      </c>
      <c r="BB1" s="4" t="s">
        <v>81</v>
      </c>
      <c r="BC1" s="4" t="s">
        <v>82</v>
      </c>
      <c r="BD1" s="4" t="s">
        <v>83</v>
      </c>
      <c r="BE1" s="4" t="s">
        <v>84</v>
      </c>
      <c r="BF1" s="4" t="s">
        <v>85</v>
      </c>
      <c r="BG1" s="4" t="s">
        <v>86</v>
      </c>
      <c r="BH1" s="4" t="s">
        <v>87</v>
      </c>
      <c r="BI1" s="4" t="s">
        <v>88</v>
      </c>
      <c r="BJ1" s="4" t="s">
        <v>89</v>
      </c>
      <c r="BK1" s="4" t="s">
        <v>90</v>
      </c>
      <c r="BL1" s="4" t="s">
        <v>91</v>
      </c>
      <c r="BM1" s="4" t="s">
        <v>92</v>
      </c>
      <c r="BN1" s="4" t="s">
        <v>93</v>
      </c>
      <c r="BO1" s="4" t="s">
        <v>94</v>
      </c>
      <c r="BP1" s="4" t="s">
        <v>95</v>
      </c>
      <c r="BQ1" s="4" t="s">
        <v>96</v>
      </c>
      <c r="BR1" s="4" t="s">
        <v>97</v>
      </c>
      <c r="BS1" s="4" t="s">
        <v>98</v>
      </c>
      <c r="BT1" s="4" t="s">
        <v>99</v>
      </c>
      <c r="BU1" s="4" t="s">
        <v>100</v>
      </c>
      <c r="BV1" s="4" t="s">
        <v>101</v>
      </c>
      <c r="BW1" s="4" t="s">
        <v>102</v>
      </c>
      <c r="BX1" s="4" t="s">
        <v>103</v>
      </c>
      <c r="BY1" s="4" t="s">
        <v>104</v>
      </c>
      <c r="BZ1" s="4" t="s">
        <v>105</v>
      </c>
      <c r="CA1" s="4" t="s">
        <v>106</v>
      </c>
      <c r="CB1" s="4" t="s">
        <v>107</v>
      </c>
      <c r="CC1" s="4" t="s">
        <v>108</v>
      </c>
      <c r="CD1" s="4" t="s">
        <v>109</v>
      </c>
      <c r="CE1" s="4" t="s">
        <v>110</v>
      </c>
      <c r="CF1" s="4" t="s">
        <v>111</v>
      </c>
      <c r="CG1" s="4" t="s">
        <v>112</v>
      </c>
      <c r="CH1" s="4" t="s">
        <v>113</v>
      </c>
      <c r="CI1" s="4" t="s">
        <v>114</v>
      </c>
      <c r="CJ1" s="4" t="s">
        <v>115</v>
      </c>
      <c r="CK1" s="4" t="s">
        <v>116</v>
      </c>
      <c r="CL1" s="4" t="s">
        <v>117</v>
      </c>
      <c r="CM1" s="4" t="s">
        <v>118</v>
      </c>
      <c r="CN1" s="4" t="s">
        <v>119</v>
      </c>
      <c r="CO1" s="4" t="s">
        <v>120</v>
      </c>
      <c r="CP1" s="4" t="s">
        <v>121</v>
      </c>
      <c r="CQ1" s="4" t="s">
        <v>122</v>
      </c>
      <c r="CR1" s="4" t="s">
        <v>123</v>
      </c>
      <c r="CS1" s="4" t="s">
        <v>124</v>
      </c>
      <c r="CT1" s="4" t="s">
        <v>125</v>
      </c>
      <c r="CU1" s="4" t="s">
        <v>126</v>
      </c>
      <c r="CV1" s="4" t="s">
        <v>127</v>
      </c>
      <c r="CW1" s="4" t="s">
        <v>128</v>
      </c>
      <c r="CX1" s="4" t="s">
        <v>129</v>
      </c>
      <c r="CY1" s="4" t="s">
        <v>130</v>
      </c>
      <c r="CZ1" s="4" t="s">
        <v>131</v>
      </c>
      <c r="DA1" s="4" t="s">
        <v>132</v>
      </c>
      <c r="DB1" s="4" t="s">
        <v>133</v>
      </c>
      <c r="DC1" s="4" t="s">
        <v>134</v>
      </c>
      <c r="DD1" s="4" t="s">
        <v>135</v>
      </c>
      <c r="DE1" s="4" t="s">
        <v>136</v>
      </c>
      <c r="DF1" s="4" t="s">
        <v>137</v>
      </c>
      <c r="DG1" s="4" t="s">
        <v>138</v>
      </c>
      <c r="DH1" s="4" t="s">
        <v>139</v>
      </c>
      <c r="DI1" s="4" t="s">
        <v>140</v>
      </c>
      <c r="DJ1" s="4" t="s">
        <v>141</v>
      </c>
      <c r="DK1" s="4" t="s">
        <v>142</v>
      </c>
      <c r="DL1" s="4" t="s">
        <v>143</v>
      </c>
      <c r="DM1" s="4" t="s">
        <v>144</v>
      </c>
      <c r="DN1" s="4" t="s">
        <v>145</v>
      </c>
      <c r="DO1" s="4" t="s">
        <v>146</v>
      </c>
      <c r="DP1" s="4" t="s">
        <v>147</v>
      </c>
      <c r="DQ1" s="4" t="s">
        <v>148</v>
      </c>
      <c r="DR1" s="4" t="s">
        <v>149</v>
      </c>
      <c r="DS1" s="4" t="s">
        <v>150</v>
      </c>
      <c r="DT1" s="4" t="s">
        <v>151</v>
      </c>
      <c r="DU1" s="4" t="s">
        <v>152</v>
      </c>
      <c r="DV1" s="4" t="s">
        <v>153</v>
      </c>
      <c r="DW1" s="4" t="s">
        <v>154</v>
      </c>
      <c r="DX1" s="4" t="s">
        <v>155</v>
      </c>
      <c r="DY1" s="4" t="s">
        <v>156</v>
      </c>
      <c r="DZ1" s="4" t="s">
        <v>157</v>
      </c>
      <c r="EA1" s="4" t="s">
        <v>158</v>
      </c>
      <c r="EB1" s="4" t="s">
        <v>159</v>
      </c>
      <c r="EC1" s="4" t="s">
        <v>160</v>
      </c>
      <c r="ED1" s="4" t="s">
        <v>161</v>
      </c>
      <c r="EE1" s="4" t="s">
        <v>162</v>
      </c>
      <c r="EF1" s="4" t="s">
        <v>163</v>
      </c>
      <c r="EG1" s="4" t="s">
        <v>164</v>
      </c>
      <c r="EH1" s="4" t="s">
        <v>165</v>
      </c>
      <c r="EI1" s="4" t="s">
        <v>166</v>
      </c>
      <c r="EJ1" s="4" t="s">
        <v>167</v>
      </c>
      <c r="EK1" s="4" t="s">
        <v>168</v>
      </c>
      <c r="EL1" s="4" t="s">
        <v>169</v>
      </c>
      <c r="EM1" s="4" t="s">
        <v>170</v>
      </c>
      <c r="EN1" s="4" t="s">
        <v>171</v>
      </c>
      <c r="EO1" s="4" t="s">
        <v>172</v>
      </c>
      <c r="EP1" s="4" t="s">
        <v>173</v>
      </c>
      <c r="EQ1" s="4" t="s">
        <v>174</v>
      </c>
      <c r="ER1" s="4" t="s">
        <v>175</v>
      </c>
      <c r="ES1" s="4" t="s">
        <v>176</v>
      </c>
      <c r="ET1" s="4" t="s">
        <v>177</v>
      </c>
      <c r="EU1" s="4" t="s">
        <v>178</v>
      </c>
      <c r="EV1" s="4" t="s">
        <v>179</v>
      </c>
      <c r="EW1" s="4" t="s">
        <v>180</v>
      </c>
      <c r="EX1" s="4" t="s">
        <v>181</v>
      </c>
      <c r="EY1" s="4" t="s">
        <v>182</v>
      </c>
      <c r="EZ1" s="4" t="s">
        <v>183</v>
      </c>
      <c r="FA1" s="4" t="s">
        <v>184</v>
      </c>
      <c r="FB1" s="4" t="s">
        <v>185</v>
      </c>
      <c r="FC1" s="4" t="s">
        <v>186</v>
      </c>
      <c r="FD1" s="4" t="s">
        <v>187</v>
      </c>
      <c r="FE1" s="4" t="s">
        <v>188</v>
      </c>
      <c r="FF1" s="4" t="s">
        <v>189</v>
      </c>
      <c r="FG1" s="4" t="s">
        <v>190</v>
      </c>
      <c r="FH1" s="4" t="s">
        <v>191</v>
      </c>
      <c r="FI1" s="4" t="s">
        <v>192</v>
      </c>
      <c r="FJ1" s="4" t="s">
        <v>193</v>
      </c>
      <c r="FK1" s="4" t="s">
        <v>194</v>
      </c>
      <c r="FL1" s="4" t="s">
        <v>195</v>
      </c>
      <c r="FM1" s="4" t="s">
        <v>196</v>
      </c>
      <c r="FN1" s="4" t="s">
        <v>197</v>
      </c>
      <c r="FO1" s="4" t="s">
        <v>198</v>
      </c>
      <c r="FP1" s="4" t="s">
        <v>199</v>
      </c>
      <c r="FQ1" s="4" t="s">
        <v>200</v>
      </c>
      <c r="FR1" s="4" t="s">
        <v>201</v>
      </c>
      <c r="FS1" s="4" t="s">
        <v>202</v>
      </c>
      <c r="FT1" s="4" t="s">
        <v>203</v>
      </c>
      <c r="FU1" s="4" t="s">
        <v>204</v>
      </c>
      <c r="FV1" s="4" t="s">
        <v>205</v>
      </c>
      <c r="FW1" s="4" t="s">
        <v>206</v>
      </c>
      <c r="FX1" s="4" t="s">
        <v>207</v>
      </c>
      <c r="FY1" s="4" t="s">
        <v>208</v>
      </c>
      <c r="FZ1" s="4" t="s">
        <v>209</v>
      </c>
      <c r="GA1" s="4" t="s">
        <v>210</v>
      </c>
      <c r="GB1" s="4" t="s">
        <v>211</v>
      </c>
      <c r="GC1" s="4" t="s">
        <v>212</v>
      </c>
      <c r="GD1" s="4" t="s">
        <v>213</v>
      </c>
      <c r="GE1" s="4" t="s">
        <v>214</v>
      </c>
      <c r="GF1" s="4" t="s">
        <v>215</v>
      </c>
      <c r="GG1" s="4" t="s">
        <v>216</v>
      </c>
      <c r="GH1" s="4" t="s">
        <v>217</v>
      </c>
      <c r="GI1" s="4" t="s">
        <v>218</v>
      </c>
      <c r="GJ1" s="4" t="s">
        <v>219</v>
      </c>
      <c r="GK1" s="4" t="s">
        <v>220</v>
      </c>
      <c r="GL1" s="4" t="s">
        <v>221</v>
      </c>
      <c r="GM1" s="4" t="s">
        <v>222</v>
      </c>
      <c r="GN1" s="4" t="s">
        <v>223</v>
      </c>
      <c r="GO1" s="4" t="s">
        <v>224</v>
      </c>
      <c r="GP1" s="4" t="s">
        <v>225</v>
      </c>
      <c r="GQ1" s="4" t="s">
        <v>226</v>
      </c>
      <c r="GR1" s="4" t="s">
        <v>227</v>
      </c>
      <c r="GS1" s="4" t="s">
        <v>228</v>
      </c>
      <c r="GT1" s="4" t="s">
        <v>229</v>
      </c>
      <c r="GU1" s="4" t="s">
        <v>230</v>
      </c>
      <c r="GV1" s="4" t="s">
        <v>231</v>
      </c>
      <c r="GW1" s="4" t="s">
        <v>232</v>
      </c>
      <c r="GX1" s="4" t="s">
        <v>233</v>
      </c>
      <c r="GY1" s="4" t="s">
        <v>234</v>
      </c>
      <c r="GZ1" s="4" t="s">
        <v>235</v>
      </c>
      <c r="HA1" s="4" t="s">
        <v>236</v>
      </c>
      <c r="HB1" s="4" t="s">
        <v>237</v>
      </c>
      <c r="HC1" s="4" t="s">
        <v>238</v>
      </c>
      <c r="HD1" s="4" t="s">
        <v>239</v>
      </c>
      <c r="HE1" s="4" t="s">
        <v>240</v>
      </c>
      <c r="HF1" s="4" t="s">
        <v>241</v>
      </c>
      <c r="HG1" s="4" t="s">
        <v>242</v>
      </c>
      <c r="HH1" s="4" t="s">
        <v>243</v>
      </c>
      <c r="HI1" s="4" t="s">
        <v>244</v>
      </c>
      <c r="HJ1" s="4" t="s">
        <v>245</v>
      </c>
      <c r="HK1" s="4" t="s">
        <v>246</v>
      </c>
      <c r="HL1" s="4" t="s">
        <v>247</v>
      </c>
      <c r="HM1" s="4" t="s">
        <v>248</v>
      </c>
      <c r="HN1" s="4" t="s">
        <v>249</v>
      </c>
      <c r="HO1" s="4" t="s">
        <v>250</v>
      </c>
      <c r="HP1" s="4" t="s">
        <v>251</v>
      </c>
      <c r="HQ1" s="4" t="s">
        <v>252</v>
      </c>
      <c r="HR1" s="4" t="s">
        <v>253</v>
      </c>
      <c r="HS1" s="4" t="s">
        <v>254</v>
      </c>
      <c r="HT1" s="4" t="s">
        <v>255</v>
      </c>
      <c r="HU1" s="4" t="s">
        <v>256</v>
      </c>
      <c r="HV1" s="4" t="s">
        <v>257</v>
      </c>
      <c r="HW1" s="4" t="s">
        <v>258</v>
      </c>
      <c r="HX1" s="4" t="s">
        <v>259</v>
      </c>
      <c r="HY1" s="4" t="s">
        <v>260</v>
      </c>
      <c r="HZ1" s="4" t="s">
        <v>261</v>
      </c>
      <c r="IA1" s="4" t="s">
        <v>262</v>
      </c>
      <c r="IB1" s="4" t="s">
        <v>263</v>
      </c>
      <c r="IC1" s="4" t="s">
        <v>264</v>
      </c>
      <c r="ID1" s="4" t="s">
        <v>265</v>
      </c>
      <c r="IE1" s="4" t="s">
        <v>266</v>
      </c>
      <c r="IF1" s="4" t="s">
        <v>267</v>
      </c>
      <c r="IG1" s="4" t="s">
        <v>268</v>
      </c>
      <c r="IH1" s="4" t="s">
        <v>269</v>
      </c>
      <c r="II1" s="4" t="s">
        <v>270</v>
      </c>
      <c r="IJ1" s="4" t="s">
        <v>271</v>
      </c>
      <c r="IK1" s="4" t="s">
        <v>272</v>
      </c>
      <c r="IL1" s="4" t="s">
        <v>273</v>
      </c>
      <c r="IM1" s="4" t="s">
        <v>274</v>
      </c>
      <c r="IN1" s="4" t="s">
        <v>275</v>
      </c>
      <c r="IO1" s="4" t="s">
        <v>276</v>
      </c>
      <c r="IP1" s="4" t="s">
        <v>277</v>
      </c>
      <c r="IQ1" s="4" t="s">
        <v>278</v>
      </c>
      <c r="IR1" s="4" t="s">
        <v>279</v>
      </c>
      <c r="IS1" s="4" t="s">
        <v>280</v>
      </c>
      <c r="IT1" s="4" t="s">
        <v>281</v>
      </c>
      <c r="IU1" s="4" t="s">
        <v>282</v>
      </c>
      <c r="IV1" s="4" t="s">
        <v>283</v>
      </c>
      <c r="IW1" s="4" t="s">
        <v>284</v>
      </c>
      <c r="IX1" s="4" t="s">
        <v>285</v>
      </c>
      <c r="IY1" s="4" t="s">
        <v>286</v>
      </c>
      <c r="IZ1" s="4" t="s">
        <v>287</v>
      </c>
      <c r="JA1" s="4" t="s">
        <v>288</v>
      </c>
      <c r="JB1" s="4" t="s">
        <v>289</v>
      </c>
      <c r="JC1" s="4" t="s">
        <v>290</v>
      </c>
      <c r="JD1" s="4" t="s">
        <v>291</v>
      </c>
      <c r="JE1" s="4" t="s">
        <v>292</v>
      </c>
      <c r="JF1" s="4" t="s">
        <v>293</v>
      </c>
      <c r="JG1" s="4" t="s">
        <v>294</v>
      </c>
      <c r="JH1" s="4" t="s">
        <v>295</v>
      </c>
      <c r="JI1" s="4" t="s">
        <v>296</v>
      </c>
      <c r="JJ1" s="4" t="s">
        <v>297</v>
      </c>
      <c r="JK1" s="4" t="s">
        <v>298</v>
      </c>
      <c r="JL1" s="4" t="s">
        <v>299</v>
      </c>
      <c r="JM1" s="4" t="s">
        <v>300</v>
      </c>
      <c r="JN1" s="4" t="s">
        <v>301</v>
      </c>
      <c r="JO1" s="4" t="s">
        <v>302</v>
      </c>
      <c r="JP1" s="4" t="s">
        <v>303</v>
      </c>
      <c r="JQ1" s="4" t="s">
        <v>304</v>
      </c>
      <c r="JR1" s="4" t="s">
        <v>305</v>
      </c>
      <c r="JS1" s="4" t="s">
        <v>306</v>
      </c>
      <c r="JT1" s="4" t="s">
        <v>307</v>
      </c>
      <c r="JU1" s="4" t="s">
        <v>308</v>
      </c>
      <c r="JV1" s="4" t="s">
        <v>309</v>
      </c>
      <c r="JW1" s="4" t="s">
        <v>310</v>
      </c>
      <c r="JX1" s="4" t="s">
        <v>311</v>
      </c>
      <c r="JY1" s="4" t="s">
        <v>312</v>
      </c>
      <c r="JZ1" s="4" t="s">
        <v>313</v>
      </c>
      <c r="KA1" s="4" t="s">
        <v>314</v>
      </c>
      <c r="KB1" s="4" t="s">
        <v>315</v>
      </c>
      <c r="KC1" s="4" t="s">
        <v>316</v>
      </c>
      <c r="KD1" s="4" t="s">
        <v>317</v>
      </c>
      <c r="KE1" s="4" t="s">
        <v>318</v>
      </c>
      <c r="KF1" s="4" t="s">
        <v>319</v>
      </c>
      <c r="KG1" s="4" t="s">
        <v>320</v>
      </c>
      <c r="KH1" s="4" t="s">
        <v>321</v>
      </c>
      <c r="KI1" s="4" t="s">
        <v>322</v>
      </c>
      <c r="KJ1" s="4" t="s">
        <v>323</v>
      </c>
      <c r="KK1" s="4" t="s">
        <v>324</v>
      </c>
      <c r="KL1" s="4" t="s">
        <v>325</v>
      </c>
      <c r="KM1" s="4" t="s">
        <v>326</v>
      </c>
      <c r="KN1" s="4" t="s">
        <v>327</v>
      </c>
      <c r="KO1" s="4" t="s">
        <v>328</v>
      </c>
      <c r="KP1" s="4" t="s">
        <v>329</v>
      </c>
      <c r="KQ1" s="4" t="s">
        <v>330</v>
      </c>
      <c r="KR1" s="4" t="s">
        <v>331</v>
      </c>
      <c r="KS1" s="4" t="s">
        <v>332</v>
      </c>
      <c r="KT1" s="4" t="s">
        <v>333</v>
      </c>
      <c r="KU1" s="4" t="s">
        <v>334</v>
      </c>
      <c r="KV1" s="4" t="s">
        <v>335</v>
      </c>
      <c r="KW1" s="4" t="s">
        <v>336</v>
      </c>
      <c r="KX1" s="4" t="s">
        <v>337</v>
      </c>
      <c r="KY1" s="4" t="s">
        <v>338</v>
      </c>
      <c r="KZ1" s="4" t="s">
        <v>339</v>
      </c>
      <c r="LA1" s="4" t="s">
        <v>340</v>
      </c>
      <c r="LB1" s="4" t="s">
        <v>341</v>
      </c>
      <c r="LC1" s="4" t="s">
        <v>342</v>
      </c>
      <c r="LD1" s="4" t="s">
        <v>343</v>
      </c>
      <c r="LE1" s="4" t="s">
        <v>344</v>
      </c>
      <c r="LF1" s="4" t="s">
        <v>345</v>
      </c>
      <c r="LG1" s="4" t="s">
        <v>346</v>
      </c>
      <c r="LH1" s="4" t="s">
        <v>347</v>
      </c>
      <c r="LI1" s="4" t="s">
        <v>348</v>
      </c>
      <c r="LJ1" s="4" t="s">
        <v>349</v>
      </c>
      <c r="LK1" s="4" t="s">
        <v>350</v>
      </c>
      <c r="LL1" s="4" t="s">
        <v>351</v>
      </c>
      <c r="LM1" s="4" t="s">
        <v>352</v>
      </c>
      <c r="LN1" s="4" t="s">
        <v>353</v>
      </c>
      <c r="LO1" s="4" t="s">
        <v>354</v>
      </c>
      <c r="LP1" s="4" t="s">
        <v>355</v>
      </c>
      <c r="LQ1" s="4" t="s">
        <v>356</v>
      </c>
      <c r="LR1" s="4" t="s">
        <v>357</v>
      </c>
      <c r="LS1" s="4" t="s">
        <v>358</v>
      </c>
      <c r="LT1" s="4" t="s">
        <v>359</v>
      </c>
      <c r="LU1" s="4" t="s">
        <v>360</v>
      </c>
      <c r="LV1" s="4" t="s">
        <v>361</v>
      </c>
      <c r="LW1" s="4" t="s">
        <v>362</v>
      </c>
      <c r="LX1" s="4" t="s">
        <v>363</v>
      </c>
      <c r="LY1" s="4" t="s">
        <v>364</v>
      </c>
      <c r="LZ1" s="4" t="s">
        <v>365</v>
      </c>
      <c r="MA1" s="4" t="s">
        <v>366</v>
      </c>
      <c r="MB1" s="4" t="s">
        <v>367</v>
      </c>
      <c r="MC1" s="4" t="s">
        <v>368</v>
      </c>
      <c r="MD1" s="4" t="s">
        <v>369</v>
      </c>
      <c r="ME1" s="4" t="s">
        <v>370</v>
      </c>
      <c r="MF1" s="4" t="s">
        <v>371</v>
      </c>
      <c r="MG1" s="4" t="s">
        <v>372</v>
      </c>
      <c r="MH1" s="4" t="s">
        <v>373</v>
      </c>
      <c r="MI1" s="4" t="s">
        <v>374</v>
      </c>
      <c r="MJ1" s="4" t="s">
        <v>375</v>
      </c>
      <c r="MK1" s="4" t="s">
        <v>376</v>
      </c>
      <c r="ML1" s="4" t="s">
        <v>377</v>
      </c>
      <c r="MM1" s="4" t="s">
        <v>378</v>
      </c>
      <c r="MN1" s="4" t="s">
        <v>379</v>
      </c>
      <c r="MO1" s="4" t="s">
        <v>380</v>
      </c>
      <c r="MP1" s="4" t="s">
        <v>381</v>
      </c>
      <c r="MQ1" s="4" t="s">
        <v>382</v>
      </c>
      <c r="MR1" s="4" t="s">
        <v>383</v>
      </c>
      <c r="MS1" s="4" t="s">
        <v>384</v>
      </c>
      <c r="MT1" s="4" t="s">
        <v>385</v>
      </c>
      <c r="MU1" s="4" t="s">
        <v>386</v>
      </c>
      <c r="MV1" s="4" t="s">
        <v>387</v>
      </c>
      <c r="MW1" s="4" t="s">
        <v>388</v>
      </c>
      <c r="MX1" s="4" t="s">
        <v>389</v>
      </c>
      <c r="MY1" s="4" t="s">
        <v>390</v>
      </c>
      <c r="MZ1" s="4" t="s">
        <v>391</v>
      </c>
      <c r="NA1" s="4" t="s">
        <v>392</v>
      </c>
      <c r="NB1" s="4" t="s">
        <v>393</v>
      </c>
      <c r="NC1" s="4" t="s">
        <v>394</v>
      </c>
      <c r="ND1" s="4" t="s">
        <v>395</v>
      </c>
      <c r="NE1" s="4" t="s">
        <v>396</v>
      </c>
      <c r="NF1" s="4" t="s">
        <v>397</v>
      </c>
      <c r="NG1" s="4" t="s">
        <v>398</v>
      </c>
      <c r="NH1" s="4" t="s">
        <v>399</v>
      </c>
      <c r="NI1" s="4" t="s">
        <v>400</v>
      </c>
      <c r="NJ1" s="4" t="s">
        <v>401</v>
      </c>
      <c r="NK1" s="4" t="s">
        <v>402</v>
      </c>
      <c r="NL1" s="4" t="s">
        <v>403</v>
      </c>
      <c r="NM1" s="4" t="s">
        <v>404</v>
      </c>
      <c r="NN1" s="4" t="s">
        <v>405</v>
      </c>
      <c r="NO1" s="4" t="s">
        <v>406</v>
      </c>
      <c r="NP1" s="4" t="s">
        <v>407</v>
      </c>
      <c r="NQ1" s="4" t="s">
        <v>408</v>
      </c>
      <c r="NR1" s="4" t="s">
        <v>409</v>
      </c>
      <c r="NS1" s="4" t="s">
        <v>410</v>
      </c>
      <c r="NT1" s="4" t="s">
        <v>411</v>
      </c>
      <c r="NU1" s="4" t="s">
        <v>412</v>
      </c>
      <c r="NV1" s="4" t="s">
        <v>413</v>
      </c>
      <c r="NW1" s="4" t="s">
        <v>414</v>
      </c>
      <c r="NX1" s="4" t="s">
        <v>415</v>
      </c>
      <c r="NY1" s="4" t="s">
        <v>416</v>
      </c>
      <c r="NZ1" s="4" t="s">
        <v>417</v>
      </c>
      <c r="OA1" s="4" t="s">
        <v>418</v>
      </c>
      <c r="OB1" s="4" t="s">
        <v>419</v>
      </c>
      <c r="OC1" s="4" t="s">
        <v>420</v>
      </c>
      <c r="OD1" s="4" t="s">
        <v>421</v>
      </c>
      <c r="OE1" s="4" t="s">
        <v>422</v>
      </c>
      <c r="OF1" s="4" t="s">
        <v>423</v>
      </c>
      <c r="OG1" s="4" t="s">
        <v>424</v>
      </c>
      <c r="OH1" s="4" t="s">
        <v>425</v>
      </c>
      <c r="OI1" s="4" t="s">
        <v>426</v>
      </c>
      <c r="OJ1" s="4" t="s">
        <v>427</v>
      </c>
      <c r="OK1" s="4" t="s">
        <v>428</v>
      </c>
      <c r="OL1" s="4" t="s">
        <v>429</v>
      </c>
      <c r="OM1" s="4" t="s">
        <v>430</v>
      </c>
      <c r="ON1" s="4" t="s">
        <v>431</v>
      </c>
      <c r="OO1" s="4" t="s">
        <v>432</v>
      </c>
      <c r="OP1" s="4" t="s">
        <v>433</v>
      </c>
      <c r="OQ1" s="4" t="s">
        <v>434</v>
      </c>
      <c r="OR1" s="4" t="s">
        <v>435</v>
      </c>
      <c r="OS1" s="4" t="s">
        <v>436</v>
      </c>
      <c r="OT1" s="4" t="s">
        <v>437</v>
      </c>
      <c r="OU1" s="4" t="s">
        <v>438</v>
      </c>
      <c r="OV1" s="4" t="s">
        <v>439</v>
      </c>
      <c r="OW1" s="4" t="s">
        <v>440</v>
      </c>
      <c r="OX1" s="4" t="s">
        <v>441</v>
      </c>
      <c r="OY1" s="4" t="s">
        <v>442</v>
      </c>
      <c r="OZ1" s="4" t="s">
        <v>443</v>
      </c>
      <c r="PA1" s="4" t="s">
        <v>444</v>
      </c>
      <c r="PB1" s="4" t="s">
        <v>445</v>
      </c>
      <c r="PC1" s="4" t="s">
        <v>446</v>
      </c>
      <c r="PD1" s="4" t="s">
        <v>447</v>
      </c>
      <c r="PE1" s="4" t="s">
        <v>448</v>
      </c>
      <c r="PF1" s="4" t="s">
        <v>449</v>
      </c>
      <c r="PG1" s="4" t="s">
        <v>450</v>
      </c>
      <c r="PH1" s="4" t="s">
        <v>451</v>
      </c>
      <c r="PI1" s="4" t="s">
        <v>452</v>
      </c>
      <c r="PJ1" s="4" t="s">
        <v>453</v>
      </c>
      <c r="PK1" s="4" t="s">
        <v>454</v>
      </c>
      <c r="PL1" s="4" t="s">
        <v>455</v>
      </c>
      <c r="PM1" s="4" t="s">
        <v>456</v>
      </c>
      <c r="PN1" s="4" t="s">
        <v>457</v>
      </c>
      <c r="PO1" s="4" t="s">
        <v>458</v>
      </c>
      <c r="PP1" s="4" t="s">
        <v>459</v>
      </c>
      <c r="PQ1" s="4" t="s">
        <v>460</v>
      </c>
      <c r="PR1" s="4" t="s">
        <v>461</v>
      </c>
      <c r="PS1" s="4" t="s">
        <v>462</v>
      </c>
      <c r="PT1" s="4" t="s">
        <v>463</v>
      </c>
      <c r="PU1" s="4" t="s">
        <v>464</v>
      </c>
      <c r="PV1" s="4" t="s">
        <v>465</v>
      </c>
      <c r="PW1" s="4" t="s">
        <v>466</v>
      </c>
      <c r="PX1" s="4" t="s">
        <v>467</v>
      </c>
      <c r="PY1" s="4" t="s">
        <v>468</v>
      </c>
      <c r="PZ1" s="4" t="s">
        <v>469</v>
      </c>
      <c r="QA1" s="4" t="s">
        <v>470</v>
      </c>
      <c r="QB1" s="4" t="s">
        <v>471</v>
      </c>
      <c r="QC1" s="4" t="s">
        <v>472</v>
      </c>
      <c r="QD1" s="4" t="s">
        <v>473</v>
      </c>
      <c r="QE1" s="4" t="s">
        <v>474</v>
      </c>
      <c r="QF1" s="4" t="s">
        <v>475</v>
      </c>
      <c r="QG1" s="4" t="s">
        <v>476</v>
      </c>
      <c r="QH1" s="4" t="s">
        <v>477</v>
      </c>
      <c r="QI1" s="4" t="s">
        <v>478</v>
      </c>
      <c r="QJ1" s="4" t="s">
        <v>479</v>
      </c>
      <c r="QK1" s="4" t="s">
        <v>480</v>
      </c>
      <c r="QL1" s="4" t="s">
        <v>481</v>
      </c>
      <c r="QM1" s="4" t="s">
        <v>482</v>
      </c>
      <c r="QN1" s="4" t="s">
        <v>483</v>
      </c>
      <c r="QO1" s="4" t="s">
        <v>484</v>
      </c>
      <c r="QP1" s="4" t="s">
        <v>485</v>
      </c>
      <c r="QQ1" s="4" t="s">
        <v>486</v>
      </c>
      <c r="QR1" s="4" t="s">
        <v>487</v>
      </c>
      <c r="QS1" s="4" t="s">
        <v>488</v>
      </c>
      <c r="QT1" s="4" t="s">
        <v>489</v>
      </c>
      <c r="QU1" s="4" t="s">
        <v>490</v>
      </c>
      <c r="QV1" s="4" t="s">
        <v>491</v>
      </c>
      <c r="QW1" s="4" t="s">
        <v>492</v>
      </c>
      <c r="QX1" s="4" t="s">
        <v>493</v>
      </c>
      <c r="QY1" s="4" t="s">
        <v>494</v>
      </c>
      <c r="QZ1" s="4" t="s">
        <v>495</v>
      </c>
      <c r="RA1" s="4" t="s">
        <v>496</v>
      </c>
      <c r="RB1" s="4" t="s">
        <v>497</v>
      </c>
      <c r="RC1" s="4" t="s">
        <v>498</v>
      </c>
      <c r="RD1" s="4" t="s">
        <v>499</v>
      </c>
      <c r="RE1" s="4" t="s">
        <v>500</v>
      </c>
      <c r="RF1" s="4" t="s">
        <v>501</v>
      </c>
      <c r="RG1" s="4" t="s">
        <v>502</v>
      </c>
      <c r="RH1" s="4" t="s">
        <v>503</v>
      </c>
      <c r="RI1" s="4" t="s">
        <v>504</v>
      </c>
      <c r="RJ1" s="4" t="s">
        <v>505</v>
      </c>
      <c r="RK1" s="4" t="s">
        <v>506</v>
      </c>
      <c r="RL1" s="4" t="s">
        <v>507</v>
      </c>
      <c r="RM1" s="4" t="s">
        <v>508</v>
      </c>
      <c r="RN1" s="4" t="s">
        <v>509</v>
      </c>
      <c r="RO1" s="4" t="s">
        <v>510</v>
      </c>
      <c r="RP1" s="4" t="s">
        <v>511</v>
      </c>
      <c r="RQ1" s="4" t="s">
        <v>512</v>
      </c>
      <c r="RR1" s="4" t="s">
        <v>513</v>
      </c>
      <c r="RS1" s="4" t="s">
        <v>514</v>
      </c>
      <c r="RT1" s="4" t="s">
        <v>515</v>
      </c>
      <c r="RU1" s="4" t="s">
        <v>516</v>
      </c>
      <c r="RV1" s="4" t="s">
        <v>517</v>
      </c>
      <c r="RW1" s="4" t="s">
        <v>518</v>
      </c>
      <c r="RX1" s="4" t="s">
        <v>519</v>
      </c>
      <c r="RY1" s="4" t="s">
        <v>520</v>
      </c>
      <c r="RZ1" s="4" t="s">
        <v>521</v>
      </c>
      <c r="SA1" s="4" t="s">
        <v>522</v>
      </c>
      <c r="SB1" s="4" t="s">
        <v>523</v>
      </c>
      <c r="SC1" s="4" t="s">
        <v>524</v>
      </c>
      <c r="SD1" s="4" t="s">
        <v>525</v>
      </c>
      <c r="SE1" s="4" t="s">
        <v>526</v>
      </c>
      <c r="SF1" s="4" t="s">
        <v>527</v>
      </c>
      <c r="SG1" s="4" t="s">
        <v>528</v>
      </c>
      <c r="SH1" s="4" t="s">
        <v>529</v>
      </c>
      <c r="SI1" s="4" t="s">
        <v>530</v>
      </c>
      <c r="SJ1" s="4" t="s">
        <v>531</v>
      </c>
      <c r="SK1" s="4" t="s">
        <v>532</v>
      </c>
      <c r="SL1" s="4" t="s">
        <v>533</v>
      </c>
      <c r="SM1" s="4" t="s">
        <v>534</v>
      </c>
      <c r="SN1" s="4" t="s">
        <v>535</v>
      </c>
      <c r="SO1" s="4" t="s">
        <v>536</v>
      </c>
      <c r="SP1" s="4" t="s">
        <v>537</v>
      </c>
      <c r="SQ1" s="4" t="s">
        <v>538</v>
      </c>
      <c r="SR1" s="4" t="s">
        <v>539</v>
      </c>
      <c r="SS1" s="4" t="s">
        <v>540</v>
      </c>
      <c r="ST1" s="4" t="s">
        <v>541</v>
      </c>
      <c r="SU1" s="4" t="s">
        <v>542</v>
      </c>
      <c r="SV1" s="4" t="s">
        <v>543</v>
      </c>
      <c r="SW1" s="4" t="s">
        <v>544</v>
      </c>
      <c r="SX1" s="4" t="s">
        <v>545</v>
      </c>
      <c r="SY1" s="4" t="s">
        <v>546</v>
      </c>
      <c r="SZ1" s="4" t="s">
        <v>547</v>
      </c>
      <c r="TA1" s="4" t="s">
        <v>548</v>
      </c>
      <c r="TB1" s="4" t="s">
        <v>549</v>
      </c>
      <c r="TC1" s="4" t="s">
        <v>550</v>
      </c>
      <c r="TD1" s="4" t="s">
        <v>551</v>
      </c>
      <c r="TE1" s="4" t="s">
        <v>552</v>
      </c>
      <c r="TF1" s="4" t="s">
        <v>553</v>
      </c>
      <c r="TG1" s="4" t="s">
        <v>554</v>
      </c>
      <c r="TH1" s="4" t="s">
        <v>555</v>
      </c>
      <c r="TI1" s="4" t="s">
        <v>556</v>
      </c>
      <c r="TJ1" s="4" t="s">
        <v>557</v>
      </c>
      <c r="TK1" s="4" t="s">
        <v>558</v>
      </c>
      <c r="TL1" s="4" t="s">
        <v>559</v>
      </c>
      <c r="TM1" s="4" t="s">
        <v>560</v>
      </c>
      <c r="TN1" s="4" t="s">
        <v>561</v>
      </c>
      <c r="TO1" s="4" t="s">
        <v>562</v>
      </c>
      <c r="TP1" s="4" t="s">
        <v>563</v>
      </c>
      <c r="TQ1" s="4" t="s">
        <v>564</v>
      </c>
      <c r="TR1" s="4" t="s">
        <v>565</v>
      </c>
      <c r="TS1" s="4" t="s">
        <v>566</v>
      </c>
      <c r="TT1" s="4" t="s">
        <v>567</v>
      </c>
      <c r="TU1" s="4" t="s">
        <v>568</v>
      </c>
      <c r="TV1" s="4" t="s">
        <v>569</v>
      </c>
      <c r="TW1" s="4" t="s">
        <v>570</v>
      </c>
      <c r="TX1" s="4" t="s">
        <v>571</v>
      </c>
      <c r="TY1" s="4" t="s">
        <v>572</v>
      </c>
      <c r="TZ1" s="4" t="s">
        <v>573</v>
      </c>
      <c r="UA1" s="4" t="s">
        <v>574</v>
      </c>
      <c r="UB1" s="4" t="s">
        <v>575</v>
      </c>
      <c r="UC1" s="4" t="s">
        <v>576</v>
      </c>
      <c r="UD1" s="4" t="s">
        <v>577</v>
      </c>
      <c r="UE1" s="4" t="s">
        <v>578</v>
      </c>
      <c r="UF1" s="4" t="s">
        <v>579</v>
      </c>
      <c r="UG1" s="4" t="s">
        <v>580</v>
      </c>
      <c r="UH1" s="4" t="s">
        <v>581</v>
      </c>
      <c r="UI1" s="4" t="s">
        <v>582</v>
      </c>
      <c r="UJ1" s="4" t="s">
        <v>583</v>
      </c>
      <c r="UK1" s="4" t="s">
        <v>584</v>
      </c>
      <c r="UL1" s="4" t="s">
        <v>585</v>
      </c>
      <c r="UM1" s="4" t="s">
        <v>586</v>
      </c>
      <c r="UN1" s="4" t="s">
        <v>587</v>
      </c>
      <c r="UO1" s="4" t="s">
        <v>588</v>
      </c>
      <c r="UP1" s="4" t="s">
        <v>589</v>
      </c>
      <c r="UQ1" s="4" t="s">
        <v>590</v>
      </c>
      <c r="UR1" s="4" t="s">
        <v>591</v>
      </c>
      <c r="US1" s="4" t="s">
        <v>592</v>
      </c>
      <c r="UT1" s="4" t="s">
        <v>593</v>
      </c>
      <c r="UU1" s="4" t="s">
        <v>594</v>
      </c>
      <c r="UV1" s="4" t="s">
        <v>595</v>
      </c>
      <c r="UW1" s="4" t="s">
        <v>596</v>
      </c>
      <c r="UX1" s="4" t="s">
        <v>597</v>
      </c>
      <c r="UY1" s="4" t="s">
        <v>598</v>
      </c>
      <c r="UZ1" s="4" t="s">
        <v>599</v>
      </c>
      <c r="VA1" s="4" t="s">
        <v>600</v>
      </c>
      <c r="VB1" s="4" t="s">
        <v>601</v>
      </c>
      <c r="VC1" s="4" t="s">
        <v>602</v>
      </c>
      <c r="VD1" s="4" t="s">
        <v>603</v>
      </c>
      <c r="VE1" s="4" t="s">
        <v>604</v>
      </c>
      <c r="VF1" s="4" t="s">
        <v>605</v>
      </c>
      <c r="VG1" s="4" t="s">
        <v>606</v>
      </c>
      <c r="VH1" s="4" t="s">
        <v>607</v>
      </c>
      <c r="VI1" s="4" t="s">
        <v>608</v>
      </c>
      <c r="VJ1" s="4" t="s">
        <v>609</v>
      </c>
      <c r="VK1" s="4" t="s">
        <v>610</v>
      </c>
      <c r="VL1" s="4" t="s">
        <v>611</v>
      </c>
      <c r="VM1" s="4" t="s">
        <v>612</v>
      </c>
      <c r="VN1" s="4" t="s">
        <v>613</v>
      </c>
      <c r="VO1" s="4" t="s">
        <v>614</v>
      </c>
      <c r="VP1" s="4" t="s">
        <v>615</v>
      </c>
      <c r="VQ1" s="4" t="s">
        <v>616</v>
      </c>
      <c r="VR1" s="4" t="s">
        <v>617</v>
      </c>
      <c r="VS1" s="4" t="s">
        <v>618</v>
      </c>
      <c r="VT1" s="4" t="s">
        <v>619</v>
      </c>
      <c r="VU1" s="4" t="s">
        <v>620</v>
      </c>
      <c r="VV1" s="4" t="s">
        <v>621</v>
      </c>
      <c r="VW1" s="4" t="s">
        <v>622</v>
      </c>
      <c r="VX1" s="4" t="s">
        <v>623</v>
      </c>
      <c r="VY1" s="4" t="s">
        <v>624</v>
      </c>
      <c r="VZ1" s="4" t="s">
        <v>625</v>
      </c>
      <c r="WA1" s="4" t="s">
        <v>626</v>
      </c>
      <c r="WB1" s="4" t="s">
        <v>627</v>
      </c>
      <c r="WC1" s="4" t="s">
        <v>628</v>
      </c>
      <c r="WD1" s="4" t="s">
        <v>629</v>
      </c>
      <c r="WE1" s="4" t="s">
        <v>630</v>
      </c>
      <c r="WF1" s="4" t="s">
        <v>631</v>
      </c>
      <c r="WG1" s="4" t="s">
        <v>632</v>
      </c>
      <c r="WH1" s="4" t="s">
        <v>633</v>
      </c>
      <c r="WI1" s="4" t="s">
        <v>634</v>
      </c>
      <c r="WJ1" s="4" t="s">
        <v>635</v>
      </c>
      <c r="WK1" s="4" t="s">
        <v>636</v>
      </c>
      <c r="WL1" s="4" t="s">
        <v>637</v>
      </c>
      <c r="WM1" s="4" t="s">
        <v>638</v>
      </c>
      <c r="WN1" s="4" t="s">
        <v>639</v>
      </c>
      <c r="WO1" s="4" t="s">
        <v>640</v>
      </c>
      <c r="WP1" s="4" t="s">
        <v>641</v>
      </c>
      <c r="WQ1" s="4" t="s">
        <v>642</v>
      </c>
      <c r="WR1" s="4" t="s">
        <v>643</v>
      </c>
      <c r="WS1" s="4" t="s">
        <v>644</v>
      </c>
      <c r="WT1" s="4" t="s">
        <v>645</v>
      </c>
      <c r="WU1" s="4" t="s">
        <v>646</v>
      </c>
      <c r="WV1" s="4" t="s">
        <v>647</v>
      </c>
      <c r="WW1" s="4" t="s">
        <v>648</v>
      </c>
      <c r="WX1" s="4" t="s">
        <v>649</v>
      </c>
      <c r="WY1" s="4" t="s">
        <v>650</v>
      </c>
      <c r="WZ1" s="4" t="s">
        <v>651</v>
      </c>
      <c r="XA1" s="4" t="s">
        <v>652</v>
      </c>
      <c r="XB1" s="4" t="s">
        <v>653</v>
      </c>
      <c r="XC1" s="4" t="s">
        <v>654</v>
      </c>
      <c r="XD1" s="4" t="s">
        <v>655</v>
      </c>
      <c r="XE1" s="4" t="s">
        <v>656</v>
      </c>
      <c r="XF1" s="4" t="s">
        <v>657</v>
      </c>
      <c r="XG1" s="4" t="s">
        <v>658</v>
      </c>
      <c r="XH1" s="4" t="s">
        <v>659</v>
      </c>
      <c r="XI1" s="4" t="s">
        <v>660</v>
      </c>
      <c r="XJ1" s="4" t="s">
        <v>661</v>
      </c>
      <c r="XK1" s="4" t="s">
        <v>662</v>
      </c>
      <c r="XL1" s="4" t="s">
        <v>663</v>
      </c>
      <c r="XM1" s="4" t="s">
        <v>664</v>
      </c>
      <c r="XN1" s="4" t="s">
        <v>665</v>
      </c>
      <c r="XO1" s="4" t="s">
        <v>666</v>
      </c>
      <c r="XP1" s="4" t="s">
        <v>667</v>
      </c>
      <c r="XQ1" s="4" t="s">
        <v>668</v>
      </c>
      <c r="XR1" s="4" t="s">
        <v>669</v>
      </c>
      <c r="XS1" s="4" t="s">
        <v>670</v>
      </c>
      <c r="XT1" s="4" t="s">
        <v>671</v>
      </c>
      <c r="XU1" s="4" t="s">
        <v>672</v>
      </c>
      <c r="XV1" s="4" t="s">
        <v>673</v>
      </c>
      <c r="XW1" s="4" t="s">
        <v>674</v>
      </c>
      <c r="XX1" s="4" t="s">
        <v>675</v>
      </c>
      <c r="XY1" s="4" t="s">
        <v>676</v>
      </c>
      <c r="XZ1" s="4" t="s">
        <v>677</v>
      </c>
      <c r="YA1" s="4" t="s">
        <v>678</v>
      </c>
      <c r="YB1" s="4" t="s">
        <v>679</v>
      </c>
      <c r="YC1" s="4" t="s">
        <v>680</v>
      </c>
      <c r="YD1" s="4" t="s">
        <v>681</v>
      </c>
      <c r="YE1" s="4" t="s">
        <v>682</v>
      </c>
      <c r="YF1" s="4" t="s">
        <v>683</v>
      </c>
      <c r="YG1" s="4" t="s">
        <v>684</v>
      </c>
      <c r="YH1" s="4" t="s">
        <v>685</v>
      </c>
      <c r="YI1" s="4" t="s">
        <v>686</v>
      </c>
      <c r="YJ1" s="4" t="s">
        <v>687</v>
      </c>
      <c r="YK1" s="4" t="s">
        <v>688</v>
      </c>
      <c r="YL1" s="4" t="s">
        <v>689</v>
      </c>
      <c r="YM1" s="4" t="s">
        <v>690</v>
      </c>
      <c r="YN1" s="4" t="s">
        <v>691</v>
      </c>
      <c r="YO1" s="4" t="s">
        <v>692</v>
      </c>
      <c r="YP1" s="4" t="s">
        <v>693</v>
      </c>
      <c r="YQ1" s="4" t="s">
        <v>694</v>
      </c>
      <c r="YR1" s="4" t="s">
        <v>695</v>
      </c>
      <c r="YS1" s="4" t="s">
        <v>696</v>
      </c>
      <c r="YT1" s="4" t="s">
        <v>697</v>
      </c>
      <c r="YU1" s="4" t="s">
        <v>698</v>
      </c>
      <c r="YV1" s="4" t="s">
        <v>699</v>
      </c>
      <c r="YW1" s="4" t="s">
        <v>700</v>
      </c>
      <c r="YX1" s="4" t="s">
        <v>701</v>
      </c>
      <c r="YY1" s="4" t="s">
        <v>702</v>
      </c>
      <c r="YZ1" s="4" t="s">
        <v>703</v>
      </c>
      <c r="ZA1" s="4" t="s">
        <v>704</v>
      </c>
      <c r="ZB1" s="4" t="s">
        <v>705</v>
      </c>
      <c r="ZC1" s="4" t="s">
        <v>706</v>
      </c>
      <c r="ZD1" s="4" t="s">
        <v>707</v>
      </c>
      <c r="ZE1" s="4" t="s">
        <v>708</v>
      </c>
      <c r="ZF1" s="4" t="s">
        <v>709</v>
      </c>
      <c r="ZG1" s="4" t="s">
        <v>710</v>
      </c>
      <c r="ZH1" s="4" t="s">
        <v>711</v>
      </c>
      <c r="ZI1" s="4" t="s">
        <v>712</v>
      </c>
      <c r="ZJ1" s="4" t="s">
        <v>713</v>
      </c>
      <c r="ZK1" s="4" t="s">
        <v>714</v>
      </c>
      <c r="ZL1" s="4" t="s">
        <v>715</v>
      </c>
      <c r="ZM1" s="4" t="s">
        <v>716</v>
      </c>
      <c r="ZN1" s="4" t="s">
        <v>717</v>
      </c>
      <c r="ZO1" s="4" t="s">
        <v>718</v>
      </c>
      <c r="ZP1" s="4" t="s">
        <v>719</v>
      </c>
      <c r="ZQ1" s="4" t="s">
        <v>720</v>
      </c>
      <c r="ZR1" s="4" t="s">
        <v>721</v>
      </c>
      <c r="ZS1" s="4" t="s">
        <v>722</v>
      </c>
      <c r="ZT1" s="4" t="s">
        <v>723</v>
      </c>
      <c r="ZU1" s="4" t="s">
        <v>724</v>
      </c>
      <c r="ZV1" s="4" t="s">
        <v>725</v>
      </c>
      <c r="ZW1" s="4" t="s">
        <v>726</v>
      </c>
      <c r="ZX1" s="4" t="s">
        <v>727</v>
      </c>
      <c r="ZY1" s="4" t="s">
        <v>728</v>
      </c>
      <c r="ZZ1" s="4" t="s">
        <v>729</v>
      </c>
      <c r="AAA1" s="4" t="s">
        <v>730</v>
      </c>
      <c r="AAB1" s="4" t="s">
        <v>731</v>
      </c>
      <c r="AAC1" s="4" t="s">
        <v>732</v>
      </c>
      <c r="AAD1" s="4" t="s">
        <v>733</v>
      </c>
      <c r="AAE1" s="4" t="s">
        <v>734</v>
      </c>
      <c r="AAF1" s="4" t="s">
        <v>735</v>
      </c>
      <c r="AAG1" s="4" t="s">
        <v>736</v>
      </c>
      <c r="AAH1" s="4" t="s">
        <v>737</v>
      </c>
      <c r="AAI1" s="4" t="s">
        <v>738</v>
      </c>
      <c r="AAJ1" s="4" t="s">
        <v>739</v>
      </c>
      <c r="AAK1" s="4" t="s">
        <v>740</v>
      </c>
      <c r="AAL1" s="4" t="s">
        <v>741</v>
      </c>
      <c r="AAM1" s="4" t="s">
        <v>742</v>
      </c>
      <c r="AAN1" s="4" t="s">
        <v>743</v>
      </c>
      <c r="AAO1" s="4" t="s">
        <v>744</v>
      </c>
      <c r="AAP1" s="4" t="s">
        <v>745</v>
      </c>
      <c r="AAQ1" s="4" t="s">
        <v>746</v>
      </c>
      <c r="AAR1" s="4" t="s">
        <v>747</v>
      </c>
      <c r="AAS1" s="4" t="s">
        <v>748</v>
      </c>
      <c r="AAT1" s="4" t="s">
        <v>749</v>
      </c>
      <c r="AAU1" s="4" t="s">
        <v>750</v>
      </c>
      <c r="AAV1" s="4" t="s">
        <v>751</v>
      </c>
      <c r="AAW1" s="4" t="s">
        <v>752</v>
      </c>
      <c r="AAX1" s="4" t="s">
        <v>753</v>
      </c>
      <c r="AAY1" s="4" t="s">
        <v>754</v>
      </c>
      <c r="AAZ1" s="4" t="s">
        <v>755</v>
      </c>
      <c r="ABA1" s="4" t="s">
        <v>756</v>
      </c>
      <c r="ABB1" s="4" t="s">
        <v>757</v>
      </c>
      <c r="ABC1" s="4" t="s">
        <v>758</v>
      </c>
      <c r="ABD1" s="4" t="s">
        <v>759</v>
      </c>
      <c r="ABE1" s="4" t="s">
        <v>760</v>
      </c>
      <c r="ABF1" s="4" t="s">
        <v>761</v>
      </c>
      <c r="ABG1" s="4" t="s">
        <v>762</v>
      </c>
      <c r="ABH1" s="4" t="s">
        <v>763</v>
      </c>
      <c r="ABI1" s="4" t="s">
        <v>764</v>
      </c>
      <c r="ABJ1" s="4" t="s">
        <v>765</v>
      </c>
      <c r="ABK1" s="4" t="s">
        <v>766</v>
      </c>
      <c r="ABL1" s="4" t="s">
        <v>767</v>
      </c>
      <c r="ABM1" s="4" t="s">
        <v>768</v>
      </c>
      <c r="ABN1" s="4" t="s">
        <v>769</v>
      </c>
      <c r="ABO1" s="4" t="s">
        <v>770</v>
      </c>
      <c r="ABP1" s="4" t="s">
        <v>771</v>
      </c>
      <c r="ABQ1" s="4" t="s">
        <v>772</v>
      </c>
      <c r="ABR1" s="4" t="s">
        <v>773</v>
      </c>
      <c r="ABS1" s="4" t="s">
        <v>774</v>
      </c>
      <c r="ABT1" s="4" t="s">
        <v>775</v>
      </c>
      <c r="ABU1" s="4" t="s">
        <v>776</v>
      </c>
      <c r="ABV1" s="4" t="s">
        <v>777</v>
      </c>
      <c r="ABW1" s="4" t="s">
        <v>778</v>
      </c>
      <c r="ABX1" s="4" t="s">
        <v>779</v>
      </c>
      <c r="ABY1" s="4" t="s">
        <v>780</v>
      </c>
      <c r="ABZ1" s="4" t="s">
        <v>781</v>
      </c>
      <c r="ACA1" s="4" t="s">
        <v>782</v>
      </c>
      <c r="ACB1" s="4" t="s">
        <v>783</v>
      </c>
      <c r="ACC1" s="4" t="s">
        <v>784</v>
      </c>
      <c r="ACD1" s="4" t="s">
        <v>785</v>
      </c>
      <c r="ACE1" s="4" t="s">
        <v>786</v>
      </c>
      <c r="ACF1" s="4" t="s">
        <v>787</v>
      </c>
      <c r="ACG1" s="4" t="s">
        <v>788</v>
      </c>
      <c r="ACH1" s="4" t="s">
        <v>789</v>
      </c>
      <c r="ACI1" s="4" t="s">
        <v>790</v>
      </c>
      <c r="ACJ1" s="4" t="s">
        <v>791</v>
      </c>
      <c r="ACK1" s="4" t="s">
        <v>792</v>
      </c>
      <c r="ACL1" s="4" t="s">
        <v>793</v>
      </c>
      <c r="ACM1" s="4" t="s">
        <v>794</v>
      </c>
      <c r="ACN1" s="4" t="s">
        <v>795</v>
      </c>
      <c r="ACO1" s="4" t="s">
        <v>796</v>
      </c>
      <c r="ACP1" s="4" t="s">
        <v>797</v>
      </c>
      <c r="ACQ1" s="4" t="s">
        <v>798</v>
      </c>
      <c r="ACR1" s="4" t="s">
        <v>799</v>
      </c>
      <c r="ACS1" s="4" t="s">
        <v>800</v>
      </c>
      <c r="ACT1" s="4" t="s">
        <v>801</v>
      </c>
      <c r="ACU1" s="4" t="s">
        <v>802</v>
      </c>
      <c r="ACV1" s="4" t="s">
        <v>803</v>
      </c>
      <c r="ACW1" s="4" t="s">
        <v>804</v>
      </c>
      <c r="ACX1" s="4" t="s">
        <v>805</v>
      </c>
      <c r="ACY1" s="4" t="s">
        <v>806</v>
      </c>
      <c r="ACZ1" s="4" t="s">
        <v>807</v>
      </c>
      <c r="ADA1" s="4" t="s">
        <v>808</v>
      </c>
      <c r="ADB1" s="4" t="s">
        <v>809</v>
      </c>
      <c r="ADC1" s="4" t="s">
        <v>810</v>
      </c>
      <c r="ADD1" s="4" t="s">
        <v>811</v>
      </c>
      <c r="ADE1" s="4" t="s">
        <v>812</v>
      </c>
      <c r="ADF1" s="4" t="s">
        <v>813</v>
      </c>
      <c r="ADG1" s="4" t="s">
        <v>814</v>
      </c>
      <c r="ADH1" s="4" t="s">
        <v>815</v>
      </c>
      <c r="ADI1" s="4" t="s">
        <v>816</v>
      </c>
      <c r="ADJ1" s="4" t="s">
        <v>817</v>
      </c>
      <c r="ADK1" s="4" t="s">
        <v>818</v>
      </c>
      <c r="ADL1" s="4" t="s">
        <v>819</v>
      </c>
      <c r="ADM1" s="4" t="s">
        <v>820</v>
      </c>
      <c r="ADN1" s="4" t="s">
        <v>821</v>
      </c>
      <c r="ADO1" s="4" t="s">
        <v>822</v>
      </c>
      <c r="ADP1" s="4" t="s">
        <v>823</v>
      </c>
      <c r="ADQ1" s="4" t="s">
        <v>824</v>
      </c>
      <c r="ADR1" s="4" t="s">
        <v>825</v>
      </c>
      <c r="ADS1" s="4" t="s">
        <v>826</v>
      </c>
      <c r="ADT1" s="4" t="s">
        <v>827</v>
      </c>
      <c r="ADU1" s="4" t="s">
        <v>828</v>
      </c>
      <c r="ADV1" s="4" t="s">
        <v>829</v>
      </c>
      <c r="ADW1" s="4" t="s">
        <v>830</v>
      </c>
      <c r="ADX1" s="4" t="s">
        <v>831</v>
      </c>
      <c r="ADY1" s="4" t="s">
        <v>832</v>
      </c>
      <c r="ADZ1" s="4" t="s">
        <v>833</v>
      </c>
      <c r="AEA1" s="4" t="s">
        <v>834</v>
      </c>
      <c r="AEB1" s="4" t="s">
        <v>835</v>
      </c>
      <c r="AEC1" s="4" t="s">
        <v>836</v>
      </c>
      <c r="AED1" s="4" t="s">
        <v>837</v>
      </c>
      <c r="AEE1" s="4" t="s">
        <v>838</v>
      </c>
      <c r="AEF1" s="4" t="s">
        <v>839</v>
      </c>
      <c r="AEG1" s="4" t="s">
        <v>840</v>
      </c>
      <c r="AEH1" s="4" t="s">
        <v>841</v>
      </c>
      <c r="AEI1" s="4" t="s">
        <v>842</v>
      </c>
      <c r="AEJ1" s="4" t="s">
        <v>843</v>
      </c>
      <c r="AEK1" s="4" t="s">
        <v>844</v>
      </c>
      <c r="AEL1" s="4" t="s">
        <v>845</v>
      </c>
      <c r="AEM1" s="4" t="s">
        <v>846</v>
      </c>
      <c r="AEN1" s="4" t="s">
        <v>847</v>
      </c>
      <c r="AEO1" s="4" t="s">
        <v>848</v>
      </c>
      <c r="AEP1" s="4" t="s">
        <v>849</v>
      </c>
      <c r="AEQ1" s="4" t="s">
        <v>850</v>
      </c>
      <c r="AER1" s="4" t="s">
        <v>851</v>
      </c>
      <c r="AES1" s="4" t="s">
        <v>852</v>
      </c>
      <c r="AET1" s="4" t="s">
        <v>853</v>
      </c>
      <c r="AEU1" s="4" t="s">
        <v>854</v>
      </c>
      <c r="AEV1" s="4" t="s">
        <v>855</v>
      </c>
      <c r="AEW1" s="4" t="s">
        <v>856</v>
      </c>
      <c r="AEX1" s="4" t="s">
        <v>857</v>
      </c>
      <c r="AEY1" s="4" t="s">
        <v>858</v>
      </c>
      <c r="AEZ1" s="4" t="s">
        <v>859</v>
      </c>
      <c r="AFA1" s="4" t="s">
        <v>860</v>
      </c>
      <c r="AFB1" s="4" t="s">
        <v>861</v>
      </c>
      <c r="AFC1" s="4" t="s">
        <v>862</v>
      </c>
      <c r="AFD1" s="4" t="s">
        <v>863</v>
      </c>
      <c r="AFE1" s="4" t="s">
        <v>864</v>
      </c>
      <c r="AFF1" s="4" t="s">
        <v>865</v>
      </c>
      <c r="AFG1" s="4" t="s">
        <v>866</v>
      </c>
      <c r="AFH1" s="4" t="s">
        <v>867</v>
      </c>
      <c r="AFI1" s="4" t="s">
        <v>868</v>
      </c>
      <c r="AFJ1" s="4" t="s">
        <v>869</v>
      </c>
      <c r="AFK1" s="4" t="s">
        <v>870</v>
      </c>
      <c r="AFL1" s="4" t="s">
        <v>871</v>
      </c>
      <c r="AFM1" s="4" t="s">
        <v>872</v>
      </c>
      <c r="AFN1" s="4" t="s">
        <v>873</v>
      </c>
      <c r="AFO1" s="4" t="s">
        <v>874</v>
      </c>
      <c r="AFP1" s="4" t="s">
        <v>875</v>
      </c>
      <c r="AFQ1" s="4" t="s">
        <v>876</v>
      </c>
      <c r="AFR1" s="4" t="s">
        <v>877</v>
      </c>
      <c r="AFS1" s="4" t="s">
        <v>878</v>
      </c>
      <c r="AFT1" s="4" t="s">
        <v>879</v>
      </c>
      <c r="AFU1" s="4" t="s">
        <v>880</v>
      </c>
      <c r="AFV1" s="4" t="s">
        <v>881</v>
      </c>
      <c r="AFW1" s="4" t="s">
        <v>882</v>
      </c>
      <c r="AFX1" s="4" t="s">
        <v>883</v>
      </c>
      <c r="AFY1" s="4" t="s">
        <v>884</v>
      </c>
      <c r="AFZ1" s="4" t="s">
        <v>885</v>
      </c>
      <c r="AGA1" s="4" t="s">
        <v>886</v>
      </c>
      <c r="AGB1" s="4" t="s">
        <v>887</v>
      </c>
      <c r="AGC1" s="4" t="s">
        <v>888</v>
      </c>
      <c r="AGD1" s="4" t="s">
        <v>889</v>
      </c>
      <c r="AGE1" s="4" t="s">
        <v>890</v>
      </c>
      <c r="AGF1" s="4" t="s">
        <v>891</v>
      </c>
      <c r="AGG1" s="4" t="s">
        <v>892</v>
      </c>
      <c r="AGH1" s="4" t="s">
        <v>893</v>
      </c>
      <c r="AGI1" s="4" t="s">
        <v>894</v>
      </c>
      <c r="AGJ1" s="4" t="s">
        <v>895</v>
      </c>
      <c r="AGK1" s="4" t="s">
        <v>896</v>
      </c>
      <c r="AGL1" s="4" t="s">
        <v>897</v>
      </c>
      <c r="AGM1" s="4" t="s">
        <v>898</v>
      </c>
      <c r="AGN1" s="4" t="s">
        <v>899</v>
      </c>
      <c r="AGO1" s="4" t="s">
        <v>900</v>
      </c>
      <c r="AGP1" s="4" t="s">
        <v>901</v>
      </c>
      <c r="AGQ1" s="4" t="s">
        <v>902</v>
      </c>
      <c r="AGR1" s="4" t="s">
        <v>903</v>
      </c>
      <c r="AGS1" s="4" t="s">
        <v>904</v>
      </c>
      <c r="AGT1" s="4" t="s">
        <v>905</v>
      </c>
      <c r="AGU1" s="4" t="s">
        <v>906</v>
      </c>
      <c r="AGV1" s="4" t="s">
        <v>907</v>
      </c>
      <c r="AGW1" s="4" t="s">
        <v>908</v>
      </c>
      <c r="AGX1" s="4" t="s">
        <v>909</v>
      </c>
      <c r="AGY1" s="4" t="s">
        <v>910</v>
      </c>
      <c r="AGZ1" s="4" t="s">
        <v>911</v>
      </c>
      <c r="AHA1" s="4" t="s">
        <v>912</v>
      </c>
      <c r="AHB1" s="4" t="s">
        <v>913</v>
      </c>
      <c r="AHC1" s="4" t="s">
        <v>914</v>
      </c>
      <c r="AHD1" s="4" t="s">
        <v>915</v>
      </c>
      <c r="AHE1" s="4" t="s">
        <v>916</v>
      </c>
      <c r="AHF1" s="4" t="s">
        <v>917</v>
      </c>
      <c r="AHG1" s="4" t="s">
        <v>918</v>
      </c>
      <c r="AHH1" s="4" t="s">
        <v>919</v>
      </c>
      <c r="AHI1" s="4" t="s">
        <v>920</v>
      </c>
      <c r="AHJ1" s="4" t="s">
        <v>921</v>
      </c>
      <c r="AHK1" s="4" t="s">
        <v>922</v>
      </c>
      <c r="AHL1" s="4" t="s">
        <v>923</v>
      </c>
      <c r="AHM1" s="4" t="s">
        <v>924</v>
      </c>
      <c r="AHN1" s="4" t="s">
        <v>925</v>
      </c>
      <c r="AHO1" s="4" t="s">
        <v>926</v>
      </c>
      <c r="AHP1" s="4" t="s">
        <v>927</v>
      </c>
      <c r="AHQ1" s="4" t="s">
        <v>928</v>
      </c>
      <c r="AHR1" s="4" t="s">
        <v>929</v>
      </c>
      <c r="AHS1" s="4" t="s">
        <v>930</v>
      </c>
      <c r="AHT1" s="4" t="s">
        <v>931</v>
      </c>
      <c r="AHU1" s="4" t="s">
        <v>932</v>
      </c>
      <c r="AHV1" s="4" t="s">
        <v>933</v>
      </c>
      <c r="AHW1" s="4" t="s">
        <v>934</v>
      </c>
      <c r="AHX1" s="4" t="s">
        <v>935</v>
      </c>
      <c r="AHY1" s="4" t="s">
        <v>936</v>
      </c>
      <c r="AHZ1" s="4" t="s">
        <v>937</v>
      </c>
      <c r="AIA1" s="4" t="s">
        <v>938</v>
      </c>
      <c r="AIB1" s="4" t="s">
        <v>939</v>
      </c>
      <c r="AIC1" s="4" t="s">
        <v>940</v>
      </c>
      <c r="AID1" s="4" t="s">
        <v>941</v>
      </c>
      <c r="AIE1" s="4" t="s">
        <v>942</v>
      </c>
      <c r="AIF1" s="4" t="s">
        <v>943</v>
      </c>
      <c r="AIG1" s="4" t="s">
        <v>944</v>
      </c>
      <c r="AIH1" s="4" t="s">
        <v>945</v>
      </c>
      <c r="AII1" s="4" t="s">
        <v>946</v>
      </c>
      <c r="AIJ1" s="4" t="s">
        <v>947</v>
      </c>
      <c r="AIK1" s="4" t="s">
        <v>948</v>
      </c>
      <c r="AIL1" s="4" t="s">
        <v>949</v>
      </c>
      <c r="AIM1" s="4" t="s">
        <v>950</v>
      </c>
      <c r="AIN1" s="4" t="s">
        <v>951</v>
      </c>
      <c r="AIO1" s="4" t="s">
        <v>952</v>
      </c>
      <c r="AIP1" s="4" t="s">
        <v>953</v>
      </c>
      <c r="AIQ1" s="4" t="s">
        <v>954</v>
      </c>
      <c r="AIR1" s="4" t="s">
        <v>955</v>
      </c>
      <c r="AIS1" s="4" t="s">
        <v>956</v>
      </c>
      <c r="AIT1" s="4" t="s">
        <v>957</v>
      </c>
      <c r="AIU1" s="4" t="s">
        <v>958</v>
      </c>
      <c r="AIV1" s="4" t="s">
        <v>959</v>
      </c>
      <c r="AIW1" s="4" t="s">
        <v>960</v>
      </c>
      <c r="AIX1" s="4" t="s">
        <v>961</v>
      </c>
      <c r="AIY1" s="4" t="s">
        <v>962</v>
      </c>
      <c r="AIZ1" s="4" t="s">
        <v>963</v>
      </c>
      <c r="AJA1" s="4" t="s">
        <v>964</v>
      </c>
      <c r="AJB1" s="4" t="s">
        <v>965</v>
      </c>
      <c r="AJC1" s="4" t="s">
        <v>966</v>
      </c>
      <c r="AJD1" s="4" t="s">
        <v>967</v>
      </c>
      <c r="AJE1" s="4" t="s">
        <v>968</v>
      </c>
      <c r="AJF1" s="4" t="s">
        <v>969</v>
      </c>
      <c r="AJG1" s="4" t="s">
        <v>970</v>
      </c>
      <c r="AJH1" s="4" t="s">
        <v>971</v>
      </c>
      <c r="AJI1" s="4" t="s">
        <v>972</v>
      </c>
      <c r="AJJ1" s="4" t="s">
        <v>973</v>
      </c>
      <c r="AJK1" s="4" t="s">
        <v>974</v>
      </c>
      <c r="AJL1" s="4" t="s">
        <v>975</v>
      </c>
      <c r="AJM1" s="4" t="s">
        <v>976</v>
      </c>
      <c r="AJN1" s="4" t="s">
        <v>977</v>
      </c>
      <c r="AJO1" s="4" t="s">
        <v>978</v>
      </c>
      <c r="AJP1" s="4" t="s">
        <v>979</v>
      </c>
      <c r="AJQ1" s="4" t="s">
        <v>980</v>
      </c>
      <c r="AJR1" s="4" t="s">
        <v>981</v>
      </c>
      <c r="AJS1" s="4" t="s">
        <v>982</v>
      </c>
      <c r="AJT1" s="4" t="s">
        <v>983</v>
      </c>
      <c r="AJU1" s="4" t="s">
        <v>984</v>
      </c>
      <c r="AJV1" s="4" t="s">
        <v>985</v>
      </c>
      <c r="AJW1" s="4" t="s">
        <v>986</v>
      </c>
      <c r="AJX1" s="4" t="s">
        <v>987</v>
      </c>
      <c r="AJY1" s="4" t="s">
        <v>988</v>
      </c>
      <c r="AJZ1" s="4" t="s">
        <v>989</v>
      </c>
      <c r="AKA1" s="4" t="s">
        <v>990</v>
      </c>
      <c r="AKB1" s="4" t="s">
        <v>991</v>
      </c>
      <c r="AKC1" s="4" t="s">
        <v>992</v>
      </c>
      <c r="AKD1" s="4" t="s">
        <v>993</v>
      </c>
      <c r="AKE1" s="4" t="s">
        <v>994</v>
      </c>
      <c r="AKF1" s="4" t="s">
        <v>995</v>
      </c>
      <c r="AKG1" s="4" t="s">
        <v>996</v>
      </c>
      <c r="AKH1" s="4" t="s">
        <v>997</v>
      </c>
      <c r="AKI1" s="4" t="s">
        <v>998</v>
      </c>
      <c r="AKJ1" s="4" t="s">
        <v>999</v>
      </c>
      <c r="AKK1" s="4" t="s">
        <v>1000</v>
      </c>
      <c r="AKL1" s="4" t="s">
        <v>1001</v>
      </c>
      <c r="AKM1" s="4" t="s">
        <v>1002</v>
      </c>
      <c r="AKN1" s="4" t="s">
        <v>1003</v>
      </c>
      <c r="AKO1" s="4" t="s">
        <v>1004</v>
      </c>
      <c r="AKP1" s="4" t="s">
        <v>1005</v>
      </c>
      <c r="AKQ1" s="4" t="s">
        <v>1006</v>
      </c>
      <c r="AKR1" s="4" t="s">
        <v>1007</v>
      </c>
      <c r="AKS1" s="4" t="s">
        <v>1008</v>
      </c>
      <c r="AKT1" s="4" t="s">
        <v>1009</v>
      </c>
      <c r="AKU1" s="4" t="s">
        <v>1010</v>
      </c>
      <c r="AKV1" s="4" t="s">
        <v>1011</v>
      </c>
      <c r="AKW1" s="4" t="s">
        <v>1012</v>
      </c>
      <c r="AKX1" s="4" t="s">
        <v>1013</v>
      </c>
      <c r="AKY1" s="4" t="s">
        <v>1014</v>
      </c>
      <c r="AKZ1" s="4" t="s">
        <v>1015</v>
      </c>
      <c r="ALA1" s="4" t="s">
        <v>1016</v>
      </c>
      <c r="ALB1" s="4" t="s">
        <v>1017</v>
      </c>
      <c r="ALC1" s="4" t="s">
        <v>1018</v>
      </c>
      <c r="ALD1" s="4" t="s">
        <v>1019</v>
      </c>
      <c r="ALE1" s="4" t="s">
        <v>1020</v>
      </c>
      <c r="ALF1" s="4" t="s">
        <v>1021</v>
      </c>
      <c r="ALG1" s="4" t="s">
        <v>1022</v>
      </c>
      <c r="ALH1" s="4" t="s">
        <v>1023</v>
      </c>
      <c r="ALI1" s="4" t="s">
        <v>1024</v>
      </c>
      <c r="ALJ1" s="4" t="s">
        <v>1025</v>
      </c>
      <c r="ALK1" s="4" t="s">
        <v>1026</v>
      </c>
      <c r="ALL1" s="4" t="s">
        <v>1027</v>
      </c>
      <c r="ALM1" s="4" t="s">
        <v>1028</v>
      </c>
      <c r="ALN1" s="4" t="s">
        <v>1029</v>
      </c>
      <c r="ALO1" s="4" t="s">
        <v>1030</v>
      </c>
      <c r="ALP1" s="4" t="s">
        <v>1031</v>
      </c>
      <c r="ALQ1" s="4" t="s">
        <v>1032</v>
      </c>
      <c r="ALR1" s="4" t="s">
        <v>1033</v>
      </c>
      <c r="ALS1" s="4" t="s">
        <v>1034</v>
      </c>
      <c r="ALT1" s="4" t="s">
        <v>1035</v>
      </c>
      <c r="ALU1" s="4" t="s">
        <v>1036</v>
      </c>
      <c r="ALV1" s="4" t="s">
        <v>1037</v>
      </c>
      <c r="ALW1" s="4" t="s">
        <v>1038</v>
      </c>
      <c r="ALX1" s="4" t="s">
        <v>1039</v>
      </c>
      <c r="ALY1" s="4" t="s">
        <v>1040</v>
      </c>
      <c r="ALZ1" s="4" t="s">
        <v>1041</v>
      </c>
      <c r="AMA1" s="4" t="s">
        <v>1042</v>
      </c>
      <c r="AMB1" s="4" t="s">
        <v>1043</v>
      </c>
      <c r="AMC1" s="4" t="s">
        <v>1044</v>
      </c>
      <c r="AMD1" s="4" t="s">
        <v>1045</v>
      </c>
      <c r="AME1" s="4" t="s">
        <v>1046</v>
      </c>
      <c r="AMF1" s="4" t="s">
        <v>1047</v>
      </c>
      <c r="AMG1" s="4" t="s">
        <v>1048</v>
      </c>
      <c r="AMH1" s="4" t="s">
        <v>1049</v>
      </c>
      <c r="AMI1" s="4" t="s">
        <v>1050</v>
      </c>
      <c r="AMJ1" s="4" t="s">
        <v>1051</v>
      </c>
      <c r="AMK1" s="4" t="s">
        <v>1052</v>
      </c>
      <c r="AML1" s="4" t="s">
        <v>1053</v>
      </c>
      <c r="AMM1" s="4" t="s">
        <v>1054</v>
      </c>
      <c r="AMN1" s="4" t="s">
        <v>1055</v>
      </c>
      <c r="AMO1" s="4" t="s">
        <v>1056</v>
      </c>
      <c r="AMP1" s="4" t="s">
        <v>1057</v>
      </c>
      <c r="AMQ1" s="4" t="s">
        <v>1058</v>
      </c>
      <c r="AMR1" s="4" t="s">
        <v>1059</v>
      </c>
      <c r="AMS1" s="4" t="s">
        <v>1060</v>
      </c>
      <c r="AMT1" s="4" t="s">
        <v>1061</v>
      </c>
      <c r="AMU1" s="4" t="s">
        <v>1062</v>
      </c>
      <c r="AMV1" s="4" t="s">
        <v>1063</v>
      </c>
      <c r="AMW1" s="4" t="s">
        <v>1064</v>
      </c>
      <c r="AMX1" s="4" t="s">
        <v>1065</v>
      </c>
      <c r="AMY1" s="4" t="s">
        <v>1066</v>
      </c>
      <c r="AMZ1" s="4" t="s">
        <v>1067</v>
      </c>
      <c r="ANA1" s="4" t="s">
        <v>1068</v>
      </c>
      <c r="ANB1" s="4" t="s">
        <v>1069</v>
      </c>
      <c r="ANC1" s="4" t="s">
        <v>1070</v>
      </c>
      <c r="AND1" s="4" t="s">
        <v>1071</v>
      </c>
      <c r="ANE1" s="4" t="s">
        <v>1072</v>
      </c>
      <c r="ANF1" s="4" t="s">
        <v>1073</v>
      </c>
      <c r="ANG1" s="4" t="s">
        <v>1074</v>
      </c>
      <c r="ANH1" s="4" t="s">
        <v>1075</v>
      </c>
      <c r="ANI1" s="4" t="s">
        <v>1076</v>
      </c>
      <c r="ANJ1" s="4" t="s">
        <v>1077</v>
      </c>
      <c r="ANK1" s="4" t="s">
        <v>1078</v>
      </c>
      <c r="ANL1" s="4" t="s">
        <v>1079</v>
      </c>
      <c r="ANM1" s="4" t="s">
        <v>1080</v>
      </c>
      <c r="ANN1" s="4" t="s">
        <v>1081</v>
      </c>
      <c r="ANO1" s="4" t="s">
        <v>1082</v>
      </c>
      <c r="ANP1" s="4" t="s">
        <v>1083</v>
      </c>
      <c r="ANQ1" s="4" t="s">
        <v>1084</v>
      </c>
      <c r="ANR1" s="4" t="s">
        <v>1085</v>
      </c>
      <c r="ANS1" s="4" t="s">
        <v>1086</v>
      </c>
      <c r="ANT1" s="4" t="s">
        <v>1087</v>
      </c>
      <c r="ANU1" s="4" t="s">
        <v>1088</v>
      </c>
      <c r="ANV1" s="4" t="s">
        <v>1089</v>
      </c>
      <c r="ANW1" s="4" t="s">
        <v>1090</v>
      </c>
      <c r="ANX1" s="4" t="s">
        <v>1091</v>
      </c>
      <c r="ANY1" s="4" t="s">
        <v>1092</v>
      </c>
      <c r="ANZ1" s="4" t="s">
        <v>1093</v>
      </c>
      <c r="AOA1" s="4" t="s">
        <v>1094</v>
      </c>
      <c r="AOB1" s="4" t="s">
        <v>1095</v>
      </c>
      <c r="AOC1" s="4" t="s">
        <v>1096</v>
      </c>
      <c r="AOD1" s="4" t="s">
        <v>1097</v>
      </c>
      <c r="AOE1" s="4" t="s">
        <v>1098</v>
      </c>
      <c r="AOF1" s="4" t="s">
        <v>1099</v>
      </c>
      <c r="AOG1" s="4" t="s">
        <v>1100</v>
      </c>
      <c r="AOH1" s="4" t="s">
        <v>1101</v>
      </c>
      <c r="AOI1" s="4" t="s">
        <v>1102</v>
      </c>
      <c r="AOJ1" s="4" t="s">
        <v>1103</v>
      </c>
      <c r="AOK1" s="4" t="s">
        <v>1104</v>
      </c>
      <c r="AOL1" s="4" t="s">
        <v>1105</v>
      </c>
      <c r="AOM1" s="4" t="s">
        <v>1106</v>
      </c>
      <c r="AON1" s="4" t="s">
        <v>1107</v>
      </c>
      <c r="AOO1" s="4" t="s">
        <v>1108</v>
      </c>
      <c r="AOP1" s="4" t="s">
        <v>1109</v>
      </c>
      <c r="AOQ1" s="4" t="s">
        <v>1110</v>
      </c>
      <c r="AOR1" s="4" t="s">
        <v>1111</v>
      </c>
      <c r="AOS1" s="4" t="s">
        <v>1112</v>
      </c>
      <c r="AOT1" s="4" t="s">
        <v>1113</v>
      </c>
      <c r="AOU1" s="4" t="s">
        <v>1114</v>
      </c>
      <c r="AOV1" s="4" t="s">
        <v>1115</v>
      </c>
      <c r="AOW1" s="4" t="s">
        <v>1116</v>
      </c>
      <c r="AOX1" s="4" t="s">
        <v>1117</v>
      </c>
      <c r="AOY1" s="4" t="s">
        <v>1118</v>
      </c>
      <c r="AOZ1" s="4" t="s">
        <v>1119</v>
      </c>
      <c r="APA1" s="4" t="s">
        <v>1120</v>
      </c>
      <c r="APB1" s="4" t="s">
        <v>1121</v>
      </c>
      <c r="APC1" s="4" t="s">
        <v>1122</v>
      </c>
      <c r="APD1" s="4" t="s">
        <v>1123</v>
      </c>
      <c r="APE1" s="4" t="s">
        <v>1124</v>
      </c>
      <c r="APF1" s="4" t="s">
        <v>1125</v>
      </c>
      <c r="APG1" s="4" t="s">
        <v>1126</v>
      </c>
      <c r="APH1" s="4" t="s">
        <v>1127</v>
      </c>
      <c r="API1" s="4" t="s">
        <v>1128</v>
      </c>
      <c r="APJ1" s="4" t="s">
        <v>1129</v>
      </c>
      <c r="APK1" s="4" t="s">
        <v>1130</v>
      </c>
      <c r="APL1" s="4" t="s">
        <v>1131</v>
      </c>
      <c r="APM1" s="4" t="s">
        <v>1132</v>
      </c>
      <c r="APN1" s="4" t="s">
        <v>1133</v>
      </c>
      <c r="APO1" s="4" t="s">
        <v>1134</v>
      </c>
      <c r="APP1" s="4" t="s">
        <v>1135</v>
      </c>
      <c r="APQ1" s="4" t="s">
        <v>1136</v>
      </c>
      <c r="APR1" s="4" t="s">
        <v>1137</v>
      </c>
      <c r="APS1" s="4" t="s">
        <v>1138</v>
      </c>
      <c r="APT1" s="4" t="s">
        <v>1139</v>
      </c>
      <c r="APU1" s="4" t="s">
        <v>1140</v>
      </c>
      <c r="APV1" s="4" t="s">
        <v>1141</v>
      </c>
      <c r="APW1" s="4" t="s">
        <v>1142</v>
      </c>
      <c r="APX1" s="4" t="s">
        <v>1143</v>
      </c>
      <c r="APY1" s="4" t="s">
        <v>1144</v>
      </c>
      <c r="APZ1" s="4" t="s">
        <v>1145</v>
      </c>
      <c r="AQA1" s="4" t="s">
        <v>1146</v>
      </c>
      <c r="AQB1" s="4" t="s">
        <v>1147</v>
      </c>
      <c r="AQC1" s="4" t="s">
        <v>1148</v>
      </c>
      <c r="AQD1" s="4" t="s">
        <v>1149</v>
      </c>
      <c r="AQE1" s="4" t="s">
        <v>1150</v>
      </c>
      <c r="AQF1" s="4" t="s">
        <v>1151</v>
      </c>
      <c r="AQG1" s="4" t="s">
        <v>1152</v>
      </c>
      <c r="AQH1" s="4" t="s">
        <v>1153</v>
      </c>
      <c r="AQI1" s="4" t="s">
        <v>1154</v>
      </c>
      <c r="AQJ1" s="4" t="s">
        <v>1155</v>
      </c>
      <c r="AQK1" s="4" t="s">
        <v>1156</v>
      </c>
      <c r="AQL1" s="4" t="s">
        <v>1157</v>
      </c>
      <c r="AQM1" s="4" t="s">
        <v>1158</v>
      </c>
      <c r="AQN1" s="4" t="s">
        <v>1159</v>
      </c>
      <c r="AQO1" s="4" t="s">
        <v>1160</v>
      </c>
      <c r="AQP1" s="4" t="s">
        <v>1161</v>
      </c>
      <c r="AQQ1" s="4" t="s">
        <v>1162</v>
      </c>
      <c r="AQR1" s="4" t="s">
        <v>1163</v>
      </c>
      <c r="AQS1" s="4" t="s">
        <v>1164</v>
      </c>
      <c r="AQT1" s="4" t="s">
        <v>1165</v>
      </c>
      <c r="AQU1" s="4" t="s">
        <v>1166</v>
      </c>
      <c r="AQV1" s="4" t="s">
        <v>1167</v>
      </c>
      <c r="AQW1" s="4" t="s">
        <v>1168</v>
      </c>
      <c r="AQX1" s="4" t="s">
        <v>1169</v>
      </c>
      <c r="AQY1" s="4" t="s">
        <v>1170</v>
      </c>
      <c r="AQZ1" s="4" t="s">
        <v>1171</v>
      </c>
      <c r="ARA1" s="4" t="s">
        <v>1172</v>
      </c>
      <c r="ARB1" s="4" t="s">
        <v>1173</v>
      </c>
      <c r="ARC1" s="4" t="s">
        <v>1174</v>
      </c>
      <c r="ARD1" s="4" t="s">
        <v>1175</v>
      </c>
      <c r="ARE1" s="4" t="s">
        <v>1176</v>
      </c>
      <c r="ARF1" s="4" t="s">
        <v>1177</v>
      </c>
      <c r="ARG1" s="4" t="s">
        <v>1178</v>
      </c>
      <c r="ARH1" s="4" t="s">
        <v>1179</v>
      </c>
      <c r="ARI1" s="4" t="s">
        <v>1180</v>
      </c>
      <c r="ARJ1" s="4" t="s">
        <v>1181</v>
      </c>
      <c r="ARK1" s="4" t="s">
        <v>1182</v>
      </c>
      <c r="ARL1" s="4" t="s">
        <v>1183</v>
      </c>
      <c r="ARM1" s="4" t="s">
        <v>1184</v>
      </c>
      <c r="ARN1" s="4" t="s">
        <v>1185</v>
      </c>
      <c r="ARO1" s="4" t="s">
        <v>1186</v>
      </c>
      <c r="ARP1" s="4" t="s">
        <v>1187</v>
      </c>
      <c r="ARQ1" s="4" t="s">
        <v>1188</v>
      </c>
      <c r="ARR1" s="4" t="s">
        <v>1189</v>
      </c>
      <c r="ARS1" s="4" t="s">
        <v>1190</v>
      </c>
      <c r="ART1" s="4" t="s">
        <v>1191</v>
      </c>
      <c r="ARU1" s="4" t="s">
        <v>1192</v>
      </c>
      <c r="ARV1" s="4" t="s">
        <v>1193</v>
      </c>
      <c r="ARW1" s="4" t="s">
        <v>1194</v>
      </c>
      <c r="ARX1" s="4" t="s">
        <v>1195</v>
      </c>
      <c r="ARY1" s="4" t="s">
        <v>1196</v>
      </c>
      <c r="ARZ1" s="4" t="s">
        <v>1197</v>
      </c>
      <c r="ASA1" s="4" t="s">
        <v>1198</v>
      </c>
      <c r="ASB1" s="4" t="s">
        <v>1199</v>
      </c>
      <c r="ASC1" s="4" t="s">
        <v>1200</v>
      </c>
      <c r="ASD1" s="4" t="s">
        <v>1201</v>
      </c>
      <c r="ASE1" s="4" t="s">
        <v>1202</v>
      </c>
      <c r="ASF1" s="4" t="s">
        <v>1203</v>
      </c>
      <c r="ASG1" s="4" t="s">
        <v>1204</v>
      </c>
      <c r="ASH1" s="4" t="s">
        <v>1205</v>
      </c>
      <c r="ASI1" s="4" t="s">
        <v>1206</v>
      </c>
      <c r="ASJ1" s="4" t="s">
        <v>1207</v>
      </c>
      <c r="ASK1" s="4" t="s">
        <v>1208</v>
      </c>
      <c r="ASL1" s="4" t="s">
        <v>1209</v>
      </c>
      <c r="ASM1" s="4" t="s">
        <v>1210</v>
      </c>
      <c r="ASN1" s="4" t="s">
        <v>1211</v>
      </c>
      <c r="ASO1" s="4" t="s">
        <v>1212</v>
      </c>
      <c r="ASP1" s="4" t="s">
        <v>1213</v>
      </c>
      <c r="ASQ1" s="4" t="s">
        <v>1214</v>
      </c>
      <c r="ASR1" s="4" t="s">
        <v>1215</v>
      </c>
      <c r="ASS1" s="4" t="s">
        <v>1216</v>
      </c>
      <c r="AST1" s="4" t="s">
        <v>1217</v>
      </c>
      <c r="ASU1" s="4" t="s">
        <v>1218</v>
      </c>
      <c r="ASV1" s="4" t="s">
        <v>1219</v>
      </c>
      <c r="ASW1" s="4" t="s">
        <v>1220</v>
      </c>
      <c r="ASX1" s="4" t="s">
        <v>1221</v>
      </c>
      <c r="ASY1" s="4" t="s">
        <v>1222</v>
      </c>
      <c r="ASZ1" s="4" t="s">
        <v>1223</v>
      </c>
      <c r="ATA1" s="4" t="s">
        <v>1224</v>
      </c>
      <c r="ATB1" s="4" t="s">
        <v>1225</v>
      </c>
      <c r="ATC1" s="4" t="s">
        <v>1226</v>
      </c>
      <c r="ATD1" s="4" t="s">
        <v>1227</v>
      </c>
      <c r="ATE1" s="4" t="s">
        <v>1228</v>
      </c>
      <c r="ATF1" s="4" t="s">
        <v>1229</v>
      </c>
      <c r="ATG1" s="4" t="s">
        <v>1230</v>
      </c>
      <c r="ATH1" s="4" t="s">
        <v>1231</v>
      </c>
      <c r="ATI1" s="4" t="s">
        <v>1232</v>
      </c>
      <c r="ATJ1" s="4" t="s">
        <v>1233</v>
      </c>
      <c r="ATK1" s="4" t="s">
        <v>1234</v>
      </c>
      <c r="ATL1" s="4" t="s">
        <v>1235</v>
      </c>
      <c r="ATM1" s="4" t="s">
        <v>1236</v>
      </c>
      <c r="ATN1" s="4" t="s">
        <v>1237</v>
      </c>
      <c r="ATO1" s="4" t="s">
        <v>1238</v>
      </c>
      <c r="ATP1" s="4" t="s">
        <v>1239</v>
      </c>
      <c r="ATQ1" s="4" t="s">
        <v>1240</v>
      </c>
      <c r="ATR1" s="4" t="s">
        <v>1241</v>
      </c>
      <c r="ATS1" s="4" t="s">
        <v>1242</v>
      </c>
      <c r="ATT1" s="4" t="s">
        <v>1243</v>
      </c>
      <c r="ATU1" s="4" t="s">
        <v>1244</v>
      </c>
      <c r="ATV1" s="4" t="s">
        <v>1245</v>
      </c>
      <c r="ATW1" s="4" t="s">
        <v>1246</v>
      </c>
      <c r="ATX1" s="4" t="s">
        <v>1247</v>
      </c>
      <c r="ATY1" s="4" t="s">
        <v>1248</v>
      </c>
      <c r="ATZ1" s="4" t="s">
        <v>1249</v>
      </c>
      <c r="AUA1" s="4" t="s">
        <v>1250</v>
      </c>
      <c r="AUB1" s="4" t="s">
        <v>1251</v>
      </c>
      <c r="AUC1" s="4" t="s">
        <v>1252</v>
      </c>
      <c r="AUD1" s="4" t="s">
        <v>1253</v>
      </c>
      <c r="AUE1" s="4" t="s">
        <v>1254</v>
      </c>
      <c r="AUF1" s="4" t="s">
        <v>1255</v>
      </c>
      <c r="AUG1" s="4" t="s">
        <v>1256</v>
      </c>
      <c r="AUH1" s="4" t="s">
        <v>1257</v>
      </c>
      <c r="AUI1" s="4" t="s">
        <v>1258</v>
      </c>
      <c r="AUJ1" s="4" t="s">
        <v>1259</v>
      </c>
      <c r="AUK1" s="4" t="s">
        <v>1260</v>
      </c>
      <c r="AUL1" s="4" t="s">
        <v>1261</v>
      </c>
      <c r="AUM1" s="4" t="s">
        <v>1262</v>
      </c>
      <c r="AUN1" s="4" t="s">
        <v>1263</v>
      </c>
      <c r="AUO1" s="4" t="s">
        <v>1264</v>
      </c>
      <c r="AUP1" s="4" t="s">
        <v>1265</v>
      </c>
      <c r="AUQ1" s="4" t="s">
        <v>1266</v>
      </c>
      <c r="AUR1" s="4" t="s">
        <v>1267</v>
      </c>
      <c r="AUS1" s="4" t="s">
        <v>1268</v>
      </c>
      <c r="AUT1" s="4" t="s">
        <v>1269</v>
      </c>
      <c r="AUU1" s="4" t="s">
        <v>1270</v>
      </c>
      <c r="AUV1" s="4" t="s">
        <v>1271</v>
      </c>
      <c r="AUW1" s="4" t="s">
        <v>1272</v>
      </c>
      <c r="AUX1" s="4" t="s">
        <v>1273</v>
      </c>
      <c r="AUY1" s="4" t="s">
        <v>1274</v>
      </c>
      <c r="AUZ1" s="4" t="s">
        <v>1275</v>
      </c>
      <c r="AVA1" s="4" t="s">
        <v>1276</v>
      </c>
      <c r="AVB1" s="4" t="s">
        <v>1277</v>
      </c>
      <c r="AVC1" s="4" t="s">
        <v>1278</v>
      </c>
      <c r="AVD1" s="4" t="s">
        <v>1279</v>
      </c>
      <c r="AVE1" s="4" t="s">
        <v>1280</v>
      </c>
      <c r="AVF1" s="4" t="s">
        <v>1281</v>
      </c>
      <c r="AVG1" s="4" t="s">
        <v>1282</v>
      </c>
      <c r="AVH1" s="4" t="s">
        <v>1283</v>
      </c>
      <c r="AVI1" s="4" t="s">
        <v>1284</v>
      </c>
      <c r="AVJ1" s="4" t="s">
        <v>1285</v>
      </c>
      <c r="AVK1" s="4" t="s">
        <v>1286</v>
      </c>
      <c r="AVL1" s="4" t="s">
        <v>1287</v>
      </c>
      <c r="AVM1" s="4" t="s">
        <v>1288</v>
      </c>
      <c r="AVN1" s="4" t="s">
        <v>1289</v>
      </c>
      <c r="AVO1" s="4" t="s">
        <v>1290</v>
      </c>
      <c r="AVP1" s="4" t="s">
        <v>1291</v>
      </c>
      <c r="AVQ1" s="4" t="s">
        <v>1292</v>
      </c>
      <c r="AVR1" s="4" t="s">
        <v>1293</v>
      </c>
      <c r="AVS1" s="4" t="s">
        <v>1294</v>
      </c>
      <c r="AVT1" s="4" t="s">
        <v>1295</v>
      </c>
      <c r="AVU1" s="4" t="s">
        <v>1296</v>
      </c>
      <c r="AVV1" s="4" t="s">
        <v>1297</v>
      </c>
      <c r="AVW1" s="4" t="s">
        <v>1298</v>
      </c>
      <c r="AVX1" s="4" t="s">
        <v>1299</v>
      </c>
      <c r="AVY1" s="4" t="s">
        <v>1300</v>
      </c>
      <c r="AVZ1" s="4" t="s">
        <v>1301</v>
      </c>
      <c r="AWA1" s="4" t="s">
        <v>1302</v>
      </c>
      <c r="AWB1" s="4" t="s">
        <v>1303</v>
      </c>
      <c r="AWC1" s="4" t="s">
        <v>1304</v>
      </c>
      <c r="AWD1" s="4" t="s">
        <v>1305</v>
      </c>
      <c r="AWE1" s="4" t="s">
        <v>1306</v>
      </c>
      <c r="AWF1" s="4" t="s">
        <v>1307</v>
      </c>
      <c r="AWG1" s="4" t="s">
        <v>1308</v>
      </c>
      <c r="AWH1" s="4" t="s">
        <v>1309</v>
      </c>
      <c r="AWI1" s="4" t="s">
        <v>1310</v>
      </c>
      <c r="AWJ1" s="4" t="s">
        <v>1311</v>
      </c>
      <c r="AWK1" s="4" t="s">
        <v>1312</v>
      </c>
      <c r="AWL1" s="4" t="s">
        <v>1313</v>
      </c>
      <c r="AWM1" s="4" t="s">
        <v>1314</v>
      </c>
      <c r="AWN1" s="4" t="s">
        <v>1315</v>
      </c>
      <c r="AWO1" s="4" t="s">
        <v>1316</v>
      </c>
      <c r="AWP1" s="4" t="s">
        <v>1317</v>
      </c>
      <c r="AWQ1" s="4" t="s">
        <v>1318</v>
      </c>
      <c r="AWR1" s="4" t="s">
        <v>1319</v>
      </c>
      <c r="AWS1" s="4" t="s">
        <v>1320</v>
      </c>
      <c r="AWT1" s="4" t="s">
        <v>1321</v>
      </c>
      <c r="AWU1" s="4" t="s">
        <v>1322</v>
      </c>
      <c r="AWV1" s="4" t="s">
        <v>1323</v>
      </c>
      <c r="AWW1" s="4" t="s">
        <v>1324</v>
      </c>
      <c r="AWX1" s="4" t="s">
        <v>1325</v>
      </c>
      <c r="AWY1" s="4" t="s">
        <v>1326</v>
      </c>
      <c r="AWZ1" s="4" t="s">
        <v>1327</v>
      </c>
      <c r="AXA1" s="4" t="s">
        <v>1328</v>
      </c>
      <c r="AXB1" s="4" t="s">
        <v>1329</v>
      </c>
      <c r="AXC1" s="4" t="s">
        <v>1330</v>
      </c>
      <c r="AXD1" s="4" t="s">
        <v>1331</v>
      </c>
      <c r="AXE1" s="4" t="s">
        <v>1332</v>
      </c>
      <c r="AXF1" s="4" t="s">
        <v>1333</v>
      </c>
      <c r="AXG1" s="4" t="s">
        <v>1334</v>
      </c>
      <c r="AXH1" s="4" t="s">
        <v>1335</v>
      </c>
      <c r="AXI1" s="4" t="s">
        <v>1336</v>
      </c>
      <c r="AXJ1" s="4" t="s">
        <v>1337</v>
      </c>
      <c r="AXK1" s="4" t="s">
        <v>1338</v>
      </c>
      <c r="AXL1" s="4" t="s">
        <v>1339</v>
      </c>
      <c r="AXM1" s="4" t="s">
        <v>1340</v>
      </c>
      <c r="AXN1" s="4" t="s">
        <v>1341</v>
      </c>
      <c r="AXO1" s="4" t="s">
        <v>1342</v>
      </c>
      <c r="AXP1" s="4" t="s">
        <v>1343</v>
      </c>
      <c r="AXQ1" s="4" t="s">
        <v>1344</v>
      </c>
      <c r="AXR1" s="4" t="s">
        <v>1345</v>
      </c>
      <c r="AXS1" s="4" t="s">
        <v>1346</v>
      </c>
      <c r="AXT1" s="4" t="s">
        <v>1347</v>
      </c>
      <c r="AXU1" s="4" t="s">
        <v>1348</v>
      </c>
      <c r="AXV1" s="4" t="s">
        <v>1349</v>
      </c>
      <c r="AXW1" s="4" t="s">
        <v>1350</v>
      </c>
      <c r="AXX1" s="4" t="s">
        <v>1351</v>
      </c>
      <c r="AXY1" s="4" t="s">
        <v>1352</v>
      </c>
      <c r="AXZ1" s="4" t="s">
        <v>1353</v>
      </c>
      <c r="AYA1" s="4" t="s">
        <v>1354</v>
      </c>
      <c r="AYB1" s="4" t="s">
        <v>1355</v>
      </c>
      <c r="AYC1" s="4" t="s">
        <v>1356</v>
      </c>
      <c r="AYD1" s="4" t="s">
        <v>1357</v>
      </c>
      <c r="AYE1" s="4" t="s">
        <v>1358</v>
      </c>
      <c r="AYF1" s="4" t="s">
        <v>1359</v>
      </c>
      <c r="AYG1" s="4" t="s">
        <v>1360</v>
      </c>
      <c r="AYH1" s="4" t="s">
        <v>1361</v>
      </c>
      <c r="AYI1" s="4" t="s">
        <v>1362</v>
      </c>
      <c r="AYJ1" s="4" t="s">
        <v>1363</v>
      </c>
      <c r="AYK1" s="4" t="s">
        <v>1364</v>
      </c>
      <c r="AYL1" s="4" t="s">
        <v>1365</v>
      </c>
      <c r="AYM1" s="4" t="s">
        <v>1366</v>
      </c>
      <c r="AYN1" s="4" t="s">
        <v>1367</v>
      </c>
      <c r="AYO1" s="4" t="s">
        <v>1368</v>
      </c>
      <c r="AYP1" s="4" t="s">
        <v>1369</v>
      </c>
      <c r="AYQ1" s="4" t="s">
        <v>1370</v>
      </c>
      <c r="AYR1" s="4" t="s">
        <v>1371</v>
      </c>
      <c r="AYS1" s="4" t="s">
        <v>1372</v>
      </c>
      <c r="AYT1" s="4" t="s">
        <v>1373</v>
      </c>
      <c r="AYU1" s="4" t="s">
        <v>1374</v>
      </c>
      <c r="AYV1" s="4" t="s">
        <v>1375</v>
      </c>
      <c r="AYW1" s="4" t="s">
        <v>1376</v>
      </c>
      <c r="AYX1" s="4" t="s">
        <v>1377</v>
      </c>
      <c r="AYY1" s="4" t="s">
        <v>1378</v>
      </c>
      <c r="AYZ1" s="4" t="s">
        <v>1379</v>
      </c>
      <c r="AZA1" s="4" t="s">
        <v>1380</v>
      </c>
      <c r="AZB1" s="4" t="s">
        <v>1381</v>
      </c>
      <c r="AZC1" s="4" t="s">
        <v>1382</v>
      </c>
      <c r="AZD1" s="4" t="s">
        <v>1383</v>
      </c>
      <c r="AZE1" s="4" t="s">
        <v>1384</v>
      </c>
      <c r="AZF1" s="4" t="s">
        <v>1385</v>
      </c>
      <c r="AZG1" s="4" t="s">
        <v>1386</v>
      </c>
      <c r="AZH1" s="4" t="s">
        <v>1387</v>
      </c>
      <c r="AZI1" s="4" t="s">
        <v>1388</v>
      </c>
      <c r="AZJ1" s="4" t="s">
        <v>1389</v>
      </c>
      <c r="AZK1" s="4" t="s">
        <v>1390</v>
      </c>
      <c r="AZL1" s="4" t="s">
        <v>1391</v>
      </c>
      <c r="AZM1" s="4" t="s">
        <v>1392</v>
      </c>
      <c r="AZN1" s="4" t="s">
        <v>1393</v>
      </c>
      <c r="AZO1" s="4" t="s">
        <v>1394</v>
      </c>
      <c r="AZP1" s="4" t="s">
        <v>1395</v>
      </c>
      <c r="AZQ1" s="4" t="s">
        <v>1396</v>
      </c>
      <c r="AZR1" s="4" t="s">
        <v>1397</v>
      </c>
      <c r="AZS1" s="4" t="s">
        <v>1398</v>
      </c>
      <c r="AZT1" s="4" t="s">
        <v>1399</v>
      </c>
      <c r="AZU1" s="4" t="s">
        <v>1400</v>
      </c>
      <c r="AZV1" s="4" t="s">
        <v>1401</v>
      </c>
      <c r="AZW1" s="4" t="s">
        <v>1402</v>
      </c>
      <c r="AZX1" s="4" t="s">
        <v>1403</v>
      </c>
      <c r="AZY1" s="4" t="s">
        <v>1404</v>
      </c>
      <c r="AZZ1" s="4" t="s">
        <v>1405</v>
      </c>
      <c r="BAA1" s="4" t="s">
        <v>1406</v>
      </c>
      <c r="BAB1" s="4" t="s">
        <v>1407</v>
      </c>
      <c r="BAC1" s="4" t="s">
        <v>1408</v>
      </c>
      <c r="BAD1" s="4" t="s">
        <v>1409</v>
      </c>
      <c r="BAE1" s="4" t="s">
        <v>1410</v>
      </c>
      <c r="BAF1" s="4" t="s">
        <v>1411</v>
      </c>
      <c r="BAG1" s="4" t="s">
        <v>1412</v>
      </c>
      <c r="BAH1" s="4" t="s">
        <v>1413</v>
      </c>
      <c r="BAI1" s="4" t="s">
        <v>1414</v>
      </c>
      <c r="BAJ1" s="4" t="s">
        <v>1415</v>
      </c>
      <c r="BAK1" s="4" t="s">
        <v>1416</v>
      </c>
      <c r="BAL1" s="4" t="s">
        <v>1417</v>
      </c>
      <c r="BAM1" s="4" t="s">
        <v>1418</v>
      </c>
      <c r="BAN1" s="4" t="s">
        <v>1419</v>
      </c>
      <c r="BAO1" s="4" t="s">
        <v>1420</v>
      </c>
      <c r="BAP1" s="4" t="s">
        <v>1421</v>
      </c>
      <c r="BAQ1" s="4" t="s">
        <v>1422</v>
      </c>
      <c r="BAR1" s="4" t="s">
        <v>1423</v>
      </c>
      <c r="BAS1" s="4" t="s">
        <v>1424</v>
      </c>
      <c r="BAT1" s="4" t="s">
        <v>1425</v>
      </c>
      <c r="BAU1" s="4" t="s">
        <v>1426</v>
      </c>
      <c r="BAV1" s="4" t="s">
        <v>1427</v>
      </c>
      <c r="BAW1" s="4" t="s">
        <v>1428</v>
      </c>
      <c r="BAX1" s="4" t="s">
        <v>1429</v>
      </c>
      <c r="BAY1" s="4" t="s">
        <v>1430</v>
      </c>
      <c r="BAZ1" s="4" t="s">
        <v>1431</v>
      </c>
      <c r="BBA1" s="4" t="s">
        <v>1432</v>
      </c>
      <c r="BBB1" s="4" t="s">
        <v>1433</v>
      </c>
      <c r="BBC1" s="4" t="s">
        <v>1434</v>
      </c>
      <c r="BBD1" s="4" t="s">
        <v>1435</v>
      </c>
      <c r="BBE1" s="4" t="s">
        <v>1436</v>
      </c>
      <c r="BBF1" s="4" t="s">
        <v>1437</v>
      </c>
      <c r="BBG1" s="4" t="s">
        <v>1438</v>
      </c>
      <c r="BBH1" s="4" t="s">
        <v>1439</v>
      </c>
      <c r="BBI1" s="4" t="s">
        <v>1440</v>
      </c>
      <c r="BBJ1" s="4" t="s">
        <v>1441</v>
      </c>
      <c r="BBK1" s="4" t="s">
        <v>1442</v>
      </c>
      <c r="BBL1" s="4" t="s">
        <v>1443</v>
      </c>
      <c r="BBM1" s="4" t="s">
        <v>1444</v>
      </c>
      <c r="BBN1" s="4" t="s">
        <v>1445</v>
      </c>
      <c r="BBO1" s="4" t="s">
        <v>1446</v>
      </c>
      <c r="BBP1" s="4" t="s">
        <v>1447</v>
      </c>
      <c r="BBQ1" s="4" t="s">
        <v>1448</v>
      </c>
      <c r="BBR1" s="4" t="s">
        <v>1449</v>
      </c>
      <c r="BBS1" s="4" t="s">
        <v>1450</v>
      </c>
      <c r="BBT1" s="4" t="s">
        <v>1451</v>
      </c>
      <c r="BBU1" s="4" t="s">
        <v>1452</v>
      </c>
      <c r="BBV1" s="4" t="s">
        <v>1453</v>
      </c>
      <c r="BBW1" s="4" t="s">
        <v>1454</v>
      </c>
      <c r="BBX1" s="4" t="s">
        <v>1455</v>
      </c>
      <c r="BBY1" s="4" t="s">
        <v>1456</v>
      </c>
      <c r="BBZ1" s="4" t="s">
        <v>1457</v>
      </c>
      <c r="BCA1" s="4" t="s">
        <v>1458</v>
      </c>
      <c r="BCB1" s="4" t="s">
        <v>1459</v>
      </c>
      <c r="BCC1" s="4" t="s">
        <v>1460</v>
      </c>
      <c r="BCD1" s="4" t="s">
        <v>1461</v>
      </c>
      <c r="BCE1" s="4" t="s">
        <v>1462</v>
      </c>
      <c r="BCF1" s="4" t="s">
        <v>1463</v>
      </c>
      <c r="BCG1" s="4" t="s">
        <v>1464</v>
      </c>
      <c r="BCH1" s="4" t="s">
        <v>1465</v>
      </c>
      <c r="BCI1" s="4" t="s">
        <v>1466</v>
      </c>
      <c r="BCJ1" s="4" t="s">
        <v>1467</v>
      </c>
      <c r="BCK1" s="4" t="s">
        <v>1468</v>
      </c>
      <c r="BCL1" s="4" t="s">
        <v>1469</v>
      </c>
      <c r="BCM1" s="4" t="s">
        <v>1470</v>
      </c>
      <c r="BCN1" s="4" t="s">
        <v>1471</v>
      </c>
      <c r="BCO1" s="4" t="s">
        <v>1472</v>
      </c>
      <c r="BCP1" s="4" t="s">
        <v>1473</v>
      </c>
      <c r="BCQ1" s="4" t="s">
        <v>1474</v>
      </c>
      <c r="BCR1" s="4" t="s">
        <v>1475</v>
      </c>
      <c r="BCS1" s="4" t="s">
        <v>1476</v>
      </c>
      <c r="BCT1" s="4" t="s">
        <v>1477</v>
      </c>
      <c r="BCU1" s="4" t="s">
        <v>1478</v>
      </c>
      <c r="BCV1" s="4" t="s">
        <v>1479</v>
      </c>
      <c r="BCW1" s="4" t="s">
        <v>1480</v>
      </c>
      <c r="BCX1" s="4" t="s">
        <v>1481</v>
      </c>
      <c r="BCY1" s="4" t="s">
        <v>1482</v>
      </c>
      <c r="BCZ1" s="4" t="s">
        <v>1483</v>
      </c>
      <c r="BDA1" s="4" t="s">
        <v>1484</v>
      </c>
      <c r="BDB1" s="4" t="s">
        <v>1485</v>
      </c>
      <c r="BDC1" s="4" t="s">
        <v>1486</v>
      </c>
      <c r="BDD1" s="4" t="s">
        <v>1487</v>
      </c>
      <c r="BDE1" s="4" t="s">
        <v>1488</v>
      </c>
      <c r="BDF1" s="4" t="s">
        <v>1489</v>
      </c>
      <c r="BDG1" s="4" t="s">
        <v>1490</v>
      </c>
      <c r="BDH1" s="4" t="s">
        <v>1491</v>
      </c>
      <c r="BDI1" s="4" t="s">
        <v>1492</v>
      </c>
      <c r="BDJ1" s="4" t="s">
        <v>1493</v>
      </c>
      <c r="BDK1" s="4" t="s">
        <v>1494</v>
      </c>
      <c r="BDL1" s="4" t="s">
        <v>1495</v>
      </c>
      <c r="BDM1" s="4" t="s">
        <v>1496</v>
      </c>
      <c r="BDN1" s="4" t="s">
        <v>1497</v>
      </c>
      <c r="BDO1" s="4" t="s">
        <v>1498</v>
      </c>
      <c r="BDP1" s="4" t="s">
        <v>1499</v>
      </c>
      <c r="BDQ1" s="4" t="s">
        <v>1500</v>
      </c>
      <c r="BDR1" s="4" t="s">
        <v>1501</v>
      </c>
      <c r="BDS1" s="4" t="s">
        <v>1502</v>
      </c>
      <c r="BDT1" s="4" t="s">
        <v>1503</v>
      </c>
      <c r="BDU1" s="4" t="s">
        <v>1504</v>
      </c>
      <c r="BDV1" s="4" t="s">
        <v>1505</v>
      </c>
      <c r="BDW1" s="4" t="s">
        <v>1506</v>
      </c>
      <c r="BDX1" s="4" t="s">
        <v>1507</v>
      </c>
      <c r="BDY1" s="4" t="s">
        <v>1508</v>
      </c>
      <c r="BDZ1" s="4" t="s">
        <v>1509</v>
      </c>
      <c r="BEA1" s="4" t="s">
        <v>1510</v>
      </c>
      <c r="BEB1" s="4" t="s">
        <v>1511</v>
      </c>
      <c r="BEC1" s="4" t="s">
        <v>1512</v>
      </c>
      <c r="BED1" s="4" t="s">
        <v>1513</v>
      </c>
      <c r="BEE1" s="4" t="s">
        <v>1514</v>
      </c>
      <c r="BEF1" s="4" t="s">
        <v>1515</v>
      </c>
      <c r="BEG1" s="4" t="s">
        <v>1516</v>
      </c>
      <c r="BEH1" s="4" t="s">
        <v>1517</v>
      </c>
      <c r="BEI1" s="4" t="s">
        <v>1518</v>
      </c>
      <c r="BEJ1" s="4" t="s">
        <v>1519</v>
      </c>
      <c r="BEK1" s="4" t="s">
        <v>1520</v>
      </c>
      <c r="BEL1" s="4" t="s">
        <v>1521</v>
      </c>
      <c r="BEM1" s="4" t="s">
        <v>1522</v>
      </c>
      <c r="BEN1" s="4" t="s">
        <v>1523</v>
      </c>
      <c r="BEO1" s="4" t="s">
        <v>1524</v>
      </c>
      <c r="BEP1" s="4" t="s">
        <v>1525</v>
      </c>
      <c r="BEQ1" s="4" t="s">
        <v>1526</v>
      </c>
      <c r="BER1" s="4" t="s">
        <v>1527</v>
      </c>
      <c r="BES1" s="4" t="s">
        <v>1528</v>
      </c>
      <c r="BET1" s="4" t="s">
        <v>1529</v>
      </c>
      <c r="BEU1" s="4" t="s">
        <v>1530</v>
      </c>
      <c r="BEV1" s="4" t="s">
        <v>1531</v>
      </c>
      <c r="BEW1" s="4" t="s">
        <v>1532</v>
      </c>
      <c r="BEX1" s="4" t="s">
        <v>1533</v>
      </c>
      <c r="BEY1" s="4" t="s">
        <v>1534</v>
      </c>
      <c r="BEZ1" s="4" t="s">
        <v>1535</v>
      </c>
      <c r="BFA1" s="4" t="s">
        <v>1536</v>
      </c>
      <c r="BFB1" s="4" t="s">
        <v>1537</v>
      </c>
      <c r="BFC1" s="4" t="s">
        <v>1538</v>
      </c>
      <c r="BFD1" s="4" t="s">
        <v>1539</v>
      </c>
      <c r="BFE1" s="4" t="s">
        <v>1540</v>
      </c>
      <c r="BFF1" s="4" t="s">
        <v>1541</v>
      </c>
      <c r="BFG1" s="4" t="s">
        <v>1542</v>
      </c>
      <c r="BFH1" s="4" t="s">
        <v>1543</v>
      </c>
      <c r="BFI1" s="4" t="s">
        <v>1544</v>
      </c>
      <c r="BFJ1" s="4" t="s">
        <v>1545</v>
      </c>
      <c r="BFK1" s="4" t="s">
        <v>1546</v>
      </c>
      <c r="BFL1" s="4" t="s">
        <v>1547</v>
      </c>
      <c r="BFM1" s="4" t="s">
        <v>1548</v>
      </c>
      <c r="BFN1" s="4" t="s">
        <v>1549</v>
      </c>
      <c r="BFO1" s="4" t="s">
        <v>1550</v>
      </c>
      <c r="BFP1" s="4" t="s">
        <v>1551</v>
      </c>
      <c r="BFQ1" s="4" t="s">
        <v>1552</v>
      </c>
      <c r="BFR1" s="4" t="s">
        <v>1553</v>
      </c>
      <c r="BFS1" s="4" t="s">
        <v>1554</v>
      </c>
      <c r="BFT1" s="4" t="s">
        <v>1555</v>
      </c>
      <c r="BFU1" s="4" t="s">
        <v>1556</v>
      </c>
      <c r="BFV1" s="4" t="s">
        <v>1557</v>
      </c>
      <c r="BFW1" s="4" t="s">
        <v>1558</v>
      </c>
      <c r="BFX1" s="4" t="s">
        <v>1559</v>
      </c>
      <c r="BFY1" s="4" t="s">
        <v>1560</v>
      </c>
      <c r="BFZ1" s="4" t="s">
        <v>1561</v>
      </c>
      <c r="BGA1" s="4" t="s">
        <v>1562</v>
      </c>
      <c r="BGB1" s="4" t="s">
        <v>1563</v>
      </c>
      <c r="BGC1" s="4" t="s">
        <v>1564</v>
      </c>
      <c r="BGD1" s="4" t="s">
        <v>1565</v>
      </c>
      <c r="BGE1" s="4" t="s">
        <v>1566</v>
      </c>
      <c r="BGF1" s="4" t="s">
        <v>1567</v>
      </c>
      <c r="BGG1" s="4" t="s">
        <v>1568</v>
      </c>
      <c r="BGH1" s="4" t="s">
        <v>1569</v>
      </c>
      <c r="BGI1" s="4" t="s">
        <v>1570</v>
      </c>
      <c r="BGJ1" s="4" t="s">
        <v>1571</v>
      </c>
      <c r="BGK1" s="4" t="s">
        <v>1572</v>
      </c>
      <c r="BGL1" s="4" t="s">
        <v>1573</v>
      </c>
      <c r="BGM1" s="4" t="s">
        <v>1574</v>
      </c>
      <c r="BGN1" s="4" t="s">
        <v>1575</v>
      </c>
      <c r="BGO1" s="4" t="s">
        <v>1576</v>
      </c>
      <c r="BGP1" s="4" t="s">
        <v>1577</v>
      </c>
      <c r="BGQ1" s="4" t="s">
        <v>1578</v>
      </c>
      <c r="BGR1" s="4" t="s">
        <v>1579</v>
      </c>
      <c r="BGS1" s="4" t="s">
        <v>1580</v>
      </c>
      <c r="BGT1" s="4" t="s">
        <v>1581</v>
      </c>
      <c r="BGU1" s="4" t="s">
        <v>1582</v>
      </c>
      <c r="BGV1" s="4" t="s">
        <v>1583</v>
      </c>
      <c r="BGW1" s="4" t="s">
        <v>1584</v>
      </c>
      <c r="BGX1" s="4" t="s">
        <v>1585</v>
      </c>
      <c r="BGY1" s="4" t="s">
        <v>1586</v>
      </c>
      <c r="BGZ1" s="4" t="s">
        <v>1587</v>
      </c>
      <c r="BHA1" s="4" t="s">
        <v>1588</v>
      </c>
      <c r="BHB1" s="4" t="s">
        <v>1589</v>
      </c>
      <c r="BHC1" s="4" t="s">
        <v>1590</v>
      </c>
      <c r="BHD1" s="4" t="s">
        <v>1591</v>
      </c>
      <c r="BHE1" s="4" t="s">
        <v>1592</v>
      </c>
      <c r="BHF1" s="4" t="s">
        <v>1593</v>
      </c>
      <c r="BHG1" s="4" t="s">
        <v>1594</v>
      </c>
      <c r="BHH1" s="4" t="s">
        <v>1595</v>
      </c>
      <c r="BHI1" s="4" t="s">
        <v>1596</v>
      </c>
      <c r="BHJ1" s="4" t="s">
        <v>1597</v>
      </c>
      <c r="BHK1" s="4" t="s">
        <v>1598</v>
      </c>
      <c r="BHL1" s="4" t="s">
        <v>1599</v>
      </c>
      <c r="BHM1" s="4" t="s">
        <v>1600</v>
      </c>
      <c r="BHN1" s="4" t="s">
        <v>1601</v>
      </c>
      <c r="BHO1" s="4" t="s">
        <v>1602</v>
      </c>
      <c r="BHP1" s="4" t="s">
        <v>1603</v>
      </c>
      <c r="BHQ1" s="4" t="s">
        <v>1604</v>
      </c>
      <c r="BHR1" s="4" t="s">
        <v>1605</v>
      </c>
      <c r="BHS1" s="4" t="s">
        <v>1606</v>
      </c>
      <c r="BHT1" s="4" t="s">
        <v>1607</v>
      </c>
      <c r="BHU1" s="4" t="s">
        <v>1608</v>
      </c>
      <c r="BHV1" s="4" t="s">
        <v>1609</v>
      </c>
      <c r="BHW1" s="4" t="s">
        <v>1610</v>
      </c>
      <c r="BHX1" s="4" t="s">
        <v>1611</v>
      </c>
      <c r="BHY1" s="4" t="s">
        <v>1612</v>
      </c>
      <c r="BHZ1" s="4" t="s">
        <v>1613</v>
      </c>
      <c r="BIA1" s="4" t="s">
        <v>1614</v>
      </c>
      <c r="BIB1" s="4" t="s">
        <v>1615</v>
      </c>
      <c r="BIC1" s="4" t="s">
        <v>1616</v>
      </c>
      <c r="BID1" s="4" t="s">
        <v>1617</v>
      </c>
      <c r="BIE1" s="4" t="s">
        <v>1618</v>
      </c>
      <c r="BIF1" s="4" t="s">
        <v>1619</v>
      </c>
      <c r="BIG1" s="4" t="s">
        <v>1620</v>
      </c>
      <c r="BIH1" s="4" t="s">
        <v>1621</v>
      </c>
      <c r="BII1" s="4" t="s">
        <v>1622</v>
      </c>
      <c r="BIJ1" s="4" t="s">
        <v>1623</v>
      </c>
      <c r="BIK1" s="4" t="s">
        <v>1624</v>
      </c>
      <c r="BIL1" s="4" t="s">
        <v>1625</v>
      </c>
      <c r="BIM1" s="4" t="s">
        <v>1626</v>
      </c>
      <c r="BIN1" s="4" t="s">
        <v>1627</v>
      </c>
      <c r="BIO1" s="4" t="s">
        <v>1628</v>
      </c>
      <c r="BIP1" s="4" t="s">
        <v>1629</v>
      </c>
      <c r="BIQ1" s="4" t="s">
        <v>1630</v>
      </c>
      <c r="BIR1" s="4" t="s">
        <v>1631</v>
      </c>
      <c r="BIS1" s="4" t="s">
        <v>1632</v>
      </c>
      <c r="BIT1" s="4" t="s">
        <v>1633</v>
      </c>
      <c r="BIU1" s="4" t="s">
        <v>1634</v>
      </c>
      <c r="BIV1" s="4" t="s">
        <v>1635</v>
      </c>
      <c r="BIW1" s="4" t="s">
        <v>1636</v>
      </c>
      <c r="BIX1" s="4" t="s">
        <v>1637</v>
      </c>
      <c r="BIY1" s="4" t="s">
        <v>1638</v>
      </c>
      <c r="BIZ1" s="4" t="s">
        <v>1639</v>
      </c>
      <c r="BJA1" s="4" t="s">
        <v>1640</v>
      </c>
      <c r="BJB1" s="4" t="s">
        <v>1641</v>
      </c>
      <c r="BJC1" s="4" t="s">
        <v>1642</v>
      </c>
      <c r="BJD1" s="4" t="s">
        <v>1643</v>
      </c>
      <c r="BJE1" s="4" t="s">
        <v>1644</v>
      </c>
      <c r="BJF1" s="4" t="s">
        <v>1645</v>
      </c>
      <c r="BJG1" s="4" t="s">
        <v>1646</v>
      </c>
      <c r="BJH1" s="4" t="s">
        <v>1647</v>
      </c>
      <c r="BJI1" s="4" t="s">
        <v>1648</v>
      </c>
      <c r="BJJ1" s="4" t="s">
        <v>1649</v>
      </c>
      <c r="BJK1" s="4" t="s">
        <v>1650</v>
      </c>
      <c r="BJL1" s="4" t="s">
        <v>1651</v>
      </c>
      <c r="BJM1" s="4" t="s">
        <v>1652</v>
      </c>
      <c r="BJN1" s="4" t="s">
        <v>1653</v>
      </c>
      <c r="BJO1" s="4" t="s">
        <v>1654</v>
      </c>
      <c r="BJP1" s="4" t="s">
        <v>1655</v>
      </c>
      <c r="BJQ1" s="4" t="s">
        <v>1656</v>
      </c>
      <c r="BJR1" s="4" t="s">
        <v>1657</v>
      </c>
      <c r="BJS1" s="4" t="s">
        <v>1658</v>
      </c>
      <c r="BJT1" s="4" t="s">
        <v>1659</v>
      </c>
      <c r="BJU1" s="4" t="s">
        <v>1660</v>
      </c>
      <c r="BJV1" s="4" t="s">
        <v>1661</v>
      </c>
      <c r="BJW1" s="4" t="s">
        <v>1662</v>
      </c>
      <c r="BJX1" s="4" t="s">
        <v>1663</v>
      </c>
      <c r="BJY1" s="4" t="s">
        <v>1664</v>
      </c>
      <c r="BJZ1" s="4" t="s">
        <v>1665</v>
      </c>
      <c r="BKA1" s="4" t="s">
        <v>1666</v>
      </c>
      <c r="BKB1" s="4" t="s">
        <v>1667</v>
      </c>
      <c r="BKC1" s="4" t="s">
        <v>1668</v>
      </c>
      <c r="BKD1" s="4" t="s">
        <v>1669</v>
      </c>
      <c r="BKE1" s="4" t="s">
        <v>1670</v>
      </c>
      <c r="BKF1" s="4" t="s">
        <v>1671</v>
      </c>
      <c r="BKG1" s="4" t="s">
        <v>1672</v>
      </c>
      <c r="BKH1" s="4" t="s">
        <v>1673</v>
      </c>
      <c r="BKI1" s="4" t="s">
        <v>1674</v>
      </c>
      <c r="BKJ1" s="4" t="s">
        <v>1675</v>
      </c>
      <c r="BKK1" s="4" t="s">
        <v>1676</v>
      </c>
      <c r="BKL1" s="4" t="s">
        <v>1677</v>
      </c>
      <c r="BKM1" s="4" t="s">
        <v>1678</v>
      </c>
      <c r="BKN1" s="4" t="s">
        <v>1679</v>
      </c>
      <c r="BKO1" s="4" t="s">
        <v>1680</v>
      </c>
      <c r="BKP1" s="4" t="s">
        <v>1681</v>
      </c>
      <c r="BKQ1" s="4" t="s">
        <v>1682</v>
      </c>
      <c r="BKR1" s="4" t="s">
        <v>1683</v>
      </c>
      <c r="BKS1" s="4" t="s">
        <v>1684</v>
      </c>
      <c r="BKT1" s="4" t="s">
        <v>1685</v>
      </c>
      <c r="BKU1" s="4" t="s">
        <v>1686</v>
      </c>
      <c r="BKV1" s="4" t="s">
        <v>1687</v>
      </c>
      <c r="BKW1" s="4" t="s">
        <v>1688</v>
      </c>
      <c r="BKX1" s="4" t="s">
        <v>1689</v>
      </c>
      <c r="BKY1" s="4" t="s">
        <v>1690</v>
      </c>
      <c r="BKZ1" s="4" t="s">
        <v>1691</v>
      </c>
      <c r="BLA1" s="4" t="s">
        <v>1692</v>
      </c>
      <c r="BLB1" s="4" t="s">
        <v>1693</v>
      </c>
      <c r="BLC1" s="4" t="s">
        <v>1694</v>
      </c>
      <c r="BLD1" s="4" t="s">
        <v>1695</v>
      </c>
      <c r="BLE1" s="4" t="s">
        <v>1696</v>
      </c>
      <c r="BLF1" s="4" t="s">
        <v>1697</v>
      </c>
      <c r="BLG1" s="4" t="s">
        <v>1698</v>
      </c>
      <c r="BLH1" s="4" t="s">
        <v>1699</v>
      </c>
      <c r="BLI1" s="4" t="s">
        <v>1700</v>
      </c>
      <c r="BLJ1" s="4" t="s">
        <v>1701</v>
      </c>
      <c r="BLK1" s="4" t="s">
        <v>1702</v>
      </c>
      <c r="BLL1" s="4" t="s">
        <v>1703</v>
      </c>
      <c r="BLM1" s="4" t="s">
        <v>1704</v>
      </c>
      <c r="BLN1" s="4" t="s">
        <v>1705</v>
      </c>
      <c r="BLO1" s="4" t="s">
        <v>1706</v>
      </c>
      <c r="BLP1" s="4" t="s">
        <v>1707</v>
      </c>
      <c r="BLQ1" s="4" t="s">
        <v>1708</v>
      </c>
      <c r="BLR1" s="4" t="s">
        <v>1709</v>
      </c>
      <c r="BLS1" s="4" t="s">
        <v>1710</v>
      </c>
      <c r="BLT1" s="4" t="s">
        <v>1711</v>
      </c>
      <c r="BLU1" s="4" t="s">
        <v>1712</v>
      </c>
      <c r="BLV1" s="4" t="s">
        <v>1713</v>
      </c>
      <c r="BLW1" s="4" t="s">
        <v>1714</v>
      </c>
      <c r="BLX1" s="4" t="s">
        <v>1715</v>
      </c>
      <c r="BLY1" s="4" t="s">
        <v>1716</v>
      </c>
      <c r="BLZ1" s="4" t="s">
        <v>1717</v>
      </c>
      <c r="BMA1" s="4" t="s">
        <v>1718</v>
      </c>
      <c r="BMB1" s="4" t="s">
        <v>1719</v>
      </c>
      <c r="BMC1" s="4" t="s">
        <v>1720</v>
      </c>
      <c r="BMD1" s="4" t="s">
        <v>1721</v>
      </c>
      <c r="BME1" s="4" t="s">
        <v>1722</v>
      </c>
      <c r="BMF1" s="4" t="s">
        <v>1723</v>
      </c>
      <c r="BMG1" s="4" t="s">
        <v>1724</v>
      </c>
      <c r="BMH1" s="4" t="s">
        <v>1725</v>
      </c>
      <c r="BMI1" s="4" t="s">
        <v>1726</v>
      </c>
      <c r="BMJ1" s="4" t="s">
        <v>1727</v>
      </c>
      <c r="BMK1" s="4" t="s">
        <v>1728</v>
      </c>
      <c r="BML1" s="4" t="s">
        <v>1729</v>
      </c>
      <c r="BMM1" s="4" t="s">
        <v>1730</v>
      </c>
      <c r="BMN1" s="4" t="s">
        <v>1731</v>
      </c>
      <c r="BMO1" s="4" t="s">
        <v>1732</v>
      </c>
      <c r="BMP1" s="4" t="s">
        <v>1733</v>
      </c>
      <c r="BMQ1" s="4" t="s">
        <v>1734</v>
      </c>
      <c r="BMR1" s="4" t="s">
        <v>1735</v>
      </c>
      <c r="BMS1" s="4" t="s">
        <v>1736</v>
      </c>
      <c r="BMT1" s="4" t="s">
        <v>1737</v>
      </c>
      <c r="BMU1" s="4" t="s">
        <v>1738</v>
      </c>
      <c r="BMV1" s="4" t="s">
        <v>1739</v>
      </c>
      <c r="BMW1" s="4" t="s">
        <v>1740</v>
      </c>
      <c r="BMX1" s="4" t="s">
        <v>1741</v>
      </c>
      <c r="BMY1" s="4" t="s">
        <v>1742</v>
      </c>
      <c r="BMZ1" s="4" t="s">
        <v>1743</v>
      </c>
      <c r="BNA1" s="4" t="s">
        <v>1744</v>
      </c>
      <c r="BNB1" s="4" t="s">
        <v>1745</v>
      </c>
      <c r="BNC1" s="4" t="s">
        <v>1746</v>
      </c>
      <c r="BND1" s="4" t="s">
        <v>1747</v>
      </c>
      <c r="BNE1" s="4" t="s">
        <v>1748</v>
      </c>
      <c r="BNF1" s="4" t="s">
        <v>1749</v>
      </c>
      <c r="BNG1" s="4" t="s">
        <v>1750</v>
      </c>
      <c r="BNH1" s="4" t="s">
        <v>1751</v>
      </c>
      <c r="BNI1" s="4" t="s">
        <v>1752</v>
      </c>
      <c r="BNJ1" s="4" t="s">
        <v>1753</v>
      </c>
      <c r="BNK1" s="4" t="s">
        <v>1754</v>
      </c>
      <c r="BNL1" s="4" t="s">
        <v>1755</v>
      </c>
      <c r="BNM1" s="4" t="s">
        <v>1756</v>
      </c>
      <c r="BNN1" s="4" t="s">
        <v>1757</v>
      </c>
      <c r="BNO1" s="4" t="s">
        <v>1758</v>
      </c>
      <c r="BNP1" s="4" t="s">
        <v>1759</v>
      </c>
      <c r="BNQ1" s="4" t="s">
        <v>1760</v>
      </c>
      <c r="BNR1" s="4" t="s">
        <v>1761</v>
      </c>
      <c r="BNS1" s="4" t="s">
        <v>1762</v>
      </c>
      <c r="BNT1" s="4" t="s">
        <v>1763</v>
      </c>
      <c r="BNU1" s="4" t="s">
        <v>1764</v>
      </c>
      <c r="BNV1" s="4" t="s">
        <v>1765</v>
      </c>
      <c r="BNW1" s="4" t="s">
        <v>1766</v>
      </c>
      <c r="BNX1" s="4" t="s">
        <v>1767</v>
      </c>
      <c r="BNY1" s="4" t="s">
        <v>1768</v>
      </c>
      <c r="BNZ1" s="4" t="s">
        <v>1769</v>
      </c>
      <c r="BOA1" s="4" t="s">
        <v>1770</v>
      </c>
      <c r="BOB1" s="4" t="s">
        <v>1771</v>
      </c>
      <c r="BOC1" s="4" t="s">
        <v>1772</v>
      </c>
      <c r="BOD1" s="4" t="s">
        <v>1773</v>
      </c>
      <c r="BOE1" s="4" t="s">
        <v>1774</v>
      </c>
      <c r="BOF1" s="4" t="s">
        <v>1775</v>
      </c>
      <c r="BOG1" s="4" t="s">
        <v>1776</v>
      </c>
      <c r="BOH1" s="4" t="s">
        <v>1777</v>
      </c>
      <c r="BOI1" s="4" t="s">
        <v>1778</v>
      </c>
      <c r="BOJ1" s="4" t="s">
        <v>1779</v>
      </c>
      <c r="BOK1" s="4" t="s">
        <v>1780</v>
      </c>
      <c r="BOL1" s="4" t="s">
        <v>1781</v>
      </c>
      <c r="BOM1" s="4" t="s">
        <v>1782</v>
      </c>
      <c r="BON1" s="4" t="s">
        <v>1783</v>
      </c>
      <c r="BOO1" s="4" t="s">
        <v>1784</v>
      </c>
      <c r="BOP1" s="4" t="s">
        <v>1785</v>
      </c>
      <c r="BOQ1" s="4" t="s">
        <v>1786</v>
      </c>
      <c r="BOR1" s="4" t="s">
        <v>1787</v>
      </c>
      <c r="BOS1" s="4" t="s">
        <v>1788</v>
      </c>
      <c r="BOT1" s="4" t="s">
        <v>1789</v>
      </c>
      <c r="BOU1" s="4" t="s">
        <v>1790</v>
      </c>
      <c r="BOV1" s="4" t="s">
        <v>1791</v>
      </c>
      <c r="BOW1" s="4" t="s">
        <v>1792</v>
      </c>
      <c r="BOX1" s="4" t="s">
        <v>1793</v>
      </c>
      <c r="BOY1" s="4" t="s">
        <v>1794</v>
      </c>
      <c r="BOZ1" s="4" t="s">
        <v>1795</v>
      </c>
      <c r="BPA1" s="4" t="s">
        <v>1796</v>
      </c>
      <c r="BPB1" s="4" t="s">
        <v>1797</v>
      </c>
      <c r="BPC1" s="4" t="s">
        <v>1798</v>
      </c>
      <c r="BPD1" s="4" t="s">
        <v>1799</v>
      </c>
      <c r="BPE1" s="4" t="s">
        <v>1800</v>
      </c>
      <c r="BPF1" s="4" t="s">
        <v>1801</v>
      </c>
      <c r="BPG1" s="4" t="s">
        <v>1802</v>
      </c>
      <c r="BPH1" s="4" t="s">
        <v>1803</v>
      </c>
      <c r="BPI1" s="4" t="s">
        <v>1804</v>
      </c>
      <c r="BPJ1" s="4" t="s">
        <v>1805</v>
      </c>
      <c r="BPK1" s="4" t="s">
        <v>1806</v>
      </c>
      <c r="BPL1" s="4" t="s">
        <v>1807</v>
      </c>
      <c r="BPM1" s="4" t="s">
        <v>1808</v>
      </c>
      <c r="BPN1" s="4" t="s">
        <v>1809</v>
      </c>
      <c r="BPO1" s="4" t="s">
        <v>1810</v>
      </c>
      <c r="BPP1" s="4" t="s">
        <v>1811</v>
      </c>
      <c r="BPQ1" s="4" t="s">
        <v>1812</v>
      </c>
      <c r="BPR1" s="4" t="s">
        <v>1813</v>
      </c>
      <c r="BPS1" s="4" t="s">
        <v>1814</v>
      </c>
      <c r="BPT1" s="4" t="s">
        <v>1815</v>
      </c>
      <c r="BPU1" s="4" t="s">
        <v>1816</v>
      </c>
      <c r="BPV1" s="4" t="s">
        <v>1817</v>
      </c>
      <c r="BPW1" s="4" t="s">
        <v>1818</v>
      </c>
      <c r="BPX1" s="4" t="s">
        <v>1819</v>
      </c>
      <c r="BPY1" s="4" t="s">
        <v>1820</v>
      </c>
      <c r="BPZ1" s="4" t="s">
        <v>1821</v>
      </c>
      <c r="BQA1" s="4" t="s">
        <v>1822</v>
      </c>
      <c r="BQB1" s="4" t="s">
        <v>1823</v>
      </c>
      <c r="BQC1" s="4" t="s">
        <v>1824</v>
      </c>
      <c r="BQD1" s="4" t="s">
        <v>1825</v>
      </c>
      <c r="BQE1" s="4" t="s">
        <v>1826</v>
      </c>
      <c r="BQF1" s="4" t="s">
        <v>1827</v>
      </c>
      <c r="BQG1" s="4" t="s">
        <v>1828</v>
      </c>
      <c r="BQH1" s="4" t="s">
        <v>1829</v>
      </c>
      <c r="BQI1" s="4" t="s">
        <v>1830</v>
      </c>
      <c r="BQJ1" s="4" t="s">
        <v>1831</v>
      </c>
      <c r="BQK1" s="4" t="s">
        <v>1832</v>
      </c>
      <c r="BQL1" s="4" t="s">
        <v>1833</v>
      </c>
      <c r="BQM1" s="4" t="s">
        <v>1834</v>
      </c>
      <c r="BQN1" s="4" t="s">
        <v>1835</v>
      </c>
      <c r="BQO1" s="4" t="s">
        <v>1836</v>
      </c>
      <c r="BQP1" s="4" t="s">
        <v>1837</v>
      </c>
      <c r="BQQ1" s="4" t="s">
        <v>1838</v>
      </c>
      <c r="BQR1" s="4" t="s">
        <v>1839</v>
      </c>
      <c r="BQS1" s="4" t="s">
        <v>1840</v>
      </c>
      <c r="BQT1" s="4" t="s">
        <v>1841</v>
      </c>
      <c r="BQU1" s="4" t="s">
        <v>1842</v>
      </c>
      <c r="BQV1" s="4" t="s">
        <v>1843</v>
      </c>
      <c r="BQW1" s="4" t="s">
        <v>1844</v>
      </c>
      <c r="BQX1" s="4" t="s">
        <v>1845</v>
      </c>
      <c r="BQY1" s="4" t="s">
        <v>1846</v>
      </c>
      <c r="BQZ1" s="4" t="s">
        <v>1847</v>
      </c>
      <c r="BRA1" s="4" t="s">
        <v>1848</v>
      </c>
      <c r="BRB1" s="4" t="s">
        <v>1849</v>
      </c>
      <c r="BRC1" s="4" t="s">
        <v>1850</v>
      </c>
      <c r="BRD1" s="4" t="s">
        <v>1851</v>
      </c>
      <c r="BRE1" s="4" t="s">
        <v>1852</v>
      </c>
      <c r="BRF1" s="4" t="s">
        <v>1853</v>
      </c>
      <c r="BRG1" s="4" t="s">
        <v>1854</v>
      </c>
      <c r="BRH1" s="4" t="s">
        <v>1855</v>
      </c>
      <c r="BRI1" s="4" t="s">
        <v>1856</v>
      </c>
      <c r="BRJ1" s="4" t="s">
        <v>1857</v>
      </c>
      <c r="BRK1" s="4" t="s">
        <v>1858</v>
      </c>
      <c r="BRL1" s="4" t="s">
        <v>1859</v>
      </c>
      <c r="BRM1" s="4" t="s">
        <v>1860</v>
      </c>
      <c r="BRN1" s="4" t="s">
        <v>1861</v>
      </c>
      <c r="BRO1" s="4" t="s">
        <v>1862</v>
      </c>
      <c r="BRP1" s="4" t="s">
        <v>1863</v>
      </c>
      <c r="BRQ1" s="4" t="s">
        <v>1864</v>
      </c>
      <c r="BRR1" s="4" t="s">
        <v>1865</v>
      </c>
      <c r="BRS1" s="4" t="s">
        <v>1866</v>
      </c>
      <c r="BRT1" s="4" t="s">
        <v>1867</v>
      </c>
      <c r="BRU1" s="4" t="s">
        <v>1868</v>
      </c>
      <c r="BRV1" s="4" t="s">
        <v>1869</v>
      </c>
      <c r="BRW1" s="4" t="s">
        <v>1870</v>
      </c>
      <c r="BRX1" s="4" t="s">
        <v>1871</v>
      </c>
      <c r="BRY1" s="4" t="s">
        <v>1872</v>
      </c>
      <c r="BRZ1" s="4" t="s">
        <v>1873</v>
      </c>
      <c r="BSA1" s="4" t="s">
        <v>1874</v>
      </c>
      <c r="BSB1" s="4" t="s">
        <v>1875</v>
      </c>
      <c r="BSC1" s="4" t="s">
        <v>1876</v>
      </c>
      <c r="BSD1" s="4" t="s">
        <v>1877</v>
      </c>
      <c r="BSE1" s="4" t="s">
        <v>1878</v>
      </c>
      <c r="BSF1" s="4" t="s">
        <v>1879</v>
      </c>
      <c r="BSG1" s="4" t="s">
        <v>1880</v>
      </c>
      <c r="BSH1" s="4" t="s">
        <v>1881</v>
      </c>
      <c r="BSI1" s="4" t="s">
        <v>1882</v>
      </c>
      <c r="BSJ1" s="4" t="s">
        <v>1883</v>
      </c>
      <c r="BSK1" s="4" t="s">
        <v>1884</v>
      </c>
      <c r="BSL1" s="4" t="s">
        <v>1885</v>
      </c>
      <c r="BSM1" s="4" t="s">
        <v>1886</v>
      </c>
      <c r="BSN1" s="4" t="s">
        <v>1887</v>
      </c>
      <c r="BSO1" s="4" t="s">
        <v>1888</v>
      </c>
      <c r="BSP1" s="4" t="s">
        <v>1889</v>
      </c>
      <c r="BSQ1" s="4" t="s">
        <v>1890</v>
      </c>
      <c r="BSR1" s="4" t="s">
        <v>1891</v>
      </c>
      <c r="BSS1" s="4" t="s">
        <v>1892</v>
      </c>
      <c r="BST1" s="4" t="s">
        <v>1893</v>
      </c>
      <c r="BSU1" s="4" t="s">
        <v>1894</v>
      </c>
      <c r="BSV1" s="4" t="s">
        <v>1895</v>
      </c>
      <c r="BSW1" s="4" t="s">
        <v>1896</v>
      </c>
      <c r="BSX1" s="4" t="s">
        <v>1897</v>
      </c>
      <c r="BSY1" s="4" t="s">
        <v>1898</v>
      </c>
      <c r="BSZ1" s="4" t="s">
        <v>1899</v>
      </c>
      <c r="BTA1" s="4" t="s">
        <v>1900</v>
      </c>
      <c r="BTB1" s="4" t="s">
        <v>1901</v>
      </c>
      <c r="BTC1" s="4" t="s">
        <v>1902</v>
      </c>
      <c r="BTD1" s="4" t="s">
        <v>1903</v>
      </c>
      <c r="BTE1" s="4" t="s">
        <v>1904</v>
      </c>
      <c r="BTF1" s="4" t="s">
        <v>1905</v>
      </c>
      <c r="BTG1" s="4" t="s">
        <v>1906</v>
      </c>
      <c r="BTH1" s="4" t="s">
        <v>1907</v>
      </c>
      <c r="BTI1" s="4" t="s">
        <v>1908</v>
      </c>
      <c r="BTJ1" s="4" t="s">
        <v>1909</v>
      </c>
      <c r="BTK1" s="4" t="s">
        <v>1910</v>
      </c>
      <c r="BTL1" s="4" t="s">
        <v>1911</v>
      </c>
      <c r="BTM1" s="4" t="s">
        <v>1912</v>
      </c>
      <c r="BTN1" s="4" t="s">
        <v>1913</v>
      </c>
      <c r="BTO1" s="4" t="s">
        <v>1914</v>
      </c>
      <c r="BTP1" s="4" t="s">
        <v>1915</v>
      </c>
      <c r="BTQ1" s="4" t="s">
        <v>1916</v>
      </c>
      <c r="BTR1" s="4" t="s">
        <v>1917</v>
      </c>
      <c r="BTS1" s="4" t="s">
        <v>1918</v>
      </c>
      <c r="BTT1" s="4" t="s">
        <v>1919</v>
      </c>
      <c r="BTU1" s="4" t="s">
        <v>1920</v>
      </c>
      <c r="BTV1" s="4" t="s">
        <v>1921</v>
      </c>
      <c r="BTW1" s="4" t="s">
        <v>1922</v>
      </c>
      <c r="BTX1" s="4" t="s">
        <v>1923</v>
      </c>
      <c r="BTY1" s="4" t="s">
        <v>1924</v>
      </c>
      <c r="BTZ1" s="4" t="s">
        <v>1925</v>
      </c>
      <c r="BUA1" s="4" t="s">
        <v>1926</v>
      </c>
      <c r="BUB1" s="4" t="s">
        <v>1927</v>
      </c>
      <c r="BUC1" s="4" t="s">
        <v>1928</v>
      </c>
      <c r="BUD1" s="4" t="s">
        <v>1929</v>
      </c>
      <c r="BUE1" s="4" t="s">
        <v>1930</v>
      </c>
      <c r="BUF1" s="4" t="s">
        <v>1931</v>
      </c>
      <c r="BUG1" s="4" t="s">
        <v>1932</v>
      </c>
      <c r="BUH1" s="4" t="s">
        <v>1933</v>
      </c>
      <c r="BUI1" s="4" t="s">
        <v>1934</v>
      </c>
      <c r="BUJ1" s="4" t="s">
        <v>1935</v>
      </c>
      <c r="BUK1" s="4" t="s">
        <v>1936</v>
      </c>
      <c r="BUL1" s="4" t="s">
        <v>1937</v>
      </c>
      <c r="BUM1" s="4" t="s">
        <v>1938</v>
      </c>
      <c r="BUN1" s="4" t="s">
        <v>1939</v>
      </c>
      <c r="BUO1" s="4" t="s">
        <v>1940</v>
      </c>
      <c r="BUP1" s="4" t="s">
        <v>1941</v>
      </c>
      <c r="BUQ1" s="4" t="s">
        <v>1942</v>
      </c>
      <c r="BUR1" s="4" t="s">
        <v>1943</v>
      </c>
      <c r="BUS1" s="4" t="s">
        <v>1944</v>
      </c>
      <c r="BUT1" s="4" t="s">
        <v>1945</v>
      </c>
      <c r="BUU1" s="4" t="s">
        <v>1946</v>
      </c>
      <c r="BUV1" s="4" t="s">
        <v>1947</v>
      </c>
      <c r="BUW1" s="4" t="s">
        <v>1948</v>
      </c>
      <c r="BUX1" s="4" t="s">
        <v>1949</v>
      </c>
      <c r="BUY1" s="4" t="s">
        <v>1950</v>
      </c>
      <c r="BUZ1" s="4" t="s">
        <v>1951</v>
      </c>
      <c r="BVA1" s="4" t="s">
        <v>1952</v>
      </c>
      <c r="BVB1" s="4" t="s">
        <v>1953</v>
      </c>
      <c r="BVC1" s="4" t="s">
        <v>1954</v>
      </c>
      <c r="BVD1" s="4" t="s">
        <v>1955</v>
      </c>
      <c r="BVE1" s="4" t="s">
        <v>1956</v>
      </c>
      <c r="BVF1" s="4" t="s">
        <v>1957</v>
      </c>
      <c r="BVG1" s="4" t="s">
        <v>1958</v>
      </c>
      <c r="BVH1" s="4" t="s">
        <v>1959</v>
      </c>
      <c r="BVI1" s="4" t="s">
        <v>1960</v>
      </c>
      <c r="BVJ1" s="4" t="s">
        <v>1961</v>
      </c>
      <c r="BVK1" s="4" t="s">
        <v>1962</v>
      </c>
      <c r="BVL1" s="4" t="s">
        <v>1963</v>
      </c>
      <c r="BVM1" s="4" t="s">
        <v>1964</v>
      </c>
      <c r="BVN1" s="4" t="s">
        <v>1965</v>
      </c>
      <c r="BVO1" s="4" t="s">
        <v>1966</v>
      </c>
      <c r="BVP1" s="4" t="s">
        <v>1967</v>
      </c>
      <c r="BVQ1" s="4" t="s">
        <v>1968</v>
      </c>
      <c r="BVR1" s="4" t="s">
        <v>1969</v>
      </c>
      <c r="BVS1" s="4" t="s">
        <v>1970</v>
      </c>
      <c r="BVT1" s="4" t="s">
        <v>1971</v>
      </c>
      <c r="BVU1" s="4" t="s">
        <v>1972</v>
      </c>
      <c r="BVV1" s="4" t="s">
        <v>1973</v>
      </c>
      <c r="BVW1" s="4" t="s">
        <v>1974</v>
      </c>
      <c r="BVX1" s="4" t="s">
        <v>1975</v>
      </c>
      <c r="BVY1" s="4" t="s">
        <v>1976</v>
      </c>
      <c r="BVZ1" s="4" t="s">
        <v>1977</v>
      </c>
      <c r="BWA1" s="4" t="s">
        <v>1978</v>
      </c>
      <c r="BWB1" s="4" t="s">
        <v>1979</v>
      </c>
      <c r="BWC1" s="4" t="s">
        <v>1980</v>
      </c>
      <c r="BWD1" s="4" t="s">
        <v>1981</v>
      </c>
      <c r="BWE1" s="4" t="s">
        <v>1982</v>
      </c>
      <c r="BWF1" s="4" t="s">
        <v>1983</v>
      </c>
      <c r="BWG1" s="4" t="s">
        <v>1984</v>
      </c>
      <c r="BWH1" s="4" t="s">
        <v>1985</v>
      </c>
      <c r="BWI1" s="4" t="s">
        <v>1986</v>
      </c>
      <c r="BWJ1" s="4" t="s">
        <v>1987</v>
      </c>
      <c r="BWK1" s="4" t="s">
        <v>1988</v>
      </c>
      <c r="BWL1" s="4" t="s">
        <v>1989</v>
      </c>
      <c r="BWM1" s="4" t="s">
        <v>1990</v>
      </c>
      <c r="BWN1" s="4" t="s">
        <v>1991</v>
      </c>
      <c r="BWO1" s="4" t="s">
        <v>1992</v>
      </c>
      <c r="BWP1" s="4" t="s">
        <v>1993</v>
      </c>
      <c r="BWQ1" s="4" t="s">
        <v>1994</v>
      </c>
      <c r="BWR1" s="4" t="s">
        <v>1995</v>
      </c>
      <c r="BWS1" s="4" t="s">
        <v>1996</v>
      </c>
      <c r="BWT1" s="4" t="s">
        <v>1997</v>
      </c>
      <c r="BWU1" s="4" t="s">
        <v>1998</v>
      </c>
      <c r="BWV1" s="4" t="s">
        <v>1999</v>
      </c>
      <c r="BWW1" s="4" t="s">
        <v>2000</v>
      </c>
      <c r="BWX1" s="4" t="s">
        <v>2001</v>
      </c>
      <c r="BWY1" s="4" t="s">
        <v>2002</v>
      </c>
      <c r="BWZ1" s="4" t="s">
        <v>2003</v>
      </c>
      <c r="BXA1" s="4" t="s">
        <v>2004</v>
      </c>
      <c r="BXB1" s="4" t="s">
        <v>2005</v>
      </c>
      <c r="BXC1" s="4" t="s">
        <v>2006</v>
      </c>
      <c r="BXD1" s="4" t="s">
        <v>2007</v>
      </c>
      <c r="BXE1" s="4" t="s">
        <v>2008</v>
      </c>
      <c r="BXF1" s="4" t="s">
        <v>2009</v>
      </c>
      <c r="BXG1" s="4" t="s">
        <v>2010</v>
      </c>
      <c r="BXH1" s="4" t="s">
        <v>2011</v>
      </c>
      <c r="BXI1" s="4" t="s">
        <v>2012</v>
      </c>
      <c r="BXJ1" s="4" t="s">
        <v>2013</v>
      </c>
      <c r="BXK1" s="4" t="s">
        <v>2014</v>
      </c>
      <c r="BXL1" s="4" t="s">
        <v>2015</v>
      </c>
      <c r="BXM1" s="4" t="s">
        <v>2016</v>
      </c>
      <c r="BXN1" s="4" t="s">
        <v>2017</v>
      </c>
      <c r="BXO1" s="4" t="s">
        <v>2018</v>
      </c>
      <c r="BXP1" s="4" t="s">
        <v>2019</v>
      </c>
      <c r="BXQ1" s="4" t="s">
        <v>2020</v>
      </c>
      <c r="BXR1" s="4" t="s">
        <v>2021</v>
      </c>
      <c r="BXS1" s="4" t="s">
        <v>2022</v>
      </c>
      <c r="BXT1" s="4" t="s">
        <v>2023</v>
      </c>
      <c r="BXU1" s="4" t="s">
        <v>2024</v>
      </c>
      <c r="BXV1" s="4" t="s">
        <v>2025</v>
      </c>
      <c r="BXW1" s="4" t="s">
        <v>2026</v>
      </c>
      <c r="BXX1" s="4" t="s">
        <v>2027</v>
      </c>
      <c r="BXY1" s="4" t="s">
        <v>2028</v>
      </c>
      <c r="BXZ1" s="4" t="s">
        <v>2029</v>
      </c>
      <c r="BYA1" s="4" t="s">
        <v>2030</v>
      </c>
      <c r="BYB1" s="4" t="s">
        <v>2031</v>
      </c>
      <c r="BYC1" s="4" t="s">
        <v>2032</v>
      </c>
      <c r="BYD1" s="4" t="s">
        <v>2033</v>
      </c>
      <c r="BYE1" s="4" t="s">
        <v>2034</v>
      </c>
      <c r="BYF1" s="4" t="s">
        <v>2035</v>
      </c>
      <c r="BYG1" s="4" t="s">
        <v>2036</v>
      </c>
      <c r="BYH1" s="4" t="s">
        <v>2037</v>
      </c>
      <c r="BYI1" s="4" t="s">
        <v>2038</v>
      </c>
      <c r="BYJ1" s="4" t="s">
        <v>2039</v>
      </c>
      <c r="BYK1" s="4" t="s">
        <v>2040</v>
      </c>
      <c r="BYL1" s="4" t="s">
        <v>2041</v>
      </c>
      <c r="BYM1" s="4" t="s">
        <v>2042</v>
      </c>
      <c r="BYN1" s="4" t="s">
        <v>2043</v>
      </c>
      <c r="BYO1" s="4" t="s">
        <v>2044</v>
      </c>
      <c r="BYP1" s="4" t="s">
        <v>2045</v>
      </c>
      <c r="BYQ1" s="4" t="s">
        <v>2046</v>
      </c>
      <c r="BYR1" s="4" t="s">
        <v>2047</v>
      </c>
      <c r="BYS1" s="4" t="s">
        <v>2048</v>
      </c>
      <c r="BYT1" s="4" t="s">
        <v>2049</v>
      </c>
      <c r="BYU1" s="4" t="s">
        <v>2050</v>
      </c>
      <c r="BYV1" s="4" t="s">
        <v>2051</v>
      </c>
      <c r="BYW1" s="4" t="s">
        <v>2052</v>
      </c>
      <c r="BYX1" s="4" t="s">
        <v>2053</v>
      </c>
      <c r="BYY1" s="4" t="s">
        <v>2054</v>
      </c>
      <c r="BYZ1" s="4" t="s">
        <v>2055</v>
      </c>
      <c r="BZA1" s="4" t="s">
        <v>2056</v>
      </c>
      <c r="BZB1" s="4" t="s">
        <v>2057</v>
      </c>
      <c r="BZC1" s="4" t="s">
        <v>2058</v>
      </c>
      <c r="BZD1" s="4" t="s">
        <v>2059</v>
      </c>
      <c r="BZE1" s="4" t="s">
        <v>2060</v>
      </c>
      <c r="BZF1" s="4" t="s">
        <v>2061</v>
      </c>
      <c r="BZG1" s="4" t="s">
        <v>2062</v>
      </c>
      <c r="BZH1" s="4" t="s">
        <v>2063</v>
      </c>
      <c r="BZI1" s="4" t="s">
        <v>2064</v>
      </c>
      <c r="BZJ1" s="4" t="s">
        <v>2065</v>
      </c>
      <c r="BZK1" s="4" t="s">
        <v>2066</v>
      </c>
      <c r="BZL1" s="4" t="s">
        <v>2067</v>
      </c>
      <c r="BZM1" s="4" t="s">
        <v>2068</v>
      </c>
      <c r="BZN1" s="4" t="s">
        <v>2069</v>
      </c>
      <c r="BZO1" s="4" t="s">
        <v>2070</v>
      </c>
      <c r="BZP1" s="4" t="s">
        <v>2071</v>
      </c>
      <c r="BZQ1" s="4" t="s">
        <v>2072</v>
      </c>
      <c r="BZR1" s="4" t="s">
        <v>2073</v>
      </c>
      <c r="BZS1" s="4" t="s">
        <v>2074</v>
      </c>
      <c r="BZT1" s="4" t="s">
        <v>2075</v>
      </c>
      <c r="BZU1" s="4" t="s">
        <v>2076</v>
      </c>
      <c r="BZV1" s="4" t="s">
        <v>2077</v>
      </c>
      <c r="BZW1" s="4" t="s">
        <v>2078</v>
      </c>
      <c r="BZX1" s="4" t="s">
        <v>2079</v>
      </c>
      <c r="BZY1" s="4" t="s">
        <v>2080</v>
      </c>
      <c r="BZZ1" s="4" t="s">
        <v>2081</v>
      </c>
      <c r="CAA1" s="4" t="s">
        <v>2082</v>
      </c>
      <c r="CAB1" s="4" t="s">
        <v>2083</v>
      </c>
      <c r="CAC1" s="4" t="s">
        <v>2084</v>
      </c>
      <c r="CAD1" s="4" t="s">
        <v>2085</v>
      </c>
      <c r="CAE1" s="4" t="s">
        <v>2086</v>
      </c>
      <c r="CAF1" s="4" t="s">
        <v>2087</v>
      </c>
      <c r="CAG1" s="4" t="s">
        <v>2088</v>
      </c>
      <c r="CAH1" s="4" t="s">
        <v>2089</v>
      </c>
      <c r="CAI1" s="4" t="s">
        <v>2090</v>
      </c>
      <c r="CAJ1" s="4" t="s">
        <v>2091</v>
      </c>
      <c r="CAK1" s="4" t="s">
        <v>2092</v>
      </c>
      <c r="CAL1" s="4" t="s">
        <v>2093</v>
      </c>
      <c r="CAM1" s="4" t="s">
        <v>2094</v>
      </c>
      <c r="CAN1" s="4" t="s">
        <v>2095</v>
      </c>
      <c r="CAO1" s="4" t="s">
        <v>2096</v>
      </c>
      <c r="CAP1" s="4" t="s">
        <v>2097</v>
      </c>
      <c r="CAQ1" s="4" t="s">
        <v>2098</v>
      </c>
      <c r="CAR1" s="4" t="s">
        <v>2099</v>
      </c>
      <c r="CAS1" s="4" t="s">
        <v>2100</v>
      </c>
      <c r="CAT1" s="4" t="s">
        <v>2101</v>
      </c>
      <c r="CAU1" s="4" t="s">
        <v>2102</v>
      </c>
      <c r="CAV1" s="4" t="s">
        <v>2103</v>
      </c>
      <c r="CAW1" s="4" t="s">
        <v>2104</v>
      </c>
      <c r="CAX1" s="4" t="s">
        <v>2105</v>
      </c>
      <c r="CAY1" s="4" t="s">
        <v>2106</v>
      </c>
      <c r="CAZ1" s="4" t="s">
        <v>2107</v>
      </c>
      <c r="CBA1" s="4" t="s">
        <v>2108</v>
      </c>
      <c r="CBB1" s="4" t="s">
        <v>2109</v>
      </c>
      <c r="CBC1" s="4" t="s">
        <v>2110</v>
      </c>
      <c r="CBD1" s="4" t="s">
        <v>2111</v>
      </c>
      <c r="CBE1" s="4" t="s">
        <v>2112</v>
      </c>
      <c r="CBF1" s="4" t="s">
        <v>2113</v>
      </c>
      <c r="CBG1" s="4" t="s">
        <v>2114</v>
      </c>
      <c r="CBH1" s="4" t="s">
        <v>2115</v>
      </c>
      <c r="CBI1" s="4" t="s">
        <v>2116</v>
      </c>
      <c r="CBJ1" s="4" t="s">
        <v>2117</v>
      </c>
      <c r="CBK1" s="4" t="s">
        <v>2118</v>
      </c>
      <c r="CBL1" s="4" t="s">
        <v>2119</v>
      </c>
      <c r="CBM1" s="4" t="s">
        <v>2120</v>
      </c>
      <c r="CBN1" s="4" t="s">
        <v>2121</v>
      </c>
      <c r="CBO1" s="4" t="s">
        <v>2122</v>
      </c>
      <c r="CBP1" s="4" t="s">
        <v>2123</v>
      </c>
      <c r="CBQ1" s="4" t="s">
        <v>2124</v>
      </c>
      <c r="CBR1" s="4" t="s">
        <v>2125</v>
      </c>
      <c r="CBS1" s="4" t="s">
        <v>2126</v>
      </c>
      <c r="CBT1" s="4" t="s">
        <v>2127</v>
      </c>
      <c r="CBU1" s="4" t="s">
        <v>2128</v>
      </c>
      <c r="CBV1" s="4" t="s">
        <v>2129</v>
      </c>
      <c r="CBW1" s="4" t="s">
        <v>2130</v>
      </c>
      <c r="CBX1" s="4" t="s">
        <v>2131</v>
      </c>
      <c r="CBY1" s="4" t="s">
        <v>2132</v>
      </c>
      <c r="CBZ1" s="4" t="s">
        <v>2133</v>
      </c>
      <c r="CCA1" s="4" t="s">
        <v>2134</v>
      </c>
      <c r="CCB1" s="4" t="s">
        <v>2135</v>
      </c>
      <c r="CCC1" s="4" t="s">
        <v>2136</v>
      </c>
      <c r="CCD1" s="4" t="s">
        <v>2137</v>
      </c>
      <c r="CCE1" s="4" t="s">
        <v>2138</v>
      </c>
      <c r="CCF1" s="4" t="s">
        <v>2139</v>
      </c>
      <c r="CCG1" s="4" t="s">
        <v>2140</v>
      </c>
      <c r="CCH1" s="4" t="s">
        <v>2141</v>
      </c>
      <c r="CCI1" s="4" t="s">
        <v>2142</v>
      </c>
      <c r="CCJ1" s="4" t="s">
        <v>2143</v>
      </c>
      <c r="CCK1" s="4" t="s">
        <v>2144</v>
      </c>
      <c r="CCL1" s="4" t="s">
        <v>2145</v>
      </c>
      <c r="CCM1" s="4" t="s">
        <v>2146</v>
      </c>
      <c r="CCN1" s="4" t="s">
        <v>2147</v>
      </c>
      <c r="CCO1" s="4" t="s">
        <v>2148</v>
      </c>
      <c r="CCP1" s="4" t="s">
        <v>2149</v>
      </c>
      <c r="CCQ1" s="4" t="s">
        <v>2150</v>
      </c>
      <c r="CCR1" s="4" t="s">
        <v>2151</v>
      </c>
      <c r="CCS1" s="4" t="s">
        <v>2152</v>
      </c>
      <c r="CCT1" s="4" t="s">
        <v>2153</v>
      </c>
      <c r="CCU1" s="4" t="s">
        <v>2154</v>
      </c>
      <c r="CCV1" s="4" t="s">
        <v>2155</v>
      </c>
      <c r="CCW1" s="4" t="s">
        <v>2156</v>
      </c>
      <c r="CCX1" s="4" t="s">
        <v>2157</v>
      </c>
      <c r="CCY1" s="4" t="s">
        <v>2158</v>
      </c>
      <c r="CCZ1" s="4" t="s">
        <v>2159</v>
      </c>
      <c r="CDA1" s="4" t="s">
        <v>2160</v>
      </c>
      <c r="CDB1" s="4" t="s">
        <v>2161</v>
      </c>
      <c r="CDC1" s="4" t="s">
        <v>2162</v>
      </c>
      <c r="CDD1" s="4" t="s">
        <v>2163</v>
      </c>
      <c r="CDE1" s="4" t="s">
        <v>2164</v>
      </c>
      <c r="CDF1" s="4" t="s">
        <v>2165</v>
      </c>
      <c r="CDG1" s="4" t="s">
        <v>2166</v>
      </c>
      <c r="CDH1" s="4" t="s">
        <v>2167</v>
      </c>
      <c r="CDI1" s="4" t="s">
        <v>2168</v>
      </c>
      <c r="CDJ1" s="4" t="s">
        <v>2169</v>
      </c>
      <c r="CDK1" s="4" t="s">
        <v>2170</v>
      </c>
      <c r="CDL1" s="4" t="s">
        <v>2171</v>
      </c>
      <c r="CDM1" s="4" t="s">
        <v>2172</v>
      </c>
      <c r="CDN1" s="4" t="s">
        <v>2173</v>
      </c>
      <c r="CDO1" s="4" t="s">
        <v>2174</v>
      </c>
      <c r="CDP1" s="4" t="s">
        <v>2175</v>
      </c>
      <c r="CDQ1" s="4" t="s">
        <v>2176</v>
      </c>
      <c r="CDR1" s="4" t="s">
        <v>2177</v>
      </c>
      <c r="CDS1" s="4" t="s">
        <v>2178</v>
      </c>
      <c r="CDT1" s="4" t="s">
        <v>2179</v>
      </c>
      <c r="CDU1" s="4" t="s">
        <v>2180</v>
      </c>
      <c r="CDV1" s="4" t="s">
        <v>2181</v>
      </c>
      <c r="CDW1" s="4" t="s">
        <v>2182</v>
      </c>
      <c r="CDX1" s="4" t="s">
        <v>2183</v>
      </c>
      <c r="CDY1" s="4" t="s">
        <v>2184</v>
      </c>
      <c r="CDZ1" s="4" t="s">
        <v>2185</v>
      </c>
      <c r="CEA1" s="4" t="s">
        <v>2186</v>
      </c>
      <c r="CEB1" s="4" t="s">
        <v>2187</v>
      </c>
      <c r="CEC1" s="4" t="s">
        <v>2188</v>
      </c>
      <c r="CED1" s="4" t="s">
        <v>2189</v>
      </c>
      <c r="CEE1" s="4" t="s">
        <v>2190</v>
      </c>
      <c r="CEF1" s="4" t="s">
        <v>2191</v>
      </c>
      <c r="CEG1" s="4" t="s">
        <v>2192</v>
      </c>
      <c r="CEH1" s="4" t="s">
        <v>2193</v>
      </c>
      <c r="CEI1" s="4" t="s">
        <v>2194</v>
      </c>
      <c r="CEJ1" s="4" t="s">
        <v>2195</v>
      </c>
      <c r="CEK1" s="4" t="s">
        <v>2196</v>
      </c>
      <c r="CEL1" s="4" t="s">
        <v>2197</v>
      </c>
      <c r="CEM1" s="4" t="s">
        <v>2198</v>
      </c>
      <c r="CEN1" s="4" t="s">
        <v>2199</v>
      </c>
      <c r="CEO1" s="4" t="s">
        <v>2200</v>
      </c>
      <c r="CEP1" s="4" t="s">
        <v>2201</v>
      </c>
      <c r="CEQ1" s="4" t="s">
        <v>2202</v>
      </c>
      <c r="CER1" s="4" t="s">
        <v>2203</v>
      </c>
      <c r="CES1" s="4" t="s">
        <v>2204</v>
      </c>
      <c r="CET1" s="4" t="s">
        <v>2205</v>
      </c>
      <c r="CEU1" s="4" t="s">
        <v>2206</v>
      </c>
      <c r="CEV1" s="4" t="s">
        <v>2207</v>
      </c>
      <c r="CEW1" s="4" t="s">
        <v>2208</v>
      </c>
      <c r="CEX1" s="4" t="s">
        <v>2209</v>
      </c>
      <c r="CEY1" s="4" t="s">
        <v>2210</v>
      </c>
      <c r="CEZ1" s="4" t="s">
        <v>2211</v>
      </c>
      <c r="CFA1" s="4" t="s">
        <v>2212</v>
      </c>
      <c r="CFB1" s="4" t="s">
        <v>2213</v>
      </c>
      <c r="CFC1" s="4" t="s">
        <v>2214</v>
      </c>
      <c r="CFD1" s="4" t="s">
        <v>2215</v>
      </c>
      <c r="CFE1" s="4" t="s">
        <v>2216</v>
      </c>
      <c r="CFF1" s="4" t="s">
        <v>2217</v>
      </c>
      <c r="CFG1" s="4" t="s">
        <v>2218</v>
      </c>
      <c r="CFH1" s="4" t="s">
        <v>2219</v>
      </c>
      <c r="CFI1" s="4" t="s">
        <v>2220</v>
      </c>
      <c r="CFJ1" s="4" t="s">
        <v>2221</v>
      </c>
      <c r="CFK1" s="4" t="s">
        <v>2222</v>
      </c>
      <c r="CFL1" s="4" t="s">
        <v>2223</v>
      </c>
      <c r="CFM1" s="4" t="s">
        <v>2224</v>
      </c>
      <c r="CFN1" s="4" t="s">
        <v>2225</v>
      </c>
      <c r="CFO1" s="4" t="s">
        <v>2226</v>
      </c>
      <c r="CFP1" s="4" t="s">
        <v>2227</v>
      </c>
      <c r="CFQ1" s="4" t="s">
        <v>2228</v>
      </c>
      <c r="CFR1" s="4" t="s">
        <v>2229</v>
      </c>
      <c r="CFS1" s="4" t="s">
        <v>2230</v>
      </c>
      <c r="CFT1" s="4" t="s">
        <v>2231</v>
      </c>
      <c r="CFU1" s="4" t="s">
        <v>2232</v>
      </c>
      <c r="CFV1" s="4" t="s">
        <v>2233</v>
      </c>
      <c r="CFW1" s="4" t="s">
        <v>2234</v>
      </c>
      <c r="CFX1" s="4" t="s">
        <v>2235</v>
      </c>
      <c r="CFY1" s="4" t="s">
        <v>2236</v>
      </c>
      <c r="CFZ1" s="4" t="s">
        <v>2237</v>
      </c>
      <c r="CGA1" s="4" t="s">
        <v>2238</v>
      </c>
      <c r="CGB1" s="4" t="s">
        <v>2239</v>
      </c>
      <c r="CGC1" s="4" t="s">
        <v>2240</v>
      </c>
      <c r="CGD1" s="4" t="s">
        <v>2241</v>
      </c>
      <c r="CGE1" s="4" t="s">
        <v>2242</v>
      </c>
      <c r="CGF1" s="4" t="s">
        <v>2243</v>
      </c>
      <c r="CGG1" s="4" t="s">
        <v>2244</v>
      </c>
      <c r="CGH1" s="4" t="s">
        <v>2245</v>
      </c>
      <c r="CGI1" s="4" t="s">
        <v>2246</v>
      </c>
      <c r="CGJ1" s="4" t="s">
        <v>2247</v>
      </c>
      <c r="CGK1" s="4" t="s">
        <v>2248</v>
      </c>
      <c r="CGL1" s="4" t="s">
        <v>2249</v>
      </c>
      <c r="CGM1" s="4" t="s">
        <v>2250</v>
      </c>
      <c r="CGN1" s="4" t="s">
        <v>2251</v>
      </c>
      <c r="CGO1" s="4" t="s">
        <v>2252</v>
      </c>
      <c r="CGP1" s="4" t="s">
        <v>2253</v>
      </c>
      <c r="CGQ1" s="4" t="s">
        <v>2254</v>
      </c>
      <c r="CGR1" s="4" t="s">
        <v>2255</v>
      </c>
      <c r="CGS1" s="4" t="s">
        <v>2256</v>
      </c>
      <c r="CGT1" s="4" t="s">
        <v>2257</v>
      </c>
      <c r="CGU1" s="4" t="s">
        <v>2258</v>
      </c>
      <c r="CGV1" s="4" t="s">
        <v>2259</v>
      </c>
      <c r="CGW1" s="4" t="s">
        <v>2260</v>
      </c>
      <c r="CGX1" s="4" t="s">
        <v>2261</v>
      </c>
      <c r="CGY1" s="4" t="s">
        <v>2262</v>
      </c>
      <c r="CGZ1" s="4" t="s">
        <v>2263</v>
      </c>
      <c r="CHA1" s="4" t="s">
        <v>2264</v>
      </c>
      <c r="CHB1" s="4" t="s">
        <v>2265</v>
      </c>
      <c r="CHC1" s="4" t="s">
        <v>2266</v>
      </c>
      <c r="CHD1" s="4" t="s">
        <v>2267</v>
      </c>
      <c r="CHE1" s="4" t="s">
        <v>2268</v>
      </c>
      <c r="CHF1" s="4" t="s">
        <v>2269</v>
      </c>
      <c r="CHG1" s="4" t="s">
        <v>2270</v>
      </c>
      <c r="CHH1" s="4" t="s">
        <v>2271</v>
      </c>
      <c r="CHI1" s="4" t="s">
        <v>2272</v>
      </c>
      <c r="CHJ1" s="4" t="s">
        <v>2273</v>
      </c>
      <c r="CHK1" s="4" t="s">
        <v>2274</v>
      </c>
      <c r="CHL1" s="4" t="s">
        <v>2275</v>
      </c>
      <c r="CHM1" s="4" t="s">
        <v>2276</v>
      </c>
      <c r="CHN1" s="4" t="s">
        <v>2277</v>
      </c>
      <c r="CHO1" s="4" t="s">
        <v>2278</v>
      </c>
      <c r="CHP1" s="4" t="s">
        <v>2279</v>
      </c>
      <c r="CHQ1" s="4" t="s">
        <v>2280</v>
      </c>
      <c r="CHR1" s="4" t="s">
        <v>2281</v>
      </c>
      <c r="CHS1" s="4" t="s">
        <v>2282</v>
      </c>
      <c r="CHT1" s="4" t="s">
        <v>2283</v>
      </c>
      <c r="CHU1" s="4" t="s">
        <v>2284</v>
      </c>
      <c r="CHV1" s="4" t="s">
        <v>2285</v>
      </c>
      <c r="CHW1" s="4" t="s">
        <v>2286</v>
      </c>
      <c r="CHX1" s="4" t="s">
        <v>2287</v>
      </c>
      <c r="CHY1" s="4" t="s">
        <v>2288</v>
      </c>
      <c r="CHZ1" s="4" t="s">
        <v>2289</v>
      </c>
      <c r="CIA1" s="4" t="s">
        <v>2290</v>
      </c>
      <c r="CIB1" s="4" t="s">
        <v>2291</v>
      </c>
      <c r="CIC1" s="4" t="s">
        <v>2292</v>
      </c>
      <c r="CID1" s="4" t="s">
        <v>2293</v>
      </c>
      <c r="CIE1" s="4" t="s">
        <v>2294</v>
      </c>
      <c r="CIF1" s="4" t="s">
        <v>2295</v>
      </c>
      <c r="CIG1" s="4" t="s">
        <v>2296</v>
      </c>
      <c r="CIH1" s="4" t="s">
        <v>2297</v>
      </c>
      <c r="CII1" s="4" t="s">
        <v>2298</v>
      </c>
      <c r="CIJ1" s="4" t="s">
        <v>2299</v>
      </c>
      <c r="CIK1" s="4" t="s">
        <v>2300</v>
      </c>
      <c r="CIL1" s="4" t="s">
        <v>2301</v>
      </c>
      <c r="CIM1" s="4" t="s">
        <v>2302</v>
      </c>
      <c r="CIN1" s="4" t="s">
        <v>2303</v>
      </c>
      <c r="CIO1" s="4" t="s">
        <v>2304</v>
      </c>
      <c r="CIP1" s="4" t="s">
        <v>2305</v>
      </c>
      <c r="CIQ1" s="4" t="s">
        <v>2306</v>
      </c>
      <c r="CIR1" s="4" t="s">
        <v>2307</v>
      </c>
      <c r="CIS1" s="4" t="s">
        <v>2308</v>
      </c>
      <c r="CIT1" s="4" t="s">
        <v>2309</v>
      </c>
      <c r="CIU1" s="4" t="s">
        <v>2310</v>
      </c>
      <c r="CIV1" s="4" t="s">
        <v>2311</v>
      </c>
      <c r="CIW1" s="4" t="s">
        <v>2312</v>
      </c>
      <c r="CIX1" s="4" t="s">
        <v>2313</v>
      </c>
      <c r="CIY1" s="4" t="s">
        <v>2314</v>
      </c>
      <c r="CIZ1" s="4" t="s">
        <v>2315</v>
      </c>
      <c r="CJA1" s="4" t="s">
        <v>2316</v>
      </c>
      <c r="CJB1" s="4" t="s">
        <v>2317</v>
      </c>
      <c r="CJC1" s="4" t="s">
        <v>2318</v>
      </c>
      <c r="CJD1" s="4" t="s">
        <v>2319</v>
      </c>
      <c r="CJE1" s="4" t="s">
        <v>2320</v>
      </c>
      <c r="CJF1" s="4" t="s">
        <v>2321</v>
      </c>
      <c r="CJG1" s="4" t="s">
        <v>2322</v>
      </c>
      <c r="CJH1" s="4" t="s">
        <v>2323</v>
      </c>
      <c r="CJI1" s="4" t="s">
        <v>2324</v>
      </c>
      <c r="CJJ1" s="4" t="s">
        <v>2325</v>
      </c>
      <c r="CJK1" s="4" t="s">
        <v>2326</v>
      </c>
      <c r="CJL1" s="4" t="s">
        <v>2327</v>
      </c>
      <c r="CJM1" s="4" t="s">
        <v>2328</v>
      </c>
      <c r="CJN1" s="4" t="s">
        <v>2329</v>
      </c>
      <c r="CJO1" s="4" t="s">
        <v>2330</v>
      </c>
      <c r="CJP1" s="4" t="s">
        <v>2331</v>
      </c>
      <c r="CJQ1" s="4" t="s">
        <v>2332</v>
      </c>
      <c r="CJR1" s="4" t="s">
        <v>2333</v>
      </c>
      <c r="CJS1" s="4" t="s">
        <v>2334</v>
      </c>
      <c r="CJT1" s="4" t="s">
        <v>2335</v>
      </c>
      <c r="CJU1" s="4" t="s">
        <v>2336</v>
      </c>
      <c r="CJV1" s="4" t="s">
        <v>2337</v>
      </c>
      <c r="CJW1" s="4" t="s">
        <v>2338</v>
      </c>
      <c r="CJX1" s="4" t="s">
        <v>2339</v>
      </c>
      <c r="CJY1" s="4" t="s">
        <v>2340</v>
      </c>
      <c r="CJZ1" s="4" t="s">
        <v>2341</v>
      </c>
      <c r="CKA1" s="4" t="s">
        <v>2342</v>
      </c>
      <c r="CKB1" s="4" t="s">
        <v>2343</v>
      </c>
      <c r="CKC1" s="4" t="s">
        <v>2344</v>
      </c>
      <c r="CKD1" s="4" t="s">
        <v>2345</v>
      </c>
      <c r="CKE1" s="4" t="s">
        <v>2346</v>
      </c>
      <c r="CKF1" s="4" t="s">
        <v>2347</v>
      </c>
      <c r="CKG1" s="4" t="s">
        <v>2348</v>
      </c>
      <c r="CKH1" s="4" t="s">
        <v>2349</v>
      </c>
      <c r="CKI1" s="4" t="s">
        <v>2350</v>
      </c>
      <c r="CKJ1" s="4" t="s">
        <v>2351</v>
      </c>
      <c r="CKK1" s="4" t="s">
        <v>2352</v>
      </c>
      <c r="CKL1" s="4" t="s">
        <v>2353</v>
      </c>
      <c r="CKM1" s="4" t="s">
        <v>2354</v>
      </c>
      <c r="CKN1" s="4" t="s">
        <v>2355</v>
      </c>
      <c r="CKO1" s="4" t="s">
        <v>2356</v>
      </c>
      <c r="CKP1" s="4" t="s">
        <v>2357</v>
      </c>
      <c r="CKQ1" s="4" t="s">
        <v>2358</v>
      </c>
      <c r="CKR1" s="4" t="s">
        <v>2359</v>
      </c>
      <c r="CKS1" s="4" t="s">
        <v>2360</v>
      </c>
      <c r="CKT1" s="4" t="s">
        <v>2361</v>
      </c>
      <c r="CKU1" s="4" t="s">
        <v>2362</v>
      </c>
      <c r="CKV1" s="4" t="s">
        <v>2363</v>
      </c>
      <c r="CKW1" s="4" t="s">
        <v>2364</v>
      </c>
      <c r="CKX1" s="4" t="s">
        <v>2365</v>
      </c>
      <c r="CKY1" s="4" t="s">
        <v>2366</v>
      </c>
      <c r="CKZ1" s="4" t="s">
        <v>2367</v>
      </c>
      <c r="CLA1" s="4" t="s">
        <v>2368</v>
      </c>
      <c r="CLB1" s="4" t="s">
        <v>2369</v>
      </c>
      <c r="CLC1" s="4" t="s">
        <v>2370</v>
      </c>
      <c r="CLD1" s="4" t="s">
        <v>2371</v>
      </c>
      <c r="CLE1" s="4" t="s">
        <v>2372</v>
      </c>
      <c r="CLF1" s="4" t="s">
        <v>2373</v>
      </c>
      <c r="CLG1" s="4" t="s">
        <v>2374</v>
      </c>
      <c r="CLH1" s="4" t="s">
        <v>2375</v>
      </c>
      <c r="CLI1" s="4" t="s">
        <v>2376</v>
      </c>
      <c r="CLJ1" s="4" t="s">
        <v>2377</v>
      </c>
      <c r="CLK1" s="4" t="s">
        <v>2378</v>
      </c>
      <c r="CLL1" s="4" t="s">
        <v>2379</v>
      </c>
      <c r="CLM1" s="4" t="s">
        <v>2380</v>
      </c>
      <c r="CLN1" s="4" t="s">
        <v>2381</v>
      </c>
      <c r="CLO1" s="4" t="s">
        <v>2382</v>
      </c>
      <c r="CLP1" s="4" t="s">
        <v>2383</v>
      </c>
      <c r="CLQ1" s="4" t="s">
        <v>2384</v>
      </c>
      <c r="CLR1" s="4" t="s">
        <v>2385</v>
      </c>
      <c r="CLS1" s="4" t="s">
        <v>2386</v>
      </c>
      <c r="CLT1" s="4" t="s">
        <v>2387</v>
      </c>
      <c r="CLU1" s="4" t="s">
        <v>2388</v>
      </c>
      <c r="CLV1" s="4" t="s">
        <v>2389</v>
      </c>
      <c r="CLW1" s="4" t="s">
        <v>2390</v>
      </c>
      <c r="CLX1" s="4" t="s">
        <v>2391</v>
      </c>
      <c r="CLY1" s="4" t="s">
        <v>2392</v>
      </c>
      <c r="CLZ1" s="4" t="s">
        <v>2393</v>
      </c>
      <c r="CMA1" s="4" t="s">
        <v>2394</v>
      </c>
      <c r="CMB1" s="4" t="s">
        <v>2395</v>
      </c>
      <c r="CMC1" s="4" t="s">
        <v>2396</v>
      </c>
      <c r="CMD1" s="4" t="s">
        <v>2397</v>
      </c>
      <c r="CME1" s="4" t="s">
        <v>2398</v>
      </c>
      <c r="CMF1" s="4" t="s">
        <v>2399</v>
      </c>
      <c r="CMG1" s="4" t="s">
        <v>2400</v>
      </c>
      <c r="CMH1" s="4" t="s">
        <v>2401</v>
      </c>
      <c r="CMI1" s="4" t="s">
        <v>2402</v>
      </c>
      <c r="CMJ1" s="4" t="s">
        <v>2403</v>
      </c>
      <c r="CMK1" s="4" t="s">
        <v>2404</v>
      </c>
      <c r="CML1" s="4" t="s">
        <v>2405</v>
      </c>
      <c r="CMM1" s="4" t="s">
        <v>2406</v>
      </c>
      <c r="CMN1" s="4" t="s">
        <v>2407</v>
      </c>
      <c r="CMO1" s="4" t="s">
        <v>2408</v>
      </c>
      <c r="CMP1" s="4" t="s">
        <v>2409</v>
      </c>
      <c r="CMQ1" s="4" t="s">
        <v>2410</v>
      </c>
      <c r="CMR1" s="4" t="s">
        <v>2411</v>
      </c>
      <c r="CMS1" s="4" t="s">
        <v>2412</v>
      </c>
      <c r="CMT1" s="4" t="s">
        <v>2413</v>
      </c>
      <c r="CMU1" s="4" t="s">
        <v>2414</v>
      </c>
      <c r="CMV1" s="4" t="s">
        <v>2415</v>
      </c>
      <c r="CMW1" s="4" t="s">
        <v>2416</v>
      </c>
      <c r="CMX1" s="4" t="s">
        <v>2417</v>
      </c>
      <c r="CMY1" s="4" t="s">
        <v>2418</v>
      </c>
      <c r="CMZ1" s="4" t="s">
        <v>2419</v>
      </c>
      <c r="CNA1" s="4" t="s">
        <v>2420</v>
      </c>
      <c r="CNB1" s="4" t="s">
        <v>2421</v>
      </c>
      <c r="CNC1" s="4" t="s">
        <v>2422</v>
      </c>
      <c r="CND1" s="4" t="s">
        <v>2423</v>
      </c>
      <c r="CNE1" s="4" t="s">
        <v>2424</v>
      </c>
      <c r="CNF1" s="4" t="s">
        <v>2425</v>
      </c>
      <c r="CNG1" s="4" t="s">
        <v>2426</v>
      </c>
      <c r="CNH1" s="4" t="s">
        <v>2427</v>
      </c>
      <c r="CNI1" s="4" t="s">
        <v>2428</v>
      </c>
      <c r="CNJ1" s="4" t="s">
        <v>2429</v>
      </c>
      <c r="CNK1" s="4" t="s">
        <v>2430</v>
      </c>
      <c r="CNL1" s="4" t="s">
        <v>2431</v>
      </c>
      <c r="CNM1" s="4" t="s">
        <v>2432</v>
      </c>
      <c r="CNN1" s="4" t="s">
        <v>2433</v>
      </c>
      <c r="CNO1" s="4" t="s">
        <v>2434</v>
      </c>
      <c r="CNP1" s="4" t="s">
        <v>2435</v>
      </c>
      <c r="CNQ1" s="4" t="s">
        <v>2436</v>
      </c>
      <c r="CNR1" s="4" t="s">
        <v>2437</v>
      </c>
      <c r="CNS1" s="4" t="s">
        <v>2438</v>
      </c>
      <c r="CNT1" s="4" t="s">
        <v>2439</v>
      </c>
      <c r="CNU1" s="4" t="s">
        <v>2440</v>
      </c>
      <c r="CNV1" s="4" t="s">
        <v>2441</v>
      </c>
      <c r="CNW1" s="4" t="s">
        <v>2442</v>
      </c>
      <c r="CNX1" s="4" t="s">
        <v>2443</v>
      </c>
      <c r="CNY1" s="4" t="s">
        <v>2444</v>
      </c>
      <c r="CNZ1" s="4" t="s">
        <v>2445</v>
      </c>
      <c r="COA1" s="4" t="s">
        <v>2446</v>
      </c>
      <c r="COB1" s="4" t="s">
        <v>2447</v>
      </c>
      <c r="COC1" s="4" t="s">
        <v>2448</v>
      </c>
      <c r="COD1" s="4" t="s">
        <v>2449</v>
      </c>
      <c r="COE1" s="4" t="s">
        <v>2450</v>
      </c>
      <c r="COF1" s="4" t="s">
        <v>2451</v>
      </c>
      <c r="COG1" s="4" t="s">
        <v>2452</v>
      </c>
      <c r="COH1" s="4" t="s">
        <v>2453</v>
      </c>
      <c r="COI1" s="4" t="s">
        <v>2454</v>
      </c>
      <c r="COJ1" s="4" t="s">
        <v>2455</v>
      </c>
      <c r="COK1" s="4" t="s">
        <v>2456</v>
      </c>
      <c r="COL1" s="4" t="s">
        <v>2457</v>
      </c>
      <c r="COM1" s="4" t="s">
        <v>2458</v>
      </c>
      <c r="CON1" s="4" t="s">
        <v>2459</v>
      </c>
      <c r="COO1" s="4" t="s">
        <v>2460</v>
      </c>
      <c r="COP1" s="4" t="s">
        <v>2461</v>
      </c>
      <c r="COQ1" s="4" t="s">
        <v>2462</v>
      </c>
      <c r="COR1" s="4" t="s">
        <v>2463</v>
      </c>
      <c r="COS1" s="4" t="s">
        <v>2464</v>
      </c>
      <c r="COT1" s="4" t="s">
        <v>2465</v>
      </c>
      <c r="COU1" s="4" t="s">
        <v>2466</v>
      </c>
      <c r="COV1" s="4" t="s">
        <v>2467</v>
      </c>
      <c r="COW1" s="4" t="s">
        <v>2468</v>
      </c>
      <c r="COX1" s="4" t="s">
        <v>2469</v>
      </c>
      <c r="COY1" s="4" t="s">
        <v>2470</v>
      </c>
      <c r="COZ1" s="4" t="s">
        <v>2471</v>
      </c>
      <c r="CPA1" s="4" t="s">
        <v>2472</v>
      </c>
      <c r="CPB1" s="4" t="s">
        <v>2473</v>
      </c>
      <c r="CPC1" s="4" t="s">
        <v>2474</v>
      </c>
      <c r="CPD1" s="4" t="s">
        <v>2475</v>
      </c>
      <c r="CPE1" s="4" t="s">
        <v>2476</v>
      </c>
      <c r="CPF1" s="4" t="s">
        <v>2477</v>
      </c>
      <c r="CPG1" s="4" t="s">
        <v>2478</v>
      </c>
      <c r="CPH1" s="4" t="s">
        <v>2479</v>
      </c>
      <c r="CPI1" s="4" t="s">
        <v>2480</v>
      </c>
      <c r="CPJ1" s="4" t="s">
        <v>2481</v>
      </c>
      <c r="CPK1" s="4" t="s">
        <v>2482</v>
      </c>
      <c r="CPL1" s="4" t="s">
        <v>2483</v>
      </c>
      <c r="CPM1" s="4" t="s">
        <v>2484</v>
      </c>
      <c r="CPN1" s="4" t="s">
        <v>2485</v>
      </c>
      <c r="CPO1" s="4" t="s">
        <v>2486</v>
      </c>
      <c r="CPP1" s="4" t="s">
        <v>2487</v>
      </c>
      <c r="CPQ1" s="4" t="s">
        <v>2488</v>
      </c>
      <c r="CPR1" s="4" t="s">
        <v>2489</v>
      </c>
      <c r="CPS1" s="4" t="s">
        <v>2490</v>
      </c>
      <c r="CPT1" s="4" t="s">
        <v>2491</v>
      </c>
      <c r="CPU1" s="4" t="s">
        <v>2492</v>
      </c>
      <c r="CPV1" s="4" t="s">
        <v>2493</v>
      </c>
      <c r="CPW1" s="4" t="s">
        <v>2494</v>
      </c>
      <c r="CPX1" s="4" t="s">
        <v>2495</v>
      </c>
      <c r="CPY1" s="4" t="s">
        <v>2496</v>
      </c>
      <c r="CPZ1" s="4" t="s">
        <v>2497</v>
      </c>
      <c r="CQA1" s="4" t="s">
        <v>2498</v>
      </c>
      <c r="CQB1" s="4" t="s">
        <v>2499</v>
      </c>
      <c r="CQC1" s="4" t="s">
        <v>2500</v>
      </c>
      <c r="CQD1" s="4" t="s">
        <v>2501</v>
      </c>
      <c r="CQE1" s="4" t="s">
        <v>2502</v>
      </c>
      <c r="CQF1" s="4" t="s">
        <v>2503</v>
      </c>
      <c r="CQG1" s="4" t="s">
        <v>2504</v>
      </c>
      <c r="CQH1" s="4" t="s">
        <v>2505</v>
      </c>
      <c r="CQI1" s="4" t="s">
        <v>2506</v>
      </c>
      <c r="CQJ1" s="4" t="s">
        <v>2507</v>
      </c>
      <c r="CQK1" s="4" t="s">
        <v>2508</v>
      </c>
      <c r="CQL1" s="4" t="s">
        <v>2509</v>
      </c>
      <c r="CQM1" s="4" t="s">
        <v>2510</v>
      </c>
      <c r="CQN1" s="4" t="s">
        <v>2511</v>
      </c>
      <c r="CQO1" s="4" t="s">
        <v>2512</v>
      </c>
      <c r="CQP1" s="4" t="s">
        <v>2513</v>
      </c>
      <c r="CQQ1" s="4" t="s">
        <v>2514</v>
      </c>
      <c r="CQR1" s="4" t="s">
        <v>2515</v>
      </c>
      <c r="CQS1" s="4" t="s">
        <v>2516</v>
      </c>
      <c r="CQT1" s="4" t="s">
        <v>2517</v>
      </c>
      <c r="CQU1" s="4" t="s">
        <v>2518</v>
      </c>
      <c r="CQV1" s="4" t="s">
        <v>2519</v>
      </c>
      <c r="CQW1" s="4" t="s">
        <v>2520</v>
      </c>
      <c r="CQX1" s="4" t="s">
        <v>2521</v>
      </c>
      <c r="CQY1" s="4" t="s">
        <v>2522</v>
      </c>
      <c r="CQZ1" s="4" t="s">
        <v>2523</v>
      </c>
      <c r="CRA1" s="4" t="s">
        <v>2524</v>
      </c>
      <c r="CRB1" s="4" t="s">
        <v>2525</v>
      </c>
      <c r="CRC1" s="4" t="s">
        <v>2526</v>
      </c>
      <c r="CRD1" s="4" t="s">
        <v>2527</v>
      </c>
      <c r="CRE1" s="4" t="s">
        <v>2528</v>
      </c>
      <c r="CRF1" s="4" t="s">
        <v>2529</v>
      </c>
      <c r="CRG1" s="4" t="s">
        <v>2530</v>
      </c>
      <c r="CRH1" s="4" t="s">
        <v>2531</v>
      </c>
      <c r="CRI1" s="4" t="s">
        <v>2532</v>
      </c>
      <c r="CRJ1" s="4" t="s">
        <v>2533</v>
      </c>
      <c r="CRK1" s="4" t="s">
        <v>2534</v>
      </c>
      <c r="CRL1" s="4" t="s">
        <v>2535</v>
      </c>
      <c r="CRM1" s="4" t="s">
        <v>2536</v>
      </c>
      <c r="CRN1" s="4" t="s">
        <v>2537</v>
      </c>
      <c r="CRO1" s="4" t="s">
        <v>2538</v>
      </c>
      <c r="CRP1" s="4" t="s">
        <v>2539</v>
      </c>
      <c r="CRQ1" s="4" t="s">
        <v>2540</v>
      </c>
      <c r="CRR1" s="4" t="s">
        <v>2541</v>
      </c>
      <c r="CRS1" s="4" t="s">
        <v>2542</v>
      </c>
      <c r="CRT1" s="4" t="s">
        <v>2543</v>
      </c>
      <c r="CRU1" s="4" t="s">
        <v>2544</v>
      </c>
      <c r="CRV1" s="4" t="s">
        <v>2545</v>
      </c>
      <c r="CRW1" s="4" t="s">
        <v>2546</v>
      </c>
      <c r="CRX1" s="4" t="s">
        <v>2547</v>
      </c>
      <c r="CRY1" s="4" t="s">
        <v>2548</v>
      </c>
      <c r="CRZ1" s="4" t="s">
        <v>2549</v>
      </c>
      <c r="CSA1" s="4" t="s">
        <v>2550</v>
      </c>
      <c r="CSB1" s="4" t="s">
        <v>2551</v>
      </c>
      <c r="CSC1" s="4" t="s">
        <v>2552</v>
      </c>
      <c r="CSD1" s="4" t="s">
        <v>2553</v>
      </c>
      <c r="CSE1" s="4" t="s">
        <v>2554</v>
      </c>
      <c r="CSF1" s="4" t="s">
        <v>2555</v>
      </c>
      <c r="CSG1" s="4" t="s">
        <v>2556</v>
      </c>
      <c r="CSH1" s="4" t="s">
        <v>2557</v>
      </c>
      <c r="CSI1" s="4" t="s">
        <v>2558</v>
      </c>
      <c r="CSJ1" s="4" t="s">
        <v>2559</v>
      </c>
      <c r="CSK1" s="4" t="s">
        <v>2560</v>
      </c>
      <c r="CSL1" s="4" t="s">
        <v>2561</v>
      </c>
      <c r="CSM1" s="4" t="s">
        <v>2562</v>
      </c>
      <c r="CSN1" s="4" t="s">
        <v>2563</v>
      </c>
      <c r="CSO1" s="4" t="s">
        <v>2564</v>
      </c>
      <c r="CSP1" s="4" t="s">
        <v>2565</v>
      </c>
      <c r="CSQ1" s="4" t="s">
        <v>2566</v>
      </c>
      <c r="CSR1" s="4" t="s">
        <v>2567</v>
      </c>
      <c r="CSS1" s="4" t="s">
        <v>2568</v>
      </c>
      <c r="CST1" s="4" t="s">
        <v>2569</v>
      </c>
      <c r="CSU1" s="4" t="s">
        <v>2570</v>
      </c>
      <c r="CSV1" s="4" t="s">
        <v>2571</v>
      </c>
      <c r="CSW1" s="4" t="s">
        <v>2572</v>
      </c>
      <c r="CSX1" s="4" t="s">
        <v>2573</v>
      </c>
      <c r="CSY1" s="4" t="s">
        <v>2574</v>
      </c>
      <c r="CSZ1" s="4" t="s">
        <v>2575</v>
      </c>
      <c r="CTA1" s="4" t="s">
        <v>2576</v>
      </c>
      <c r="CTB1" s="4" t="s">
        <v>2577</v>
      </c>
      <c r="CTC1" s="4" t="s">
        <v>2578</v>
      </c>
      <c r="CTD1" s="4" t="s">
        <v>2579</v>
      </c>
      <c r="CTE1" s="4" t="s">
        <v>2580</v>
      </c>
      <c r="CTF1" s="4" t="s">
        <v>2581</v>
      </c>
      <c r="CTG1" s="4" t="s">
        <v>2582</v>
      </c>
      <c r="CTH1" s="4" t="s">
        <v>2583</v>
      </c>
      <c r="CTI1" s="4" t="s">
        <v>2584</v>
      </c>
      <c r="CTJ1" s="4" t="s">
        <v>2585</v>
      </c>
      <c r="CTK1" s="4" t="s">
        <v>2586</v>
      </c>
      <c r="CTL1" s="4" t="s">
        <v>2587</v>
      </c>
      <c r="CTM1" s="4" t="s">
        <v>2588</v>
      </c>
      <c r="CTN1" s="4" t="s">
        <v>2589</v>
      </c>
      <c r="CTO1" s="4" t="s">
        <v>2590</v>
      </c>
      <c r="CTP1" s="4" t="s">
        <v>2591</v>
      </c>
      <c r="CTQ1" s="4" t="s">
        <v>2592</v>
      </c>
      <c r="CTR1" s="4" t="s">
        <v>2593</v>
      </c>
      <c r="CTS1" s="4" t="s">
        <v>2594</v>
      </c>
      <c r="CTT1" s="4" t="s">
        <v>2595</v>
      </c>
      <c r="CTU1" s="4" t="s">
        <v>2596</v>
      </c>
      <c r="CTV1" s="4" t="s">
        <v>2597</v>
      </c>
      <c r="CTW1" s="4" t="s">
        <v>2598</v>
      </c>
      <c r="CTX1" s="4" t="s">
        <v>2599</v>
      </c>
      <c r="CTY1" s="4" t="s">
        <v>2600</v>
      </c>
      <c r="CTZ1" s="4" t="s">
        <v>2601</v>
      </c>
      <c r="CUA1" s="4" t="s">
        <v>2602</v>
      </c>
      <c r="CUB1" s="4" t="s">
        <v>2603</v>
      </c>
      <c r="CUC1" s="4" t="s">
        <v>2604</v>
      </c>
      <c r="CUD1" s="4" t="s">
        <v>2605</v>
      </c>
      <c r="CUE1" s="4" t="s">
        <v>2606</v>
      </c>
      <c r="CUF1" s="4" t="s">
        <v>2607</v>
      </c>
      <c r="CUG1" s="4" t="s">
        <v>2608</v>
      </c>
      <c r="CUH1" s="4" t="s">
        <v>2609</v>
      </c>
      <c r="CUI1" s="4" t="s">
        <v>2610</v>
      </c>
      <c r="CUJ1" s="4" t="s">
        <v>2611</v>
      </c>
      <c r="CUK1" s="4" t="s">
        <v>2612</v>
      </c>
      <c r="CUL1" s="4" t="s">
        <v>2613</v>
      </c>
      <c r="CUM1" s="4" t="s">
        <v>2614</v>
      </c>
      <c r="CUN1" s="4" t="s">
        <v>2615</v>
      </c>
      <c r="CUO1" s="4" t="s">
        <v>2616</v>
      </c>
      <c r="CUP1" s="4" t="s">
        <v>2617</v>
      </c>
      <c r="CUQ1" s="4" t="s">
        <v>2618</v>
      </c>
      <c r="CUR1" s="4" t="s">
        <v>2619</v>
      </c>
      <c r="CUS1" s="4" t="s">
        <v>2620</v>
      </c>
      <c r="CUT1" s="4" t="s">
        <v>2621</v>
      </c>
      <c r="CUU1" s="4" t="s">
        <v>2622</v>
      </c>
      <c r="CUV1" s="4" t="s">
        <v>2623</v>
      </c>
      <c r="CUW1" s="4" t="s">
        <v>2624</v>
      </c>
      <c r="CUX1" s="4" t="s">
        <v>2625</v>
      </c>
      <c r="CUY1" s="4" t="s">
        <v>2626</v>
      </c>
      <c r="CUZ1" s="4" t="s">
        <v>2627</v>
      </c>
      <c r="CVA1" s="4" t="s">
        <v>2628</v>
      </c>
      <c r="CVB1" s="4" t="s">
        <v>2629</v>
      </c>
      <c r="CVC1" s="4" t="s">
        <v>2630</v>
      </c>
      <c r="CVD1" s="4" t="s">
        <v>2631</v>
      </c>
      <c r="CVE1" s="4" t="s">
        <v>2632</v>
      </c>
      <c r="CVF1" s="4" t="s">
        <v>2633</v>
      </c>
      <c r="CVG1" s="4" t="s">
        <v>2634</v>
      </c>
      <c r="CVH1" s="4" t="s">
        <v>2635</v>
      </c>
      <c r="CVI1" s="4" t="s">
        <v>2636</v>
      </c>
      <c r="CVJ1" s="4" t="s">
        <v>2637</v>
      </c>
      <c r="CVK1" s="4" t="s">
        <v>2638</v>
      </c>
      <c r="CVL1" s="4" t="s">
        <v>2639</v>
      </c>
      <c r="CVM1" s="4" t="s">
        <v>2640</v>
      </c>
      <c r="CVN1" s="4" t="s">
        <v>2641</v>
      </c>
      <c r="CVO1" s="4" t="s">
        <v>2642</v>
      </c>
      <c r="CVP1" s="4" t="s">
        <v>2643</v>
      </c>
      <c r="CVQ1" s="4" t="s">
        <v>2644</v>
      </c>
      <c r="CVR1" s="4" t="s">
        <v>2645</v>
      </c>
      <c r="CVS1" s="4" t="s">
        <v>2646</v>
      </c>
      <c r="CVT1" s="4" t="s">
        <v>2647</v>
      </c>
      <c r="CVU1" s="4" t="s">
        <v>2648</v>
      </c>
      <c r="CVV1" s="4" t="s">
        <v>2649</v>
      </c>
      <c r="CVW1" s="4" t="s">
        <v>2650</v>
      </c>
      <c r="CVX1" s="4" t="s">
        <v>2651</v>
      </c>
      <c r="CVY1" s="4" t="s">
        <v>2652</v>
      </c>
      <c r="CVZ1" s="4" t="s">
        <v>2653</v>
      </c>
      <c r="CWA1" s="4" t="s">
        <v>2654</v>
      </c>
      <c r="CWB1" s="4" t="s">
        <v>2655</v>
      </c>
      <c r="CWC1" s="4" t="s">
        <v>2656</v>
      </c>
      <c r="CWD1" s="4" t="s">
        <v>2657</v>
      </c>
      <c r="CWE1" s="4" t="s">
        <v>2658</v>
      </c>
      <c r="CWF1" s="4" t="s">
        <v>2659</v>
      </c>
      <c r="CWG1" s="4" t="s">
        <v>2660</v>
      </c>
      <c r="CWH1" s="4" t="s">
        <v>2661</v>
      </c>
      <c r="CWI1" s="4" t="s">
        <v>2662</v>
      </c>
      <c r="CWJ1" s="4" t="s">
        <v>2663</v>
      </c>
      <c r="CWK1" s="4" t="s">
        <v>2664</v>
      </c>
      <c r="CWL1" s="4" t="s">
        <v>2665</v>
      </c>
      <c r="CWM1" s="4" t="s">
        <v>2666</v>
      </c>
      <c r="CWN1" s="4" t="s">
        <v>2667</v>
      </c>
      <c r="CWO1" s="4" t="s">
        <v>2668</v>
      </c>
      <c r="CWP1" s="4" t="s">
        <v>2669</v>
      </c>
      <c r="CWQ1" s="4" t="s">
        <v>2670</v>
      </c>
      <c r="CWR1" s="4" t="s">
        <v>2671</v>
      </c>
      <c r="CWS1" s="4" t="s">
        <v>2672</v>
      </c>
      <c r="CWT1" s="4" t="s">
        <v>2673</v>
      </c>
      <c r="CWU1" s="4" t="s">
        <v>2674</v>
      </c>
      <c r="CWV1" s="4" t="s">
        <v>2675</v>
      </c>
      <c r="CWW1" s="4" t="s">
        <v>2676</v>
      </c>
      <c r="CWX1" s="4" t="s">
        <v>2677</v>
      </c>
      <c r="CWY1" s="4" t="s">
        <v>2678</v>
      </c>
      <c r="CWZ1" s="4" t="s">
        <v>2679</v>
      </c>
      <c r="CXA1" s="4" t="s">
        <v>2680</v>
      </c>
      <c r="CXB1" s="4" t="s">
        <v>2681</v>
      </c>
      <c r="CXC1" s="4" t="s">
        <v>2682</v>
      </c>
      <c r="CXD1" s="4" t="s">
        <v>2683</v>
      </c>
      <c r="CXE1" s="4" t="s">
        <v>2684</v>
      </c>
      <c r="CXF1" s="4" t="s">
        <v>2685</v>
      </c>
      <c r="CXG1" s="4" t="s">
        <v>2686</v>
      </c>
      <c r="CXH1" s="4" t="s">
        <v>2687</v>
      </c>
      <c r="CXI1" s="4" t="s">
        <v>2688</v>
      </c>
      <c r="CXJ1" s="4" t="s">
        <v>2689</v>
      </c>
      <c r="CXK1" s="4" t="s">
        <v>2690</v>
      </c>
      <c r="CXL1" s="4" t="s">
        <v>2691</v>
      </c>
      <c r="CXM1" s="4" t="s">
        <v>2692</v>
      </c>
      <c r="CXN1" s="4" t="s">
        <v>2693</v>
      </c>
      <c r="CXO1" s="4" t="s">
        <v>2694</v>
      </c>
      <c r="CXP1" s="4" t="s">
        <v>2695</v>
      </c>
      <c r="CXQ1" s="4" t="s">
        <v>2696</v>
      </c>
      <c r="CXR1" s="4" t="s">
        <v>2697</v>
      </c>
      <c r="CXS1" s="4" t="s">
        <v>2698</v>
      </c>
      <c r="CXT1" s="4" t="s">
        <v>2699</v>
      </c>
      <c r="CXU1" s="4" t="s">
        <v>2700</v>
      </c>
      <c r="CXV1" s="4" t="s">
        <v>2701</v>
      </c>
      <c r="CXW1" s="4" t="s">
        <v>2702</v>
      </c>
      <c r="CXX1" s="4" t="s">
        <v>2703</v>
      </c>
      <c r="CXY1" s="4" t="s">
        <v>2704</v>
      </c>
      <c r="CXZ1" s="4" t="s">
        <v>2705</v>
      </c>
      <c r="CYA1" s="4" t="s">
        <v>2706</v>
      </c>
      <c r="CYB1" s="4" t="s">
        <v>2707</v>
      </c>
      <c r="CYC1" s="4" t="s">
        <v>2708</v>
      </c>
      <c r="CYD1" s="4" t="s">
        <v>2709</v>
      </c>
      <c r="CYE1" s="4" t="s">
        <v>2710</v>
      </c>
      <c r="CYF1" s="4" t="s">
        <v>2711</v>
      </c>
      <c r="CYG1" s="4" t="s">
        <v>2712</v>
      </c>
      <c r="CYH1" s="4" t="s">
        <v>2713</v>
      </c>
      <c r="CYI1" s="4" t="s">
        <v>2714</v>
      </c>
      <c r="CYJ1" s="4" t="s">
        <v>2715</v>
      </c>
      <c r="CYK1" s="4" t="s">
        <v>2716</v>
      </c>
      <c r="CYL1" s="4" t="s">
        <v>2717</v>
      </c>
      <c r="CYM1" s="4" t="s">
        <v>2718</v>
      </c>
      <c r="CYN1" s="4" t="s">
        <v>2719</v>
      </c>
      <c r="CYO1" s="4" t="s">
        <v>2720</v>
      </c>
      <c r="CYP1" s="4" t="s">
        <v>2721</v>
      </c>
      <c r="CYQ1" s="4" t="s">
        <v>2722</v>
      </c>
      <c r="CYR1" s="4" t="s">
        <v>2723</v>
      </c>
      <c r="CYS1" s="4" t="s">
        <v>2724</v>
      </c>
      <c r="CYT1" s="4" t="s">
        <v>2725</v>
      </c>
      <c r="CYU1" s="4" t="s">
        <v>2726</v>
      </c>
      <c r="CYV1" s="4" t="s">
        <v>2727</v>
      </c>
      <c r="CYW1" s="4" t="s">
        <v>2728</v>
      </c>
      <c r="CYX1" s="4" t="s">
        <v>2729</v>
      </c>
      <c r="CYY1" s="4" t="s">
        <v>2730</v>
      </c>
      <c r="CYZ1" s="4" t="s">
        <v>2731</v>
      </c>
      <c r="CZA1" s="4" t="s">
        <v>2732</v>
      </c>
      <c r="CZB1" s="4" t="s">
        <v>2733</v>
      </c>
      <c r="CZC1" s="4" t="s">
        <v>2734</v>
      </c>
      <c r="CZD1" s="4" t="s">
        <v>2735</v>
      </c>
      <c r="CZE1" s="4" t="s">
        <v>2736</v>
      </c>
      <c r="CZF1" s="4" t="s">
        <v>2737</v>
      </c>
      <c r="CZG1" s="4" t="s">
        <v>2738</v>
      </c>
      <c r="CZH1" s="4" t="s">
        <v>2739</v>
      </c>
      <c r="CZI1" s="4" t="s">
        <v>2740</v>
      </c>
      <c r="CZJ1" s="4" t="s">
        <v>2741</v>
      </c>
      <c r="CZK1" s="4" t="s">
        <v>2742</v>
      </c>
      <c r="CZL1" s="4" t="s">
        <v>2743</v>
      </c>
      <c r="CZM1" s="4" t="s">
        <v>2744</v>
      </c>
      <c r="CZN1" s="4" t="s">
        <v>2745</v>
      </c>
      <c r="CZO1" s="4" t="s">
        <v>2746</v>
      </c>
      <c r="CZP1" s="4" t="s">
        <v>2747</v>
      </c>
      <c r="CZQ1" s="4" t="s">
        <v>2748</v>
      </c>
      <c r="CZR1" s="4" t="s">
        <v>2749</v>
      </c>
      <c r="CZS1" s="4" t="s">
        <v>2750</v>
      </c>
      <c r="CZT1" s="4" t="s">
        <v>2751</v>
      </c>
      <c r="CZU1" s="4" t="s">
        <v>2752</v>
      </c>
      <c r="CZV1" s="4" t="s">
        <v>2753</v>
      </c>
      <c r="CZW1" s="4" t="s">
        <v>2754</v>
      </c>
      <c r="CZX1" s="4" t="s">
        <v>2755</v>
      </c>
      <c r="CZY1" s="4" t="s">
        <v>2756</v>
      </c>
      <c r="CZZ1" s="4" t="s">
        <v>2757</v>
      </c>
      <c r="DAA1" s="4" t="s">
        <v>2758</v>
      </c>
      <c r="DAB1" s="4" t="s">
        <v>2759</v>
      </c>
      <c r="DAC1" s="4" t="s">
        <v>2760</v>
      </c>
      <c r="DAD1" s="4" t="s">
        <v>2761</v>
      </c>
      <c r="DAE1" s="4" t="s">
        <v>2762</v>
      </c>
      <c r="DAF1" s="4" t="s">
        <v>2763</v>
      </c>
      <c r="DAG1" s="4" t="s">
        <v>2764</v>
      </c>
      <c r="DAH1" s="4" t="s">
        <v>2765</v>
      </c>
      <c r="DAI1" s="4" t="s">
        <v>2766</v>
      </c>
      <c r="DAJ1" s="4" t="s">
        <v>2767</v>
      </c>
      <c r="DAK1" s="4" t="s">
        <v>2768</v>
      </c>
      <c r="DAL1" s="4" t="s">
        <v>2769</v>
      </c>
      <c r="DAM1" s="4" t="s">
        <v>2770</v>
      </c>
      <c r="DAN1" s="4" t="s">
        <v>2771</v>
      </c>
      <c r="DAO1" s="4" t="s">
        <v>2772</v>
      </c>
      <c r="DAP1" s="4" t="s">
        <v>2773</v>
      </c>
      <c r="DAQ1" s="4" t="s">
        <v>2774</v>
      </c>
      <c r="DAR1" s="4" t="s">
        <v>2775</v>
      </c>
      <c r="DAS1" s="4" t="s">
        <v>2776</v>
      </c>
      <c r="DAT1" s="4" t="s">
        <v>2777</v>
      </c>
      <c r="DAU1" s="4" t="s">
        <v>2778</v>
      </c>
      <c r="DAV1" s="4" t="s">
        <v>2779</v>
      </c>
      <c r="DAW1" s="4" t="s">
        <v>2780</v>
      </c>
      <c r="DAX1" s="4" t="s">
        <v>2781</v>
      </c>
      <c r="DAY1" s="4" t="s">
        <v>2782</v>
      </c>
      <c r="DAZ1" s="4" t="s">
        <v>2783</v>
      </c>
      <c r="DBA1" s="4" t="s">
        <v>2784</v>
      </c>
      <c r="DBB1" s="4" t="s">
        <v>2785</v>
      </c>
      <c r="DBC1" s="4" t="s">
        <v>2786</v>
      </c>
      <c r="DBD1" s="4" t="s">
        <v>2787</v>
      </c>
      <c r="DBE1" s="4" t="s">
        <v>2788</v>
      </c>
      <c r="DBF1" s="4" t="s">
        <v>2789</v>
      </c>
      <c r="DBG1" s="4" t="s">
        <v>2790</v>
      </c>
      <c r="DBH1" s="4" t="s">
        <v>2791</v>
      </c>
      <c r="DBI1" s="4" t="s">
        <v>2792</v>
      </c>
      <c r="DBJ1" s="4" t="s">
        <v>2793</v>
      </c>
      <c r="DBK1" s="4" t="s">
        <v>2794</v>
      </c>
      <c r="DBL1" s="4" t="s">
        <v>2795</v>
      </c>
      <c r="DBM1" s="4" t="s">
        <v>2796</v>
      </c>
      <c r="DBN1" s="4" t="s">
        <v>2797</v>
      </c>
      <c r="DBO1" s="4" t="s">
        <v>2798</v>
      </c>
      <c r="DBP1" s="4" t="s">
        <v>2799</v>
      </c>
      <c r="DBQ1" s="4" t="s">
        <v>2800</v>
      </c>
      <c r="DBR1" s="4" t="s">
        <v>2801</v>
      </c>
      <c r="DBS1" s="4" t="s">
        <v>2802</v>
      </c>
      <c r="DBT1" s="4" t="s">
        <v>2803</v>
      </c>
      <c r="DBU1" s="4" t="s">
        <v>2804</v>
      </c>
      <c r="DBV1" s="4" t="s">
        <v>2805</v>
      </c>
      <c r="DBW1" s="4" t="s">
        <v>2806</v>
      </c>
      <c r="DBX1" s="4" t="s">
        <v>2807</v>
      </c>
      <c r="DBY1" s="4" t="s">
        <v>2808</v>
      </c>
      <c r="DBZ1" s="4" t="s">
        <v>2809</v>
      </c>
      <c r="DCA1" s="4" t="s">
        <v>2810</v>
      </c>
      <c r="DCB1" s="4" t="s">
        <v>2811</v>
      </c>
      <c r="DCC1" s="4" t="s">
        <v>2812</v>
      </c>
      <c r="DCD1" s="4" t="s">
        <v>2813</v>
      </c>
      <c r="DCE1" s="4" t="s">
        <v>2814</v>
      </c>
      <c r="DCF1" s="4" t="s">
        <v>2815</v>
      </c>
      <c r="DCG1" s="4" t="s">
        <v>2816</v>
      </c>
      <c r="DCH1" s="4" t="s">
        <v>2817</v>
      </c>
      <c r="DCI1" s="4" t="s">
        <v>2818</v>
      </c>
      <c r="DCJ1" s="4" t="s">
        <v>2819</v>
      </c>
      <c r="DCK1" s="4" t="s">
        <v>2820</v>
      </c>
      <c r="DCL1" s="4" t="s">
        <v>2821</v>
      </c>
      <c r="DCM1" s="4" t="s">
        <v>2822</v>
      </c>
      <c r="DCN1" s="4" t="s">
        <v>2823</v>
      </c>
      <c r="DCO1" s="4" t="s">
        <v>2824</v>
      </c>
      <c r="DCP1" s="4" t="s">
        <v>2825</v>
      </c>
      <c r="DCQ1" s="4" t="s">
        <v>2826</v>
      </c>
      <c r="DCR1" s="4" t="s">
        <v>2827</v>
      </c>
      <c r="DCS1" s="4" t="s">
        <v>2828</v>
      </c>
      <c r="DCT1" s="4" t="s">
        <v>2829</v>
      </c>
      <c r="DCU1" s="4" t="s">
        <v>2830</v>
      </c>
      <c r="DCV1" s="4" t="s">
        <v>2831</v>
      </c>
      <c r="DCW1" s="4" t="s">
        <v>2832</v>
      </c>
      <c r="DCX1" s="4" t="s">
        <v>2833</v>
      </c>
      <c r="DCY1" s="4" t="s">
        <v>2834</v>
      </c>
      <c r="DCZ1" s="4" t="s">
        <v>2835</v>
      </c>
      <c r="DDA1" s="4" t="s">
        <v>2836</v>
      </c>
      <c r="DDB1" s="4" t="s">
        <v>2837</v>
      </c>
      <c r="DDC1" s="4" t="s">
        <v>2838</v>
      </c>
      <c r="DDD1" s="4" t="s">
        <v>2839</v>
      </c>
      <c r="DDE1" s="4" t="s">
        <v>2840</v>
      </c>
      <c r="DDF1" s="4" t="s">
        <v>2841</v>
      </c>
      <c r="DDG1" s="4" t="s">
        <v>2842</v>
      </c>
      <c r="DDH1" s="4" t="s">
        <v>2843</v>
      </c>
      <c r="DDI1" s="4" t="s">
        <v>2844</v>
      </c>
      <c r="DDJ1" s="4" t="s">
        <v>2845</v>
      </c>
      <c r="DDK1" s="4" t="s">
        <v>2846</v>
      </c>
      <c r="DDL1" s="4" t="s">
        <v>2847</v>
      </c>
      <c r="DDM1" s="4" t="s">
        <v>2848</v>
      </c>
      <c r="DDN1" s="4" t="s">
        <v>2849</v>
      </c>
      <c r="DDO1" s="4" t="s">
        <v>2850</v>
      </c>
      <c r="DDP1" s="4" t="s">
        <v>2851</v>
      </c>
      <c r="DDQ1" s="4" t="s">
        <v>2852</v>
      </c>
      <c r="DDR1" s="4" t="s">
        <v>2853</v>
      </c>
      <c r="DDS1" s="4" t="s">
        <v>2854</v>
      </c>
      <c r="DDT1" s="4" t="s">
        <v>2855</v>
      </c>
      <c r="DDU1" s="4" t="s">
        <v>2856</v>
      </c>
      <c r="DDV1" s="4" t="s">
        <v>2857</v>
      </c>
      <c r="DDW1" s="4" t="s">
        <v>2858</v>
      </c>
      <c r="DDX1" s="4" t="s">
        <v>2859</v>
      </c>
      <c r="DDY1" s="4" t="s">
        <v>2860</v>
      </c>
      <c r="DDZ1" s="4" t="s">
        <v>2861</v>
      </c>
      <c r="DEA1" s="4" t="s">
        <v>2862</v>
      </c>
      <c r="DEB1" s="4" t="s">
        <v>2863</v>
      </c>
      <c r="DEC1" s="4" t="s">
        <v>2864</v>
      </c>
      <c r="DED1" s="4" t="s">
        <v>2865</v>
      </c>
      <c r="DEE1" s="4" t="s">
        <v>2866</v>
      </c>
      <c r="DEF1" s="4" t="s">
        <v>2867</v>
      </c>
      <c r="DEG1" s="4" t="s">
        <v>2868</v>
      </c>
      <c r="DEH1" s="4" t="s">
        <v>2869</v>
      </c>
      <c r="DEI1" s="4" t="s">
        <v>2870</v>
      </c>
      <c r="DEJ1" s="4" t="s">
        <v>2871</v>
      </c>
      <c r="DEK1" s="4" t="s">
        <v>2872</v>
      </c>
      <c r="DEL1" s="4" t="s">
        <v>2873</v>
      </c>
      <c r="DEM1" s="4" t="s">
        <v>2874</v>
      </c>
      <c r="DEN1" s="4" t="s">
        <v>2875</v>
      </c>
      <c r="DEO1" s="4" t="s">
        <v>2876</v>
      </c>
      <c r="DEP1" s="4" t="s">
        <v>2877</v>
      </c>
      <c r="DEQ1" s="4" t="s">
        <v>2878</v>
      </c>
      <c r="DER1" s="4" t="s">
        <v>2879</v>
      </c>
      <c r="DES1" s="4" t="s">
        <v>2880</v>
      </c>
      <c r="DET1" s="4" t="s">
        <v>2881</v>
      </c>
      <c r="DEU1" s="4" t="s">
        <v>2882</v>
      </c>
      <c r="DEV1" s="4" t="s">
        <v>2883</v>
      </c>
      <c r="DEW1" s="4" t="s">
        <v>2884</v>
      </c>
      <c r="DEX1" s="4" t="s">
        <v>2885</v>
      </c>
      <c r="DEY1" s="4" t="s">
        <v>2886</v>
      </c>
      <c r="DEZ1" s="4" t="s">
        <v>2887</v>
      </c>
      <c r="DFA1" s="4" t="s">
        <v>2888</v>
      </c>
      <c r="DFB1" s="4" t="s">
        <v>2889</v>
      </c>
      <c r="DFC1" s="4" t="s">
        <v>2890</v>
      </c>
      <c r="DFD1" s="4" t="s">
        <v>2891</v>
      </c>
      <c r="DFE1" s="4" t="s">
        <v>2892</v>
      </c>
      <c r="DFF1" s="4" t="s">
        <v>2893</v>
      </c>
      <c r="DFG1" s="4" t="s">
        <v>2894</v>
      </c>
      <c r="DFH1" s="4" t="s">
        <v>2895</v>
      </c>
      <c r="DFI1" s="4" t="s">
        <v>2896</v>
      </c>
      <c r="DFJ1" s="4" t="s">
        <v>2897</v>
      </c>
      <c r="DFK1" s="4" t="s">
        <v>2898</v>
      </c>
      <c r="DFL1" s="4" t="s">
        <v>2899</v>
      </c>
      <c r="DFM1" s="4" t="s">
        <v>2900</v>
      </c>
      <c r="DFN1" s="4" t="s">
        <v>2901</v>
      </c>
      <c r="DFO1" s="4" t="s">
        <v>2902</v>
      </c>
      <c r="DFP1" s="4" t="s">
        <v>2903</v>
      </c>
      <c r="DFQ1" s="4" t="s">
        <v>2904</v>
      </c>
      <c r="DFR1" s="4" t="s">
        <v>2905</v>
      </c>
      <c r="DFS1" s="4" t="s">
        <v>2906</v>
      </c>
      <c r="DFT1" s="4" t="s">
        <v>2907</v>
      </c>
      <c r="DFU1" s="4" t="s">
        <v>2908</v>
      </c>
      <c r="DFV1" s="4" t="s">
        <v>2909</v>
      </c>
      <c r="DFW1" s="4" t="s">
        <v>2910</v>
      </c>
      <c r="DFX1" s="4" t="s">
        <v>2911</v>
      </c>
      <c r="DFY1" s="4" t="s">
        <v>2912</v>
      </c>
      <c r="DFZ1" s="4" t="s">
        <v>2913</v>
      </c>
      <c r="DGA1" s="4" t="s">
        <v>2914</v>
      </c>
      <c r="DGB1" s="4" t="s">
        <v>2915</v>
      </c>
      <c r="DGC1" s="4" t="s">
        <v>2916</v>
      </c>
      <c r="DGD1" s="4" t="s">
        <v>2917</v>
      </c>
      <c r="DGE1" s="4" t="s">
        <v>2918</v>
      </c>
      <c r="DGF1" s="4" t="s">
        <v>2919</v>
      </c>
      <c r="DGG1" s="4" t="s">
        <v>2920</v>
      </c>
      <c r="DGH1" s="4" t="s">
        <v>2921</v>
      </c>
      <c r="DGI1" s="4" t="s">
        <v>2922</v>
      </c>
      <c r="DGJ1" s="4" t="s">
        <v>2923</v>
      </c>
      <c r="DGK1" s="4" t="s">
        <v>2924</v>
      </c>
      <c r="DGL1" s="4" t="s">
        <v>2925</v>
      </c>
      <c r="DGM1" s="4" t="s">
        <v>2926</v>
      </c>
      <c r="DGN1" s="4" t="s">
        <v>2927</v>
      </c>
      <c r="DGO1" s="4" t="s">
        <v>2928</v>
      </c>
      <c r="DGP1" s="4" t="s">
        <v>2929</v>
      </c>
      <c r="DGQ1" s="4" t="s">
        <v>2930</v>
      </c>
      <c r="DGR1" s="4" t="s">
        <v>2931</v>
      </c>
      <c r="DGS1" s="4" t="s">
        <v>2932</v>
      </c>
      <c r="DGT1" s="4" t="s">
        <v>2933</v>
      </c>
      <c r="DGU1" s="4" t="s">
        <v>2934</v>
      </c>
      <c r="DGV1" s="4" t="s">
        <v>2935</v>
      </c>
      <c r="DGW1" s="4" t="s">
        <v>2936</v>
      </c>
      <c r="DGX1" s="4" t="s">
        <v>2937</v>
      </c>
      <c r="DGY1" s="4" t="s">
        <v>2938</v>
      </c>
      <c r="DGZ1" s="4" t="s">
        <v>2939</v>
      </c>
      <c r="DHA1" s="4" t="s">
        <v>2940</v>
      </c>
      <c r="DHB1" s="4" t="s">
        <v>2941</v>
      </c>
      <c r="DHC1" s="4" t="s">
        <v>2942</v>
      </c>
      <c r="DHD1" s="4" t="s">
        <v>2943</v>
      </c>
      <c r="DHE1" s="4" t="s">
        <v>2944</v>
      </c>
      <c r="DHF1" s="4" t="s">
        <v>2945</v>
      </c>
      <c r="DHG1" s="4" t="s">
        <v>2946</v>
      </c>
      <c r="DHH1" s="4" t="s">
        <v>2947</v>
      </c>
      <c r="DHI1" s="4" t="s">
        <v>2948</v>
      </c>
      <c r="DHJ1" s="4" t="s">
        <v>2949</v>
      </c>
      <c r="DHK1" s="4" t="s">
        <v>2950</v>
      </c>
      <c r="DHL1" s="4" t="s">
        <v>2951</v>
      </c>
      <c r="DHM1" s="4" t="s">
        <v>2952</v>
      </c>
      <c r="DHN1" s="4" t="s">
        <v>2953</v>
      </c>
      <c r="DHO1" s="4" t="s">
        <v>2954</v>
      </c>
      <c r="DHP1" s="4" t="s">
        <v>2955</v>
      </c>
      <c r="DHQ1" s="4" t="s">
        <v>2956</v>
      </c>
      <c r="DHR1" s="4" t="s">
        <v>2957</v>
      </c>
      <c r="DHS1" s="4" t="s">
        <v>2958</v>
      </c>
      <c r="DHT1" s="4" t="s">
        <v>2959</v>
      </c>
      <c r="DHU1" s="4" t="s">
        <v>2960</v>
      </c>
      <c r="DHV1" s="4" t="s">
        <v>2961</v>
      </c>
      <c r="DHW1" s="4" t="s">
        <v>2962</v>
      </c>
      <c r="DHX1" s="4" t="s">
        <v>2963</v>
      </c>
      <c r="DHY1" s="4" t="s">
        <v>2964</v>
      </c>
      <c r="DHZ1" s="4" t="s">
        <v>2965</v>
      </c>
      <c r="DIA1" s="4" t="s">
        <v>2966</v>
      </c>
      <c r="DIB1" s="4" t="s">
        <v>2967</v>
      </c>
      <c r="DIC1" s="4" t="s">
        <v>2968</v>
      </c>
      <c r="DID1" s="4" t="s">
        <v>2969</v>
      </c>
      <c r="DIE1" s="4" t="s">
        <v>2970</v>
      </c>
      <c r="DIF1" s="4" t="s">
        <v>2971</v>
      </c>
      <c r="DIG1" s="4" t="s">
        <v>2972</v>
      </c>
      <c r="DIH1" s="4" t="s">
        <v>2973</v>
      </c>
      <c r="DII1" s="4" t="s">
        <v>2974</v>
      </c>
      <c r="DIJ1" s="4" t="s">
        <v>2975</v>
      </c>
      <c r="DIK1" s="4" t="s">
        <v>2976</v>
      </c>
      <c r="DIL1" s="4" t="s">
        <v>2977</v>
      </c>
      <c r="DIM1" s="4" t="s">
        <v>2978</v>
      </c>
      <c r="DIN1" s="4" t="s">
        <v>2979</v>
      </c>
      <c r="DIO1" s="4" t="s">
        <v>2980</v>
      </c>
      <c r="DIP1" s="4" t="s">
        <v>2981</v>
      </c>
      <c r="DIQ1" s="4" t="s">
        <v>2982</v>
      </c>
      <c r="DIR1" s="4" t="s">
        <v>2983</v>
      </c>
      <c r="DIS1" s="4" t="s">
        <v>2984</v>
      </c>
      <c r="DIT1" s="4" t="s">
        <v>2985</v>
      </c>
      <c r="DIU1" s="4" t="s">
        <v>2986</v>
      </c>
      <c r="DIV1" s="4" t="s">
        <v>2987</v>
      </c>
      <c r="DIW1" s="4" t="s">
        <v>2988</v>
      </c>
      <c r="DIX1" s="4" t="s">
        <v>2989</v>
      </c>
      <c r="DIY1" s="4" t="s">
        <v>2990</v>
      </c>
      <c r="DIZ1" s="4" t="s">
        <v>2991</v>
      </c>
      <c r="DJA1" s="4" t="s">
        <v>2992</v>
      </c>
      <c r="DJB1" s="4" t="s">
        <v>2993</v>
      </c>
      <c r="DJC1" s="4" t="s">
        <v>2994</v>
      </c>
      <c r="DJD1" s="4" t="s">
        <v>2995</v>
      </c>
      <c r="DJE1" s="4" t="s">
        <v>2996</v>
      </c>
      <c r="DJF1" s="4" t="s">
        <v>2997</v>
      </c>
      <c r="DJG1" s="4" t="s">
        <v>2998</v>
      </c>
      <c r="DJH1" s="4" t="s">
        <v>2999</v>
      </c>
      <c r="DJI1" s="4" t="s">
        <v>3000</v>
      </c>
      <c r="DJJ1" s="4" t="s">
        <v>3001</v>
      </c>
      <c r="DJK1" s="4" t="s">
        <v>3002</v>
      </c>
      <c r="DJL1" s="4" t="s">
        <v>3003</v>
      </c>
      <c r="DJM1" s="4" t="s">
        <v>3004</v>
      </c>
      <c r="DJN1" s="4" t="s">
        <v>3005</v>
      </c>
      <c r="DJO1" s="4" t="s">
        <v>3006</v>
      </c>
      <c r="DJP1" s="4" t="s">
        <v>3007</v>
      </c>
      <c r="DJQ1" s="4" t="s">
        <v>3008</v>
      </c>
      <c r="DJR1" s="4" t="s">
        <v>3009</v>
      </c>
      <c r="DJS1" s="4" t="s">
        <v>3010</v>
      </c>
      <c r="DJT1" s="4" t="s">
        <v>3011</v>
      </c>
      <c r="DJU1" s="4" t="s">
        <v>3012</v>
      </c>
      <c r="DJV1" s="4" t="s">
        <v>3013</v>
      </c>
      <c r="DJW1" s="4" t="s">
        <v>3014</v>
      </c>
      <c r="DJX1" s="4" t="s">
        <v>3015</v>
      </c>
      <c r="DJY1" s="4" t="s">
        <v>3016</v>
      </c>
      <c r="DJZ1" s="4" t="s">
        <v>3017</v>
      </c>
      <c r="DKA1" s="4" t="s">
        <v>3018</v>
      </c>
      <c r="DKB1" s="4" t="s">
        <v>3019</v>
      </c>
      <c r="DKC1" s="4" t="s">
        <v>3020</v>
      </c>
      <c r="DKD1" s="4" t="s">
        <v>3021</v>
      </c>
      <c r="DKE1" s="4" t="s">
        <v>3022</v>
      </c>
      <c r="DKF1" s="4" t="s">
        <v>3023</v>
      </c>
      <c r="DKG1" s="4" t="s">
        <v>3024</v>
      </c>
      <c r="DKH1" s="4" t="s">
        <v>3025</v>
      </c>
      <c r="DKI1" s="4" t="s">
        <v>3026</v>
      </c>
      <c r="DKJ1" s="4" t="s">
        <v>3027</v>
      </c>
      <c r="DKK1" s="4" t="s">
        <v>3028</v>
      </c>
      <c r="DKL1" s="4" t="s">
        <v>3029</v>
      </c>
      <c r="DKM1" s="4" t="s">
        <v>3030</v>
      </c>
      <c r="DKN1" s="4" t="s">
        <v>3031</v>
      </c>
      <c r="DKO1" s="4" t="s">
        <v>3032</v>
      </c>
      <c r="DKP1" s="4" t="s">
        <v>3033</v>
      </c>
      <c r="DKQ1" s="4" t="s">
        <v>3034</v>
      </c>
      <c r="DKR1" s="4" t="s">
        <v>3035</v>
      </c>
      <c r="DKS1" s="4" t="s">
        <v>3036</v>
      </c>
      <c r="DKT1" s="4" t="s">
        <v>3037</v>
      </c>
      <c r="DKU1" s="4" t="s">
        <v>3038</v>
      </c>
      <c r="DKV1" s="4" t="s">
        <v>3039</v>
      </c>
      <c r="DKW1" s="4" t="s">
        <v>3040</v>
      </c>
      <c r="DKX1" s="4" t="s">
        <v>3041</v>
      </c>
      <c r="DKY1" s="4" t="s">
        <v>3042</v>
      </c>
      <c r="DKZ1" s="4" t="s">
        <v>3043</v>
      </c>
      <c r="DLA1" s="4" t="s">
        <v>3044</v>
      </c>
      <c r="DLB1" s="4" t="s">
        <v>3045</v>
      </c>
      <c r="DLC1" s="4" t="s">
        <v>3046</v>
      </c>
      <c r="DLD1" s="4" t="s">
        <v>3047</v>
      </c>
      <c r="DLE1" s="4" t="s">
        <v>3048</v>
      </c>
      <c r="DLF1" s="4" t="s">
        <v>3049</v>
      </c>
      <c r="DLG1" s="4" t="s">
        <v>3050</v>
      </c>
      <c r="DLH1" s="4" t="s">
        <v>3051</v>
      </c>
      <c r="DLI1" s="4" t="s">
        <v>3052</v>
      </c>
      <c r="DLJ1" s="4" t="s">
        <v>3053</v>
      </c>
      <c r="DLK1" s="4" t="s">
        <v>3054</v>
      </c>
      <c r="DLL1" s="4" t="s">
        <v>3055</v>
      </c>
      <c r="DLM1" s="4" t="s">
        <v>3056</v>
      </c>
      <c r="DLN1" s="4" t="s">
        <v>3057</v>
      </c>
      <c r="DLO1" s="4" t="s">
        <v>3058</v>
      </c>
      <c r="DLP1" s="4" t="s">
        <v>3059</v>
      </c>
      <c r="DLQ1" s="4" t="s">
        <v>3060</v>
      </c>
      <c r="DLR1" s="4" t="s">
        <v>3061</v>
      </c>
      <c r="DLS1" s="4" t="s">
        <v>3062</v>
      </c>
      <c r="DLT1" s="4" t="s">
        <v>3063</v>
      </c>
      <c r="DLU1" s="4" t="s">
        <v>3064</v>
      </c>
      <c r="DLV1" s="4" t="s">
        <v>3065</v>
      </c>
      <c r="DLW1" s="4" t="s">
        <v>3066</v>
      </c>
      <c r="DLX1" s="4" t="s">
        <v>3067</v>
      </c>
      <c r="DLY1" s="4" t="s">
        <v>3068</v>
      </c>
      <c r="DLZ1" s="4" t="s">
        <v>3069</v>
      </c>
      <c r="DMA1" s="4" t="s">
        <v>3070</v>
      </c>
      <c r="DMB1" s="4" t="s">
        <v>3071</v>
      </c>
      <c r="DMC1" s="4" t="s">
        <v>3072</v>
      </c>
      <c r="DMD1" s="4" t="s">
        <v>3073</v>
      </c>
      <c r="DME1" s="4" t="s">
        <v>3074</v>
      </c>
      <c r="DMF1" s="4" t="s">
        <v>3075</v>
      </c>
      <c r="DMG1" s="4" t="s">
        <v>3076</v>
      </c>
      <c r="DMH1" s="4" t="s">
        <v>3077</v>
      </c>
      <c r="DMI1" s="4" t="s">
        <v>3078</v>
      </c>
      <c r="DMJ1" s="4" t="s">
        <v>3079</v>
      </c>
      <c r="DMK1" s="4" t="s">
        <v>3080</v>
      </c>
      <c r="DML1" s="4" t="s">
        <v>3081</v>
      </c>
      <c r="DMM1" s="4" t="s">
        <v>3082</v>
      </c>
      <c r="DMN1" s="4" t="s">
        <v>3083</v>
      </c>
      <c r="DMO1" s="4" t="s">
        <v>3084</v>
      </c>
      <c r="DMP1" s="4" t="s">
        <v>3085</v>
      </c>
      <c r="DMQ1" s="4" t="s">
        <v>3086</v>
      </c>
      <c r="DMR1" s="4" t="s">
        <v>3087</v>
      </c>
      <c r="DMS1" s="4" t="s">
        <v>3088</v>
      </c>
      <c r="DMT1" s="4" t="s">
        <v>3089</v>
      </c>
      <c r="DMU1" s="4" t="s">
        <v>3090</v>
      </c>
      <c r="DMV1" s="4" t="s">
        <v>3091</v>
      </c>
      <c r="DMW1" s="4" t="s">
        <v>3092</v>
      </c>
      <c r="DMX1" s="4" t="s">
        <v>3093</v>
      </c>
      <c r="DMY1" s="4" t="s">
        <v>3094</v>
      </c>
      <c r="DMZ1" s="4" t="s">
        <v>3095</v>
      </c>
      <c r="DNA1" s="4" t="s">
        <v>3096</v>
      </c>
      <c r="DNB1" s="4" t="s">
        <v>3097</v>
      </c>
      <c r="DNC1" s="4" t="s">
        <v>3098</v>
      </c>
      <c r="DND1" s="4" t="s">
        <v>3099</v>
      </c>
      <c r="DNE1" s="4" t="s">
        <v>3100</v>
      </c>
      <c r="DNF1" s="4" t="s">
        <v>3101</v>
      </c>
      <c r="DNG1" s="4" t="s">
        <v>3102</v>
      </c>
      <c r="DNH1" s="4" t="s">
        <v>3103</v>
      </c>
      <c r="DNI1" s="4" t="s">
        <v>3104</v>
      </c>
      <c r="DNJ1" s="4" t="s">
        <v>3105</v>
      </c>
      <c r="DNK1" s="4" t="s">
        <v>3106</v>
      </c>
      <c r="DNL1" s="4" t="s">
        <v>3107</v>
      </c>
      <c r="DNM1" s="4" t="s">
        <v>3108</v>
      </c>
      <c r="DNN1" s="4" t="s">
        <v>3109</v>
      </c>
      <c r="DNO1" s="4" t="s">
        <v>3110</v>
      </c>
      <c r="DNP1" s="4" t="s">
        <v>3111</v>
      </c>
      <c r="DNQ1" s="4" t="s">
        <v>3112</v>
      </c>
      <c r="DNR1" s="4" t="s">
        <v>3113</v>
      </c>
      <c r="DNS1" s="4" t="s">
        <v>3114</v>
      </c>
      <c r="DNT1" s="4" t="s">
        <v>3115</v>
      </c>
      <c r="DNU1" s="4" t="s">
        <v>3116</v>
      </c>
      <c r="DNV1" s="4" t="s">
        <v>3117</v>
      </c>
      <c r="DNW1" s="4" t="s">
        <v>3118</v>
      </c>
      <c r="DNX1" s="4" t="s">
        <v>3119</v>
      </c>
      <c r="DNY1" s="4" t="s">
        <v>3120</v>
      </c>
      <c r="DNZ1" s="4" t="s">
        <v>3121</v>
      </c>
      <c r="DOA1" s="4" t="s">
        <v>3122</v>
      </c>
      <c r="DOB1" s="4" t="s">
        <v>3123</v>
      </c>
      <c r="DOC1" s="4" t="s">
        <v>3124</v>
      </c>
      <c r="DOD1" s="4" t="s">
        <v>3125</v>
      </c>
      <c r="DOE1" s="4" t="s">
        <v>3126</v>
      </c>
      <c r="DOF1" s="4" t="s">
        <v>3127</v>
      </c>
      <c r="DOG1" s="4" t="s">
        <v>3128</v>
      </c>
      <c r="DOH1" s="4" t="s">
        <v>3129</v>
      </c>
      <c r="DOI1" s="4" t="s">
        <v>3130</v>
      </c>
      <c r="DOJ1" s="4" t="s">
        <v>3131</v>
      </c>
      <c r="DOK1" s="4" t="s">
        <v>3132</v>
      </c>
      <c r="DOL1" s="4" t="s">
        <v>3133</v>
      </c>
      <c r="DOM1" s="4" t="s">
        <v>3134</v>
      </c>
      <c r="DON1" s="4" t="s">
        <v>3135</v>
      </c>
      <c r="DOO1" s="4" t="s">
        <v>3136</v>
      </c>
      <c r="DOP1" s="4" t="s">
        <v>3137</v>
      </c>
      <c r="DOQ1" s="4" t="s">
        <v>3138</v>
      </c>
      <c r="DOR1" s="4" t="s">
        <v>3139</v>
      </c>
      <c r="DOS1" s="4" t="s">
        <v>3140</v>
      </c>
      <c r="DOT1" s="4" t="s">
        <v>3141</v>
      </c>
      <c r="DOU1" s="4" t="s">
        <v>3142</v>
      </c>
      <c r="DOV1" s="4" t="s">
        <v>3143</v>
      </c>
      <c r="DOW1" s="4" t="s">
        <v>3144</v>
      </c>
      <c r="DOX1" s="4" t="s">
        <v>3145</v>
      </c>
      <c r="DOY1" s="4" t="s">
        <v>3146</v>
      </c>
      <c r="DOZ1" s="4" t="s">
        <v>3147</v>
      </c>
      <c r="DPA1" s="4" t="s">
        <v>3148</v>
      </c>
      <c r="DPB1" s="4" t="s">
        <v>3149</v>
      </c>
      <c r="DPC1" s="4" t="s">
        <v>3150</v>
      </c>
      <c r="DPD1" s="4" t="s">
        <v>3151</v>
      </c>
      <c r="DPE1" s="4" t="s">
        <v>3152</v>
      </c>
      <c r="DPF1" s="4" t="s">
        <v>3153</v>
      </c>
      <c r="DPG1" s="4" t="s">
        <v>3154</v>
      </c>
      <c r="DPH1" s="4" t="s">
        <v>3155</v>
      </c>
      <c r="DPI1" s="4" t="s">
        <v>3156</v>
      </c>
      <c r="DPJ1" s="4" t="s">
        <v>3157</v>
      </c>
      <c r="DPK1" s="4" t="s">
        <v>3158</v>
      </c>
      <c r="DPL1" s="4" t="s">
        <v>3159</v>
      </c>
      <c r="DPM1" s="4" t="s">
        <v>3160</v>
      </c>
      <c r="DPN1" s="4" t="s">
        <v>3161</v>
      </c>
      <c r="DPO1" s="4" t="s">
        <v>3162</v>
      </c>
      <c r="DPP1" s="4" t="s">
        <v>3163</v>
      </c>
      <c r="DPQ1" s="4" t="s">
        <v>3164</v>
      </c>
      <c r="DPR1" s="4" t="s">
        <v>3165</v>
      </c>
      <c r="DPS1" s="4" t="s">
        <v>3166</v>
      </c>
      <c r="DPT1" s="4" t="s">
        <v>3167</v>
      </c>
      <c r="DPU1" s="4" t="s">
        <v>3168</v>
      </c>
      <c r="DPV1" s="4" t="s">
        <v>3169</v>
      </c>
      <c r="DPW1" s="4" t="s">
        <v>3170</v>
      </c>
      <c r="DPX1" s="4" t="s">
        <v>3171</v>
      </c>
      <c r="DPY1" s="4" t="s">
        <v>3172</v>
      </c>
      <c r="DPZ1" s="4" t="s">
        <v>3173</v>
      </c>
      <c r="DQA1" s="4" t="s">
        <v>3174</v>
      </c>
      <c r="DQB1" s="4" t="s">
        <v>3175</v>
      </c>
      <c r="DQC1" s="4" t="s">
        <v>3176</v>
      </c>
      <c r="DQD1" s="4" t="s">
        <v>3177</v>
      </c>
      <c r="DQE1" s="4" t="s">
        <v>3178</v>
      </c>
      <c r="DQF1" s="4" t="s">
        <v>3179</v>
      </c>
      <c r="DQG1" s="4" t="s">
        <v>3180</v>
      </c>
      <c r="DQH1" s="4" t="s">
        <v>3181</v>
      </c>
      <c r="DQI1" s="4" t="s">
        <v>3182</v>
      </c>
      <c r="DQJ1" s="4" t="s">
        <v>3183</v>
      </c>
      <c r="DQK1" s="4" t="s">
        <v>3184</v>
      </c>
      <c r="DQL1" s="4" t="s">
        <v>3185</v>
      </c>
      <c r="DQM1" s="4" t="s">
        <v>3186</v>
      </c>
      <c r="DQN1" s="4" t="s">
        <v>3187</v>
      </c>
      <c r="DQO1" s="4" t="s">
        <v>3188</v>
      </c>
      <c r="DQP1" s="4" t="s">
        <v>3189</v>
      </c>
      <c r="DQQ1" s="4" t="s">
        <v>3190</v>
      </c>
      <c r="DQR1" s="4" t="s">
        <v>3191</v>
      </c>
      <c r="DQS1" s="4" t="s">
        <v>3192</v>
      </c>
      <c r="DQT1" s="4" t="s">
        <v>3193</v>
      </c>
      <c r="DQU1" s="4" t="s">
        <v>3194</v>
      </c>
      <c r="DQV1" s="4" t="s">
        <v>3195</v>
      </c>
      <c r="DQW1" s="4" t="s">
        <v>3196</v>
      </c>
      <c r="DQX1" s="4" t="s">
        <v>3197</v>
      </c>
      <c r="DQY1" s="4" t="s">
        <v>3198</v>
      </c>
      <c r="DQZ1" s="4" t="s">
        <v>3199</v>
      </c>
      <c r="DRA1" s="4" t="s">
        <v>3200</v>
      </c>
      <c r="DRB1" s="4" t="s">
        <v>3201</v>
      </c>
      <c r="DRC1" s="4" t="s">
        <v>3202</v>
      </c>
      <c r="DRD1" s="4" t="s">
        <v>3203</v>
      </c>
      <c r="DRE1" s="4" t="s">
        <v>3204</v>
      </c>
      <c r="DRF1" s="4" t="s">
        <v>3205</v>
      </c>
      <c r="DRG1" s="4" t="s">
        <v>3206</v>
      </c>
      <c r="DRH1" s="4" t="s">
        <v>3207</v>
      </c>
      <c r="DRI1" s="4" t="s">
        <v>3208</v>
      </c>
      <c r="DRJ1" s="4" t="s">
        <v>3209</v>
      </c>
      <c r="DRK1" s="4" t="s">
        <v>3210</v>
      </c>
      <c r="DRL1" s="4" t="s">
        <v>3211</v>
      </c>
      <c r="DRM1" s="4" t="s">
        <v>3212</v>
      </c>
      <c r="DRN1" s="4" t="s">
        <v>3213</v>
      </c>
      <c r="DRO1" s="4" t="s">
        <v>3214</v>
      </c>
      <c r="DRP1" s="4" t="s">
        <v>3215</v>
      </c>
      <c r="DRQ1" s="4" t="s">
        <v>3216</v>
      </c>
      <c r="DRR1" s="4" t="s">
        <v>3217</v>
      </c>
      <c r="DRS1" s="4" t="s">
        <v>3218</v>
      </c>
      <c r="DRT1" s="4" t="s">
        <v>3219</v>
      </c>
      <c r="DRU1" s="4" t="s">
        <v>3220</v>
      </c>
      <c r="DRV1" s="4" t="s">
        <v>3221</v>
      </c>
      <c r="DRW1" s="4" t="s">
        <v>3222</v>
      </c>
      <c r="DRX1" s="4" t="s">
        <v>3223</v>
      </c>
      <c r="DRY1" s="4" t="s">
        <v>3224</v>
      </c>
      <c r="DRZ1" s="4" t="s">
        <v>3225</v>
      </c>
      <c r="DSA1" s="4" t="s">
        <v>3226</v>
      </c>
      <c r="DSB1" s="4" t="s">
        <v>3227</v>
      </c>
      <c r="DSC1" s="4" t="s">
        <v>3228</v>
      </c>
      <c r="DSD1" s="4" t="s">
        <v>3229</v>
      </c>
      <c r="DSE1" s="4" t="s">
        <v>3230</v>
      </c>
      <c r="DSF1" s="4" t="s">
        <v>3231</v>
      </c>
      <c r="DSG1" s="4" t="s">
        <v>3232</v>
      </c>
      <c r="DSH1" s="4" t="s">
        <v>3233</v>
      </c>
      <c r="DSI1" s="4" t="s">
        <v>3234</v>
      </c>
      <c r="DSJ1" s="4" t="s">
        <v>3235</v>
      </c>
      <c r="DSK1" s="4" t="s">
        <v>3236</v>
      </c>
      <c r="DSL1" s="4" t="s">
        <v>3237</v>
      </c>
      <c r="DSM1" s="4" t="s">
        <v>3238</v>
      </c>
      <c r="DSN1" s="4" t="s">
        <v>3239</v>
      </c>
      <c r="DSO1" s="4" t="s">
        <v>3240</v>
      </c>
      <c r="DSP1" s="4" t="s">
        <v>3241</v>
      </c>
      <c r="DSQ1" s="4" t="s">
        <v>3242</v>
      </c>
      <c r="DSR1" s="4" t="s">
        <v>3243</v>
      </c>
      <c r="DSS1" s="4" t="s">
        <v>3244</v>
      </c>
      <c r="DST1" s="4" t="s">
        <v>3245</v>
      </c>
      <c r="DSU1" s="4" t="s">
        <v>3246</v>
      </c>
      <c r="DSV1" s="4" t="s">
        <v>3247</v>
      </c>
      <c r="DSW1" s="4" t="s">
        <v>3248</v>
      </c>
      <c r="DSX1" s="4" t="s">
        <v>3249</v>
      </c>
      <c r="DSY1" s="4" t="s">
        <v>3250</v>
      </c>
      <c r="DSZ1" s="4" t="s">
        <v>3251</v>
      </c>
      <c r="DTA1" s="4" t="s">
        <v>3252</v>
      </c>
      <c r="DTB1" s="4" t="s">
        <v>3253</v>
      </c>
      <c r="DTC1" s="4" t="s">
        <v>3254</v>
      </c>
      <c r="DTD1" s="4" t="s">
        <v>3255</v>
      </c>
      <c r="DTE1" s="4" t="s">
        <v>3256</v>
      </c>
      <c r="DTF1" s="4" t="s">
        <v>3257</v>
      </c>
      <c r="DTG1" s="4" t="s">
        <v>3258</v>
      </c>
      <c r="DTH1" s="4" t="s">
        <v>3259</v>
      </c>
      <c r="DTI1" s="4" t="s">
        <v>3260</v>
      </c>
      <c r="DTJ1" s="4" t="s">
        <v>3261</v>
      </c>
      <c r="DTK1" s="4" t="s">
        <v>3262</v>
      </c>
      <c r="DTL1" s="4" t="s">
        <v>3263</v>
      </c>
      <c r="DTM1" s="4" t="s">
        <v>3264</v>
      </c>
      <c r="DTN1" s="4" t="s">
        <v>3265</v>
      </c>
      <c r="DTO1" s="4" t="s">
        <v>3266</v>
      </c>
      <c r="DTP1" s="4" t="s">
        <v>3267</v>
      </c>
      <c r="DTQ1" s="4" t="s">
        <v>3268</v>
      </c>
      <c r="DTR1" s="4" t="s">
        <v>3269</v>
      </c>
      <c r="DTS1" s="4" t="s">
        <v>3270</v>
      </c>
      <c r="DTT1" s="4" t="s">
        <v>3271</v>
      </c>
      <c r="DTU1" s="4" t="s">
        <v>3272</v>
      </c>
      <c r="DTV1" s="4" t="s">
        <v>3273</v>
      </c>
      <c r="DTW1" s="4" t="s">
        <v>3274</v>
      </c>
      <c r="DTX1" s="4" t="s">
        <v>3275</v>
      </c>
      <c r="DTY1" s="4" t="s">
        <v>3276</v>
      </c>
      <c r="DTZ1" s="4" t="s">
        <v>3277</v>
      </c>
      <c r="DUA1" s="4" t="s">
        <v>3278</v>
      </c>
      <c r="DUB1" s="4" t="s">
        <v>3279</v>
      </c>
      <c r="DUC1" s="4" t="s">
        <v>3280</v>
      </c>
      <c r="DUD1" s="4" t="s">
        <v>3281</v>
      </c>
      <c r="DUE1" s="4" t="s">
        <v>3282</v>
      </c>
      <c r="DUF1" s="4" t="s">
        <v>3283</v>
      </c>
      <c r="DUG1" s="4" t="s">
        <v>3284</v>
      </c>
      <c r="DUH1" s="4" t="s">
        <v>3285</v>
      </c>
      <c r="DUI1" s="4" t="s">
        <v>3286</v>
      </c>
      <c r="DUJ1" s="4" t="s">
        <v>3287</v>
      </c>
      <c r="DUK1" s="4" t="s">
        <v>3288</v>
      </c>
      <c r="DUL1" s="4" t="s">
        <v>3289</v>
      </c>
      <c r="DUM1" s="4" t="s">
        <v>3290</v>
      </c>
      <c r="DUN1" s="4" t="s">
        <v>3291</v>
      </c>
      <c r="DUO1" s="4" t="s">
        <v>3292</v>
      </c>
      <c r="DUP1" s="4" t="s">
        <v>3293</v>
      </c>
      <c r="DUQ1" s="4" t="s">
        <v>3294</v>
      </c>
      <c r="DUR1" s="4" t="s">
        <v>3295</v>
      </c>
      <c r="DUS1" s="4" t="s">
        <v>3296</v>
      </c>
      <c r="DUT1" s="4" t="s">
        <v>3297</v>
      </c>
      <c r="DUU1" s="4" t="s">
        <v>3298</v>
      </c>
      <c r="DUV1" s="4" t="s">
        <v>3299</v>
      </c>
      <c r="DUW1" s="4" t="s">
        <v>3300</v>
      </c>
      <c r="DUX1" s="4" t="s">
        <v>3301</v>
      </c>
      <c r="DUY1" s="4" t="s">
        <v>3302</v>
      </c>
      <c r="DUZ1" s="4" t="s">
        <v>3303</v>
      </c>
      <c r="DVA1" s="4" t="s">
        <v>3304</v>
      </c>
      <c r="DVB1" s="4" t="s">
        <v>3305</v>
      </c>
      <c r="DVC1" s="4" t="s">
        <v>3306</v>
      </c>
      <c r="DVD1" s="4" t="s">
        <v>3307</v>
      </c>
      <c r="DVE1" s="4" t="s">
        <v>3308</v>
      </c>
      <c r="DVF1" s="4" t="s">
        <v>3309</v>
      </c>
      <c r="DVG1" s="4" t="s">
        <v>3310</v>
      </c>
      <c r="DVH1" s="4" t="s">
        <v>3311</v>
      </c>
      <c r="DVI1" s="4" t="s">
        <v>3312</v>
      </c>
      <c r="DVJ1" s="4" t="s">
        <v>3313</v>
      </c>
      <c r="DVK1" s="4" t="s">
        <v>3314</v>
      </c>
      <c r="DVL1" s="4" t="s">
        <v>3315</v>
      </c>
      <c r="DVM1" s="4" t="s">
        <v>3316</v>
      </c>
      <c r="DVN1" s="4" t="s">
        <v>3317</v>
      </c>
      <c r="DVO1" s="4" t="s">
        <v>3318</v>
      </c>
      <c r="DVP1" s="4" t="s">
        <v>3319</v>
      </c>
      <c r="DVQ1" s="4" t="s">
        <v>3320</v>
      </c>
      <c r="DVR1" s="4" t="s">
        <v>3321</v>
      </c>
      <c r="DVS1" s="4" t="s">
        <v>3322</v>
      </c>
      <c r="DVT1" s="4" t="s">
        <v>3323</v>
      </c>
      <c r="DVU1" s="4" t="s">
        <v>3324</v>
      </c>
      <c r="DVV1" s="4" t="s">
        <v>3325</v>
      </c>
      <c r="DVW1" s="4" t="s">
        <v>3326</v>
      </c>
      <c r="DVX1" s="4" t="s">
        <v>3327</v>
      </c>
      <c r="DVY1" s="4" t="s">
        <v>3328</v>
      </c>
      <c r="DVZ1" s="4" t="s">
        <v>3329</v>
      </c>
      <c r="DWA1" s="4" t="s">
        <v>3330</v>
      </c>
      <c r="DWB1" s="4" t="s">
        <v>3331</v>
      </c>
      <c r="DWC1" s="4" t="s">
        <v>3332</v>
      </c>
      <c r="DWD1" s="4" t="s">
        <v>3333</v>
      </c>
      <c r="DWE1" s="4" t="s">
        <v>3334</v>
      </c>
      <c r="DWF1" s="4" t="s">
        <v>3335</v>
      </c>
      <c r="DWG1" s="4" t="s">
        <v>3336</v>
      </c>
      <c r="DWH1" s="4" t="s">
        <v>3337</v>
      </c>
      <c r="DWI1" s="4" t="s">
        <v>3338</v>
      </c>
      <c r="DWJ1" s="4" t="s">
        <v>3339</v>
      </c>
      <c r="DWK1" s="4" t="s">
        <v>3340</v>
      </c>
      <c r="DWL1" s="4" t="s">
        <v>3341</v>
      </c>
      <c r="DWM1" s="4" t="s">
        <v>3342</v>
      </c>
      <c r="DWN1" s="4" t="s">
        <v>3343</v>
      </c>
      <c r="DWO1" s="4" t="s">
        <v>3344</v>
      </c>
      <c r="DWP1" s="4" t="s">
        <v>3345</v>
      </c>
      <c r="DWQ1" s="4" t="s">
        <v>3346</v>
      </c>
      <c r="DWR1" s="4" t="s">
        <v>3347</v>
      </c>
      <c r="DWS1" s="4" t="s">
        <v>3348</v>
      </c>
      <c r="DWT1" s="4" t="s">
        <v>3349</v>
      </c>
      <c r="DWU1" s="4" t="s">
        <v>3350</v>
      </c>
      <c r="DWV1" s="4" t="s">
        <v>3351</v>
      </c>
      <c r="DWW1" s="4" t="s">
        <v>3352</v>
      </c>
      <c r="DWX1" s="4" t="s">
        <v>3353</v>
      </c>
      <c r="DWY1" s="4" t="s">
        <v>3354</v>
      </c>
      <c r="DWZ1" s="4" t="s">
        <v>3355</v>
      </c>
      <c r="DXA1" s="4" t="s">
        <v>3356</v>
      </c>
      <c r="DXB1" s="4" t="s">
        <v>3357</v>
      </c>
      <c r="DXC1" s="4" t="s">
        <v>3358</v>
      </c>
      <c r="DXD1" s="4" t="s">
        <v>3359</v>
      </c>
      <c r="DXE1" s="4" t="s">
        <v>3360</v>
      </c>
      <c r="DXF1" s="4" t="s">
        <v>3361</v>
      </c>
      <c r="DXG1" s="4" t="s">
        <v>3362</v>
      </c>
      <c r="DXH1" s="4" t="s">
        <v>3363</v>
      </c>
      <c r="DXI1" s="4" t="s">
        <v>3364</v>
      </c>
      <c r="DXJ1" s="4" t="s">
        <v>3365</v>
      </c>
      <c r="DXK1" s="4" t="s">
        <v>3366</v>
      </c>
      <c r="DXL1" s="4" t="s">
        <v>3367</v>
      </c>
      <c r="DXM1" s="4" t="s">
        <v>3368</v>
      </c>
      <c r="DXN1" s="4" t="s">
        <v>3369</v>
      </c>
      <c r="DXO1" s="4" t="s">
        <v>3370</v>
      </c>
      <c r="DXP1" s="4" t="s">
        <v>3371</v>
      </c>
      <c r="DXQ1" s="4" t="s">
        <v>3372</v>
      </c>
      <c r="DXR1" s="4" t="s">
        <v>3373</v>
      </c>
      <c r="DXS1" s="4" t="s">
        <v>3374</v>
      </c>
      <c r="DXT1" s="4" t="s">
        <v>3375</v>
      </c>
      <c r="DXU1" s="4" t="s">
        <v>3376</v>
      </c>
      <c r="DXV1" s="4" t="s">
        <v>3377</v>
      </c>
      <c r="DXW1" s="4" t="s">
        <v>3378</v>
      </c>
      <c r="DXX1" s="4" t="s">
        <v>3379</v>
      </c>
      <c r="DXY1" s="4" t="s">
        <v>3380</v>
      </c>
      <c r="DXZ1" s="4" t="s">
        <v>3381</v>
      </c>
      <c r="DYA1" s="4" t="s">
        <v>3382</v>
      </c>
      <c r="DYB1" s="4" t="s">
        <v>3383</v>
      </c>
      <c r="DYC1" s="4" t="s">
        <v>3384</v>
      </c>
      <c r="DYD1" s="4" t="s">
        <v>3385</v>
      </c>
      <c r="DYE1" s="4" t="s">
        <v>3386</v>
      </c>
      <c r="DYF1" s="4" t="s">
        <v>3387</v>
      </c>
      <c r="DYG1" s="4" t="s">
        <v>3388</v>
      </c>
      <c r="DYH1" s="4" t="s">
        <v>3389</v>
      </c>
      <c r="DYI1" s="4" t="s">
        <v>3390</v>
      </c>
      <c r="DYJ1" s="4" t="s">
        <v>3391</v>
      </c>
      <c r="DYK1" s="4" t="s">
        <v>3392</v>
      </c>
      <c r="DYL1" s="4" t="s">
        <v>3393</v>
      </c>
      <c r="DYM1" s="4" t="s">
        <v>3394</v>
      </c>
      <c r="DYN1" s="4" t="s">
        <v>3395</v>
      </c>
      <c r="DYO1" s="4" t="s">
        <v>3396</v>
      </c>
      <c r="DYP1" s="4" t="s">
        <v>3397</v>
      </c>
      <c r="DYQ1" s="4" t="s">
        <v>3398</v>
      </c>
      <c r="DYR1" s="4" t="s">
        <v>3399</v>
      </c>
      <c r="DYS1" s="4" t="s">
        <v>3400</v>
      </c>
      <c r="DYT1" s="4" t="s">
        <v>3401</v>
      </c>
      <c r="DYU1" s="4" t="s">
        <v>3402</v>
      </c>
      <c r="DYV1" s="4" t="s">
        <v>3403</v>
      </c>
      <c r="DYW1" s="4" t="s">
        <v>3404</v>
      </c>
      <c r="DYX1" s="4" t="s">
        <v>3405</v>
      </c>
      <c r="DYY1" s="4" t="s">
        <v>3406</v>
      </c>
      <c r="DYZ1" s="4" t="s">
        <v>3407</v>
      </c>
      <c r="DZA1" s="4" t="s">
        <v>3408</v>
      </c>
      <c r="DZB1" s="4" t="s">
        <v>3409</v>
      </c>
      <c r="DZC1" s="4" t="s">
        <v>3410</v>
      </c>
      <c r="DZD1" s="4" t="s">
        <v>3411</v>
      </c>
      <c r="DZE1" s="4" t="s">
        <v>3412</v>
      </c>
      <c r="DZF1" s="4" t="s">
        <v>3413</v>
      </c>
      <c r="DZG1" s="4" t="s">
        <v>3414</v>
      </c>
      <c r="DZH1" s="4" t="s">
        <v>3415</v>
      </c>
      <c r="DZI1" s="4" t="s">
        <v>3416</v>
      </c>
      <c r="DZJ1" s="4" t="s">
        <v>3417</v>
      </c>
      <c r="DZK1" s="4" t="s">
        <v>3418</v>
      </c>
      <c r="DZL1" s="4" t="s">
        <v>3419</v>
      </c>
      <c r="DZM1" s="4" t="s">
        <v>3420</v>
      </c>
      <c r="DZN1" s="4" t="s">
        <v>3421</v>
      </c>
      <c r="DZO1" s="4" t="s">
        <v>3422</v>
      </c>
      <c r="DZP1" s="4" t="s">
        <v>3423</v>
      </c>
      <c r="DZQ1" s="4" t="s">
        <v>3424</v>
      </c>
      <c r="DZR1" s="4" t="s">
        <v>3425</v>
      </c>
      <c r="DZS1" s="4" t="s">
        <v>3426</v>
      </c>
      <c r="DZT1" s="4" t="s">
        <v>3427</v>
      </c>
      <c r="DZU1" s="4" t="s">
        <v>3428</v>
      </c>
      <c r="DZV1" s="4" t="s">
        <v>3429</v>
      </c>
      <c r="DZW1" s="4" t="s">
        <v>3430</v>
      </c>
      <c r="DZX1" s="4" t="s">
        <v>3431</v>
      </c>
      <c r="DZY1" s="4" t="s">
        <v>3432</v>
      </c>
      <c r="DZZ1" s="4" t="s">
        <v>3433</v>
      </c>
      <c r="EAA1" s="4" t="s">
        <v>3434</v>
      </c>
      <c r="EAB1" s="4" t="s">
        <v>3435</v>
      </c>
      <c r="EAC1" s="4" t="s">
        <v>3436</v>
      </c>
      <c r="EAD1" s="4" t="s">
        <v>3437</v>
      </c>
      <c r="EAE1" s="4" t="s">
        <v>3438</v>
      </c>
      <c r="EAF1" s="4" t="s">
        <v>3439</v>
      </c>
      <c r="EAG1" s="4" t="s">
        <v>3440</v>
      </c>
      <c r="EAH1" s="4" t="s">
        <v>3441</v>
      </c>
      <c r="EAI1" s="4" t="s">
        <v>3442</v>
      </c>
      <c r="EAJ1" s="4" t="s">
        <v>3443</v>
      </c>
      <c r="EAK1" s="4" t="s">
        <v>3444</v>
      </c>
      <c r="EAL1" s="4" t="s">
        <v>3445</v>
      </c>
      <c r="EAM1" s="4" t="s">
        <v>3446</v>
      </c>
      <c r="EAN1" s="4" t="s">
        <v>3447</v>
      </c>
      <c r="EAO1" s="4" t="s">
        <v>3448</v>
      </c>
      <c r="EAP1" s="4" t="s">
        <v>3449</v>
      </c>
      <c r="EAQ1" s="4" t="s">
        <v>3450</v>
      </c>
      <c r="EAR1" s="4" t="s">
        <v>3451</v>
      </c>
      <c r="EAS1" s="4" t="s">
        <v>3452</v>
      </c>
      <c r="EAT1" s="4" t="s">
        <v>3453</v>
      </c>
      <c r="EAU1" s="4" t="s">
        <v>3454</v>
      </c>
      <c r="EAV1" s="4" t="s">
        <v>3455</v>
      </c>
      <c r="EAW1" s="4" t="s">
        <v>3456</v>
      </c>
      <c r="EAX1" s="4" t="s">
        <v>3457</v>
      </c>
      <c r="EAY1" s="4" t="s">
        <v>3458</v>
      </c>
      <c r="EAZ1" s="4" t="s">
        <v>3459</v>
      </c>
      <c r="EBA1" s="4" t="s">
        <v>3460</v>
      </c>
      <c r="EBB1" s="4" t="s">
        <v>3461</v>
      </c>
      <c r="EBC1" s="4" t="s">
        <v>3462</v>
      </c>
      <c r="EBD1" s="4" t="s">
        <v>3463</v>
      </c>
      <c r="EBE1" s="4" t="s">
        <v>3464</v>
      </c>
      <c r="EBF1" s="4" t="s">
        <v>3465</v>
      </c>
      <c r="EBG1" s="4" t="s">
        <v>3466</v>
      </c>
      <c r="EBH1" s="4" t="s">
        <v>3467</v>
      </c>
      <c r="EBI1" s="4" t="s">
        <v>3468</v>
      </c>
      <c r="EBJ1" s="4" t="s">
        <v>3469</v>
      </c>
      <c r="EBK1" s="4" t="s">
        <v>3470</v>
      </c>
      <c r="EBL1" s="4" t="s">
        <v>3471</v>
      </c>
      <c r="EBM1" s="4" t="s">
        <v>3472</v>
      </c>
      <c r="EBN1" s="4" t="s">
        <v>3473</v>
      </c>
      <c r="EBO1" s="4" t="s">
        <v>3474</v>
      </c>
      <c r="EBP1" s="4" t="s">
        <v>3475</v>
      </c>
      <c r="EBQ1" s="4" t="s">
        <v>3476</v>
      </c>
      <c r="EBR1" s="4" t="s">
        <v>3477</v>
      </c>
      <c r="EBS1" s="4" t="s">
        <v>3478</v>
      </c>
      <c r="EBT1" s="4" t="s">
        <v>3479</v>
      </c>
      <c r="EBU1" s="4" t="s">
        <v>3480</v>
      </c>
      <c r="EBV1" s="4" t="s">
        <v>3481</v>
      </c>
      <c r="EBW1" s="4" t="s">
        <v>3482</v>
      </c>
      <c r="EBX1" s="4" t="s">
        <v>3483</v>
      </c>
      <c r="EBY1" s="4" t="s">
        <v>3484</v>
      </c>
      <c r="EBZ1" s="4" t="s">
        <v>3485</v>
      </c>
      <c r="ECA1" s="4" t="s">
        <v>3486</v>
      </c>
      <c r="ECB1" s="4" t="s">
        <v>3487</v>
      </c>
      <c r="ECC1" s="4" t="s">
        <v>3488</v>
      </c>
      <c r="ECD1" s="4" t="s">
        <v>3489</v>
      </c>
      <c r="ECE1" s="4" t="s">
        <v>3490</v>
      </c>
      <c r="ECF1" s="4" t="s">
        <v>3491</v>
      </c>
      <c r="ECG1" s="4" t="s">
        <v>3492</v>
      </c>
      <c r="ECH1" s="4" t="s">
        <v>3493</v>
      </c>
      <c r="ECI1" s="4" t="s">
        <v>3494</v>
      </c>
      <c r="ECJ1" s="4" t="s">
        <v>3495</v>
      </c>
      <c r="ECK1" s="4" t="s">
        <v>3496</v>
      </c>
      <c r="ECL1" s="4" t="s">
        <v>3497</v>
      </c>
      <c r="ECM1" s="4" t="s">
        <v>3498</v>
      </c>
      <c r="ECN1" s="4" t="s">
        <v>3499</v>
      </c>
      <c r="ECO1" s="4" t="s">
        <v>3500</v>
      </c>
      <c r="ECP1" s="4" t="s">
        <v>3501</v>
      </c>
      <c r="ECQ1" s="4" t="s">
        <v>3502</v>
      </c>
      <c r="ECR1" s="4" t="s">
        <v>3503</v>
      </c>
      <c r="ECS1" s="4" t="s">
        <v>3504</v>
      </c>
      <c r="ECT1" s="4" t="s">
        <v>3505</v>
      </c>
      <c r="ECU1" s="4" t="s">
        <v>3506</v>
      </c>
      <c r="ECV1" s="4" t="s">
        <v>3507</v>
      </c>
      <c r="ECW1" s="4" t="s">
        <v>3508</v>
      </c>
      <c r="ECX1" s="4" t="s">
        <v>3509</v>
      </c>
      <c r="ECY1" s="4" t="s">
        <v>3510</v>
      </c>
      <c r="ECZ1" s="4" t="s">
        <v>3511</v>
      </c>
      <c r="EDA1" s="4" t="s">
        <v>3512</v>
      </c>
      <c r="EDB1" s="4" t="s">
        <v>3513</v>
      </c>
      <c r="EDC1" s="4" t="s">
        <v>3514</v>
      </c>
      <c r="EDD1" s="4" t="s">
        <v>3515</v>
      </c>
      <c r="EDE1" s="4" t="s">
        <v>3516</v>
      </c>
      <c r="EDF1" s="4" t="s">
        <v>3517</v>
      </c>
      <c r="EDG1" s="4" t="s">
        <v>3518</v>
      </c>
      <c r="EDH1" s="4" t="s">
        <v>3519</v>
      </c>
      <c r="EDI1" s="4" t="s">
        <v>3520</v>
      </c>
      <c r="EDJ1" s="4" t="s">
        <v>3521</v>
      </c>
      <c r="EDK1" s="4" t="s">
        <v>3522</v>
      </c>
      <c r="EDL1" s="4" t="s">
        <v>3523</v>
      </c>
      <c r="EDM1" s="4" t="s">
        <v>3524</v>
      </c>
      <c r="EDN1" s="4" t="s">
        <v>3525</v>
      </c>
      <c r="EDO1" s="4" t="s">
        <v>3526</v>
      </c>
      <c r="EDP1" s="4" t="s">
        <v>3527</v>
      </c>
      <c r="EDQ1" s="4" t="s">
        <v>3528</v>
      </c>
      <c r="EDR1" s="4" t="s">
        <v>3529</v>
      </c>
      <c r="EDS1" s="4" t="s">
        <v>3530</v>
      </c>
      <c r="EDT1" s="4" t="s">
        <v>3531</v>
      </c>
      <c r="EDU1" s="4" t="s">
        <v>3532</v>
      </c>
      <c r="EDV1" s="4" t="s">
        <v>3533</v>
      </c>
      <c r="EDW1" s="4" t="s">
        <v>3534</v>
      </c>
      <c r="EDX1" s="4" t="s">
        <v>3535</v>
      </c>
      <c r="EDY1" s="4" t="s">
        <v>3536</v>
      </c>
      <c r="EDZ1" s="4" t="s">
        <v>3537</v>
      </c>
      <c r="EEA1" s="4" t="s">
        <v>3538</v>
      </c>
      <c r="EEB1" s="4" t="s">
        <v>3539</v>
      </c>
      <c r="EEC1" s="4" t="s">
        <v>3540</v>
      </c>
      <c r="EED1" s="4" t="s">
        <v>3541</v>
      </c>
      <c r="EEE1" s="4" t="s">
        <v>3542</v>
      </c>
      <c r="EEF1" s="4" t="s">
        <v>3543</v>
      </c>
      <c r="EEG1" s="4" t="s">
        <v>3544</v>
      </c>
      <c r="EEH1" s="4" t="s">
        <v>3545</v>
      </c>
      <c r="EEI1" s="4" t="s">
        <v>3546</v>
      </c>
      <c r="EEJ1" s="4" t="s">
        <v>3547</v>
      </c>
      <c r="EEK1" s="4" t="s">
        <v>3548</v>
      </c>
      <c r="EEL1" s="4" t="s">
        <v>3549</v>
      </c>
      <c r="EEM1" s="4" t="s">
        <v>3550</v>
      </c>
      <c r="EEN1" s="4" t="s">
        <v>3551</v>
      </c>
      <c r="EEO1" s="4" t="s">
        <v>3552</v>
      </c>
      <c r="EEP1" s="4" t="s">
        <v>3553</v>
      </c>
      <c r="EEQ1" s="4" t="s">
        <v>3554</v>
      </c>
      <c r="EER1" s="4" t="s">
        <v>3555</v>
      </c>
      <c r="EES1" s="4" t="s">
        <v>3556</v>
      </c>
      <c r="EET1" s="4" t="s">
        <v>3557</v>
      </c>
      <c r="EEU1" s="4" t="s">
        <v>3558</v>
      </c>
      <c r="EEV1" s="4" t="s">
        <v>3559</v>
      </c>
      <c r="EEW1" s="4" t="s">
        <v>3560</v>
      </c>
      <c r="EEX1" s="4" t="s">
        <v>3561</v>
      </c>
      <c r="EEY1" s="4" t="s">
        <v>3562</v>
      </c>
      <c r="EEZ1" s="4" t="s">
        <v>3563</v>
      </c>
      <c r="EFA1" s="4" t="s">
        <v>3564</v>
      </c>
      <c r="EFB1" s="4" t="s">
        <v>3565</v>
      </c>
      <c r="EFC1" s="4" t="s">
        <v>3566</v>
      </c>
      <c r="EFD1" s="4" t="s">
        <v>3567</v>
      </c>
      <c r="EFE1" s="4" t="s">
        <v>3568</v>
      </c>
      <c r="EFF1" s="4" t="s">
        <v>3569</v>
      </c>
      <c r="EFG1" s="4" t="s">
        <v>3570</v>
      </c>
      <c r="EFH1" s="4" t="s">
        <v>3571</v>
      </c>
      <c r="EFI1" s="4" t="s">
        <v>3572</v>
      </c>
      <c r="EFJ1" s="4" t="s">
        <v>3573</v>
      </c>
      <c r="EFK1" s="4" t="s">
        <v>3574</v>
      </c>
      <c r="EFL1" s="4" t="s">
        <v>3575</v>
      </c>
      <c r="EFM1" s="4" t="s">
        <v>3576</v>
      </c>
      <c r="EFN1" s="4" t="s">
        <v>3577</v>
      </c>
      <c r="EFO1" s="4" t="s">
        <v>3578</v>
      </c>
      <c r="EFP1" s="4" t="s">
        <v>3579</v>
      </c>
      <c r="EFQ1" s="4" t="s">
        <v>3580</v>
      </c>
      <c r="EFR1" s="4" t="s">
        <v>3581</v>
      </c>
      <c r="EFS1" s="4" t="s">
        <v>3582</v>
      </c>
      <c r="EFT1" s="4" t="s">
        <v>3583</v>
      </c>
      <c r="EFU1" s="4" t="s">
        <v>3584</v>
      </c>
      <c r="EFV1" s="4" t="s">
        <v>3585</v>
      </c>
      <c r="EFW1" s="4" t="s">
        <v>3586</v>
      </c>
      <c r="EFX1" s="4" t="s">
        <v>3587</v>
      </c>
      <c r="EFY1" s="4" t="s">
        <v>3588</v>
      </c>
      <c r="EFZ1" s="4" t="s">
        <v>3589</v>
      </c>
      <c r="EGA1" s="4" t="s">
        <v>3590</v>
      </c>
      <c r="EGB1" s="4" t="s">
        <v>3591</v>
      </c>
      <c r="EGC1" s="4" t="s">
        <v>3592</v>
      </c>
      <c r="EGD1" s="4" t="s">
        <v>3593</v>
      </c>
      <c r="EGE1" s="4" t="s">
        <v>3594</v>
      </c>
      <c r="EGF1" s="4" t="s">
        <v>3595</v>
      </c>
      <c r="EGG1" s="4" t="s">
        <v>3596</v>
      </c>
      <c r="EGH1" s="4" t="s">
        <v>3597</v>
      </c>
      <c r="EGI1" s="4" t="s">
        <v>3598</v>
      </c>
      <c r="EGJ1" s="4" t="s">
        <v>3599</v>
      </c>
      <c r="EGK1" s="4" t="s">
        <v>3600</v>
      </c>
      <c r="EGL1" s="4" t="s">
        <v>3601</v>
      </c>
      <c r="EGM1" s="4" t="s">
        <v>3602</v>
      </c>
      <c r="EGN1" s="4" t="s">
        <v>3603</v>
      </c>
      <c r="EGO1" s="4" t="s">
        <v>3604</v>
      </c>
      <c r="EGP1" s="4" t="s">
        <v>3605</v>
      </c>
      <c r="EGQ1" s="4" t="s">
        <v>3606</v>
      </c>
      <c r="EGR1" s="4" t="s">
        <v>3607</v>
      </c>
      <c r="EGS1" s="4" t="s">
        <v>3608</v>
      </c>
      <c r="EGT1" s="4" t="s">
        <v>3609</v>
      </c>
      <c r="EGU1" s="4" t="s">
        <v>3610</v>
      </c>
      <c r="EGV1" s="4" t="s">
        <v>3611</v>
      </c>
      <c r="EGW1" s="4" t="s">
        <v>3612</v>
      </c>
      <c r="EGX1" s="4" t="s">
        <v>3613</v>
      </c>
      <c r="EGY1" s="4" t="s">
        <v>3614</v>
      </c>
      <c r="EGZ1" s="4" t="s">
        <v>3615</v>
      </c>
      <c r="EHA1" s="4" t="s">
        <v>3616</v>
      </c>
      <c r="EHB1" s="4" t="s">
        <v>3617</v>
      </c>
      <c r="EHC1" s="4" t="s">
        <v>3618</v>
      </c>
      <c r="EHD1" s="4" t="s">
        <v>3619</v>
      </c>
      <c r="EHE1" s="4" t="s">
        <v>3620</v>
      </c>
      <c r="EHF1" s="4" t="s">
        <v>3621</v>
      </c>
      <c r="EHG1" s="4" t="s">
        <v>3622</v>
      </c>
      <c r="EHH1" s="4" t="s">
        <v>3623</v>
      </c>
      <c r="EHI1" s="4" t="s">
        <v>3624</v>
      </c>
      <c r="EHJ1" s="4" t="s">
        <v>3625</v>
      </c>
      <c r="EHK1" s="4" t="s">
        <v>3626</v>
      </c>
      <c r="EHL1" s="4" t="s">
        <v>3627</v>
      </c>
      <c r="EHM1" s="4" t="s">
        <v>3628</v>
      </c>
      <c r="EHN1" s="4" t="s">
        <v>3629</v>
      </c>
      <c r="EHO1" s="4" t="s">
        <v>3630</v>
      </c>
      <c r="EHP1" s="4" t="s">
        <v>3631</v>
      </c>
      <c r="EHQ1" s="4" t="s">
        <v>3632</v>
      </c>
      <c r="EHR1" s="4" t="s">
        <v>3633</v>
      </c>
      <c r="EHS1" s="4" t="s">
        <v>3634</v>
      </c>
      <c r="EHT1" s="4" t="s">
        <v>3635</v>
      </c>
      <c r="EHU1" s="4" t="s">
        <v>3636</v>
      </c>
      <c r="EHV1" s="4" t="s">
        <v>3637</v>
      </c>
      <c r="EHW1" s="4" t="s">
        <v>3638</v>
      </c>
      <c r="EHX1" s="4" t="s">
        <v>3639</v>
      </c>
      <c r="EHY1" s="4" t="s">
        <v>3640</v>
      </c>
      <c r="EHZ1" s="4" t="s">
        <v>3641</v>
      </c>
      <c r="EIA1" s="4" t="s">
        <v>3642</v>
      </c>
      <c r="EIB1" s="4" t="s">
        <v>3643</v>
      </c>
      <c r="EIC1" s="4" t="s">
        <v>3644</v>
      </c>
      <c r="EID1" s="4" t="s">
        <v>3645</v>
      </c>
      <c r="EIE1" s="4" t="s">
        <v>3646</v>
      </c>
      <c r="EIF1" s="4" t="s">
        <v>3647</v>
      </c>
      <c r="EIG1" s="4" t="s">
        <v>3648</v>
      </c>
      <c r="EIH1" s="4" t="s">
        <v>3649</v>
      </c>
      <c r="EII1" s="4" t="s">
        <v>3650</v>
      </c>
      <c r="EIJ1" s="4" t="s">
        <v>3651</v>
      </c>
      <c r="EIK1" s="4" t="s">
        <v>3652</v>
      </c>
      <c r="EIL1" s="4" t="s">
        <v>3653</v>
      </c>
      <c r="EIM1" s="4" t="s">
        <v>3654</v>
      </c>
      <c r="EIN1" s="4" t="s">
        <v>3655</v>
      </c>
      <c r="EIO1" s="4" t="s">
        <v>3656</v>
      </c>
      <c r="EIP1" s="4" t="s">
        <v>3657</v>
      </c>
      <c r="EIQ1" s="4" t="s">
        <v>3658</v>
      </c>
      <c r="EIR1" s="4" t="s">
        <v>3659</v>
      </c>
      <c r="EIS1" s="4" t="s">
        <v>3660</v>
      </c>
      <c r="EIT1" s="4" t="s">
        <v>3661</v>
      </c>
      <c r="EIU1" s="4" t="s">
        <v>3662</v>
      </c>
      <c r="EIV1" s="4" t="s">
        <v>3663</v>
      </c>
      <c r="EIW1" s="4" t="s">
        <v>3664</v>
      </c>
      <c r="EIX1" s="4" t="s">
        <v>3665</v>
      </c>
      <c r="EIY1" s="4" t="s">
        <v>3666</v>
      </c>
      <c r="EIZ1" s="4" t="s">
        <v>3667</v>
      </c>
      <c r="EJA1" s="4" t="s">
        <v>3668</v>
      </c>
      <c r="EJB1" s="4" t="s">
        <v>3669</v>
      </c>
      <c r="EJC1" s="4" t="s">
        <v>3670</v>
      </c>
      <c r="EJD1" s="4" t="s">
        <v>3671</v>
      </c>
      <c r="EJE1" s="4" t="s">
        <v>3672</v>
      </c>
      <c r="EJF1" s="4" t="s">
        <v>3673</v>
      </c>
      <c r="EJG1" s="4" t="s">
        <v>3674</v>
      </c>
      <c r="EJH1" s="4" t="s">
        <v>3675</v>
      </c>
      <c r="EJI1" s="4" t="s">
        <v>3676</v>
      </c>
      <c r="EJJ1" s="4" t="s">
        <v>3677</v>
      </c>
      <c r="EJK1" s="4" t="s">
        <v>3678</v>
      </c>
      <c r="EJL1" s="4" t="s">
        <v>3679</v>
      </c>
      <c r="EJM1" s="4" t="s">
        <v>3680</v>
      </c>
      <c r="EJN1" s="4" t="s">
        <v>3681</v>
      </c>
      <c r="EJO1" s="4" t="s">
        <v>3682</v>
      </c>
      <c r="EJP1" s="4" t="s">
        <v>3683</v>
      </c>
      <c r="EJQ1" s="4" t="s">
        <v>3684</v>
      </c>
      <c r="EJR1" s="4" t="s">
        <v>3685</v>
      </c>
      <c r="EJS1" s="4" t="s">
        <v>3686</v>
      </c>
      <c r="EJT1" s="4" t="s">
        <v>3687</v>
      </c>
      <c r="EJU1" s="4" t="s">
        <v>3688</v>
      </c>
      <c r="EJV1" s="4" t="s">
        <v>3689</v>
      </c>
      <c r="EJW1" s="4" t="s">
        <v>3690</v>
      </c>
      <c r="EJX1" s="4" t="s">
        <v>3691</v>
      </c>
      <c r="EJY1" s="4" t="s">
        <v>3692</v>
      </c>
      <c r="EJZ1" s="4" t="s">
        <v>3693</v>
      </c>
      <c r="EKA1" s="4" t="s">
        <v>3694</v>
      </c>
      <c r="EKB1" s="4" t="s">
        <v>3695</v>
      </c>
      <c r="EKC1" s="4" t="s">
        <v>3696</v>
      </c>
      <c r="EKD1" s="4" t="s">
        <v>3697</v>
      </c>
      <c r="EKE1" s="4" t="s">
        <v>3698</v>
      </c>
      <c r="EKF1" s="4" t="s">
        <v>3699</v>
      </c>
      <c r="EKG1" s="4" t="s">
        <v>3700</v>
      </c>
      <c r="EKH1" s="4" t="s">
        <v>3701</v>
      </c>
      <c r="EKI1" s="4" t="s">
        <v>3702</v>
      </c>
      <c r="EKJ1" s="4" t="s">
        <v>3703</v>
      </c>
      <c r="EKK1" s="4" t="s">
        <v>3704</v>
      </c>
      <c r="EKL1" s="4" t="s">
        <v>3705</v>
      </c>
      <c r="EKM1" s="4" t="s">
        <v>3706</v>
      </c>
      <c r="EKN1" s="4" t="s">
        <v>3707</v>
      </c>
      <c r="EKO1" s="4" t="s">
        <v>3708</v>
      </c>
      <c r="EKP1" s="4" t="s">
        <v>3709</v>
      </c>
      <c r="EKQ1" s="4" t="s">
        <v>3710</v>
      </c>
      <c r="EKR1" s="4" t="s">
        <v>3711</v>
      </c>
      <c r="EKS1" s="4" t="s">
        <v>3712</v>
      </c>
      <c r="EKT1" s="4" t="s">
        <v>3713</v>
      </c>
      <c r="EKU1" s="4" t="s">
        <v>3714</v>
      </c>
      <c r="EKV1" s="4" t="s">
        <v>3715</v>
      </c>
      <c r="EKW1" s="4" t="s">
        <v>3716</v>
      </c>
      <c r="EKX1" s="4" t="s">
        <v>3717</v>
      </c>
      <c r="EKY1" s="4" t="s">
        <v>3718</v>
      </c>
      <c r="EKZ1" s="4" t="s">
        <v>3719</v>
      </c>
      <c r="ELA1" s="4" t="s">
        <v>3720</v>
      </c>
      <c r="ELB1" s="4" t="s">
        <v>3721</v>
      </c>
      <c r="ELC1" s="4" t="s">
        <v>3722</v>
      </c>
      <c r="ELD1" s="4" t="s">
        <v>3723</v>
      </c>
      <c r="ELE1" s="4" t="s">
        <v>3724</v>
      </c>
      <c r="ELF1" s="4" t="s">
        <v>3725</v>
      </c>
      <c r="ELG1" s="4" t="s">
        <v>3726</v>
      </c>
      <c r="ELH1" s="4" t="s">
        <v>3727</v>
      </c>
      <c r="ELI1" s="4" t="s">
        <v>3728</v>
      </c>
      <c r="ELJ1" s="4" t="s">
        <v>3729</v>
      </c>
      <c r="ELK1" s="4" t="s">
        <v>3730</v>
      </c>
      <c r="ELL1" s="4" t="s">
        <v>3731</v>
      </c>
      <c r="ELM1" s="4" t="s">
        <v>3732</v>
      </c>
      <c r="ELN1" s="4" t="s">
        <v>3733</v>
      </c>
      <c r="ELO1" s="4" t="s">
        <v>3734</v>
      </c>
      <c r="ELP1" s="4" t="s">
        <v>3735</v>
      </c>
      <c r="ELQ1" s="4" t="s">
        <v>3736</v>
      </c>
      <c r="ELR1" s="4" t="s">
        <v>3737</v>
      </c>
      <c r="ELS1" s="4" t="s">
        <v>3738</v>
      </c>
      <c r="ELT1" s="4" t="s">
        <v>3739</v>
      </c>
      <c r="ELU1" s="4" t="s">
        <v>3740</v>
      </c>
      <c r="ELV1" s="4" t="s">
        <v>3741</v>
      </c>
      <c r="ELW1" s="4" t="s">
        <v>3742</v>
      </c>
      <c r="ELX1" s="4" t="s">
        <v>3743</v>
      </c>
      <c r="ELY1" s="4" t="s">
        <v>3744</v>
      </c>
      <c r="ELZ1" s="4" t="s">
        <v>3745</v>
      </c>
      <c r="EMA1" s="4" t="s">
        <v>3746</v>
      </c>
      <c r="EMB1" s="4" t="s">
        <v>3747</v>
      </c>
      <c r="EMC1" s="4" t="s">
        <v>3748</v>
      </c>
      <c r="EMD1" s="4" t="s">
        <v>3749</v>
      </c>
      <c r="EME1" s="4" t="s">
        <v>3750</v>
      </c>
      <c r="EMF1" s="4" t="s">
        <v>3751</v>
      </c>
      <c r="EMG1" s="4" t="s">
        <v>3752</v>
      </c>
      <c r="EMH1" s="4" t="s">
        <v>3753</v>
      </c>
      <c r="EMI1" s="4" t="s">
        <v>3754</v>
      </c>
      <c r="EMJ1" s="4" t="s">
        <v>3755</v>
      </c>
      <c r="EMK1" s="4" t="s">
        <v>3756</v>
      </c>
      <c r="EML1" s="4" t="s">
        <v>3757</v>
      </c>
      <c r="EMM1" s="4" t="s">
        <v>3758</v>
      </c>
      <c r="EMN1" s="4" t="s">
        <v>3759</v>
      </c>
      <c r="EMO1" s="4" t="s">
        <v>3760</v>
      </c>
      <c r="EMP1" s="4" t="s">
        <v>3761</v>
      </c>
      <c r="EMQ1" s="4" t="s">
        <v>3762</v>
      </c>
      <c r="EMR1" s="4" t="s">
        <v>3763</v>
      </c>
      <c r="EMS1" s="4" t="s">
        <v>3764</v>
      </c>
      <c r="EMT1" s="4" t="s">
        <v>3765</v>
      </c>
      <c r="EMU1" s="4" t="s">
        <v>3766</v>
      </c>
      <c r="EMV1" s="4" t="s">
        <v>3767</v>
      </c>
      <c r="EMW1" s="4" t="s">
        <v>3768</v>
      </c>
      <c r="EMX1" s="4" t="s">
        <v>3769</v>
      </c>
      <c r="EMY1" s="4" t="s">
        <v>3770</v>
      </c>
      <c r="EMZ1" s="4" t="s">
        <v>3771</v>
      </c>
      <c r="ENA1" s="4" t="s">
        <v>3772</v>
      </c>
      <c r="ENB1" s="4" t="s">
        <v>3773</v>
      </c>
      <c r="ENC1" s="4" t="s">
        <v>3774</v>
      </c>
      <c r="END1" s="4" t="s">
        <v>3775</v>
      </c>
      <c r="ENE1" s="4" t="s">
        <v>3776</v>
      </c>
      <c r="ENF1" s="4" t="s">
        <v>3777</v>
      </c>
      <c r="ENG1" s="4" t="s">
        <v>3778</v>
      </c>
      <c r="ENH1" s="4" t="s">
        <v>3779</v>
      </c>
      <c r="ENI1" s="4" t="s">
        <v>3780</v>
      </c>
      <c r="ENJ1" s="4" t="s">
        <v>3781</v>
      </c>
      <c r="ENK1" s="4" t="s">
        <v>3782</v>
      </c>
      <c r="ENL1" s="4" t="s">
        <v>3783</v>
      </c>
      <c r="ENM1" s="4" t="s">
        <v>3784</v>
      </c>
      <c r="ENN1" s="4" t="s">
        <v>3785</v>
      </c>
      <c r="ENO1" s="4" t="s">
        <v>3786</v>
      </c>
      <c r="ENP1" s="4" t="s">
        <v>3787</v>
      </c>
      <c r="ENQ1" s="4" t="s">
        <v>3788</v>
      </c>
      <c r="ENR1" s="4" t="s">
        <v>3789</v>
      </c>
      <c r="ENS1" s="4" t="s">
        <v>3790</v>
      </c>
      <c r="ENT1" s="4" t="s">
        <v>3791</v>
      </c>
      <c r="ENU1" s="4" t="s">
        <v>3792</v>
      </c>
      <c r="ENV1" s="4" t="s">
        <v>3793</v>
      </c>
      <c r="ENW1" s="4" t="s">
        <v>3794</v>
      </c>
      <c r="ENX1" s="4" t="s">
        <v>3795</v>
      </c>
      <c r="ENY1" s="4" t="s">
        <v>3796</v>
      </c>
      <c r="ENZ1" s="4" t="s">
        <v>3797</v>
      </c>
      <c r="EOA1" s="4" t="s">
        <v>3798</v>
      </c>
      <c r="EOB1" s="4" t="s">
        <v>3799</v>
      </c>
      <c r="EOC1" s="4" t="s">
        <v>3800</v>
      </c>
      <c r="EOD1" s="4" t="s">
        <v>3801</v>
      </c>
      <c r="EOE1" s="4" t="s">
        <v>3802</v>
      </c>
      <c r="EOF1" s="4" t="s">
        <v>3803</v>
      </c>
      <c r="EOG1" s="4" t="s">
        <v>3804</v>
      </c>
      <c r="EOH1" s="4" t="s">
        <v>3805</v>
      </c>
      <c r="EOI1" s="4" t="s">
        <v>3806</v>
      </c>
      <c r="EOJ1" s="4" t="s">
        <v>3807</v>
      </c>
      <c r="EOK1" s="4" t="s">
        <v>3808</v>
      </c>
      <c r="EOL1" s="4" t="s">
        <v>3809</v>
      </c>
      <c r="EOM1" s="4" t="s">
        <v>3810</v>
      </c>
      <c r="EON1" s="4" t="s">
        <v>3811</v>
      </c>
      <c r="EOO1" s="4" t="s">
        <v>3812</v>
      </c>
      <c r="EOP1" s="4" t="s">
        <v>3813</v>
      </c>
      <c r="EOQ1" s="4" t="s">
        <v>3814</v>
      </c>
      <c r="EOR1" s="4" t="s">
        <v>3815</v>
      </c>
      <c r="EOS1" s="4" t="s">
        <v>3816</v>
      </c>
      <c r="EOT1" s="4" t="s">
        <v>3817</v>
      </c>
      <c r="EOU1" s="4" t="s">
        <v>3818</v>
      </c>
      <c r="EOV1" s="4" t="s">
        <v>3819</v>
      </c>
      <c r="EOW1" s="4" t="s">
        <v>3820</v>
      </c>
      <c r="EOX1" s="4" t="s">
        <v>3821</v>
      </c>
      <c r="EOY1" s="4" t="s">
        <v>3822</v>
      </c>
      <c r="EOZ1" s="4" t="s">
        <v>3823</v>
      </c>
      <c r="EPA1" s="4" t="s">
        <v>3824</v>
      </c>
      <c r="EPB1" s="4" t="s">
        <v>3825</v>
      </c>
      <c r="EPC1" s="4" t="s">
        <v>3826</v>
      </c>
      <c r="EPD1" s="4" t="s">
        <v>3827</v>
      </c>
      <c r="EPE1" s="4" t="s">
        <v>3828</v>
      </c>
      <c r="EPF1" s="4" t="s">
        <v>3829</v>
      </c>
      <c r="EPG1" s="4" t="s">
        <v>3830</v>
      </c>
      <c r="EPH1" s="4" t="s">
        <v>3831</v>
      </c>
      <c r="EPI1" s="4" t="s">
        <v>3832</v>
      </c>
      <c r="EPJ1" s="4" t="s">
        <v>3833</v>
      </c>
      <c r="EPK1" s="4" t="s">
        <v>3834</v>
      </c>
      <c r="EPL1" s="4" t="s">
        <v>3835</v>
      </c>
      <c r="EPM1" s="4" t="s">
        <v>3836</v>
      </c>
      <c r="EPN1" s="4" t="s">
        <v>3837</v>
      </c>
      <c r="EPO1" s="4" t="s">
        <v>3838</v>
      </c>
      <c r="EPP1" s="4" t="s">
        <v>3839</v>
      </c>
      <c r="EPQ1" s="4" t="s">
        <v>3840</v>
      </c>
      <c r="EPR1" s="4" t="s">
        <v>3841</v>
      </c>
      <c r="EPS1" s="4" t="s">
        <v>3842</v>
      </c>
      <c r="EPT1" s="4" t="s">
        <v>3843</v>
      </c>
      <c r="EPU1" s="4" t="s">
        <v>3844</v>
      </c>
      <c r="EPV1" s="4" t="s">
        <v>3845</v>
      </c>
      <c r="EPW1" s="4" t="s">
        <v>3846</v>
      </c>
      <c r="EPX1" s="4" t="s">
        <v>3847</v>
      </c>
      <c r="EPY1" s="4" t="s">
        <v>3848</v>
      </c>
      <c r="EPZ1" s="4" t="s">
        <v>3849</v>
      </c>
      <c r="EQA1" s="4" t="s">
        <v>3850</v>
      </c>
      <c r="EQB1" s="4" t="s">
        <v>3851</v>
      </c>
      <c r="EQC1" s="4" t="s">
        <v>3852</v>
      </c>
      <c r="EQD1" s="4" t="s">
        <v>3853</v>
      </c>
      <c r="EQE1" s="4" t="s">
        <v>3854</v>
      </c>
      <c r="EQF1" s="4" t="s">
        <v>3855</v>
      </c>
      <c r="EQG1" s="4" t="s">
        <v>3856</v>
      </c>
      <c r="EQH1" s="4" t="s">
        <v>3857</v>
      </c>
      <c r="EQI1" s="4" t="s">
        <v>3858</v>
      </c>
      <c r="EQJ1" s="4" t="s">
        <v>3859</v>
      </c>
      <c r="EQK1" s="4" t="s">
        <v>3860</v>
      </c>
      <c r="EQL1" s="4" t="s">
        <v>3861</v>
      </c>
      <c r="EQM1" s="4" t="s">
        <v>3862</v>
      </c>
      <c r="EQN1" s="4" t="s">
        <v>3863</v>
      </c>
      <c r="EQO1" s="4" t="s">
        <v>3864</v>
      </c>
      <c r="EQP1" s="4" t="s">
        <v>3865</v>
      </c>
      <c r="EQQ1" s="4" t="s">
        <v>3866</v>
      </c>
      <c r="EQR1" s="4" t="s">
        <v>3867</v>
      </c>
      <c r="EQS1" s="4" t="s">
        <v>3868</v>
      </c>
      <c r="EQT1" s="4" t="s">
        <v>3869</v>
      </c>
      <c r="EQU1" s="4" t="s">
        <v>3870</v>
      </c>
      <c r="EQV1" s="4" t="s">
        <v>3871</v>
      </c>
      <c r="EQW1" s="4" t="s">
        <v>3872</v>
      </c>
      <c r="EQX1" s="4" t="s">
        <v>3873</v>
      </c>
      <c r="EQY1" s="4" t="s">
        <v>3874</v>
      </c>
      <c r="EQZ1" s="4" t="s">
        <v>3875</v>
      </c>
      <c r="ERA1" s="4" t="s">
        <v>3876</v>
      </c>
      <c r="ERB1" s="4" t="s">
        <v>3877</v>
      </c>
      <c r="ERC1" s="4" t="s">
        <v>3878</v>
      </c>
      <c r="ERD1" s="4" t="s">
        <v>3879</v>
      </c>
      <c r="ERE1" s="4" t="s">
        <v>3880</v>
      </c>
      <c r="ERF1" s="4" t="s">
        <v>3881</v>
      </c>
      <c r="ERG1" s="4" t="s">
        <v>3882</v>
      </c>
      <c r="ERH1" s="4" t="s">
        <v>3883</v>
      </c>
      <c r="ERI1" s="4" t="s">
        <v>3884</v>
      </c>
      <c r="ERJ1" s="4" t="s">
        <v>3885</v>
      </c>
      <c r="ERK1" s="4" t="s">
        <v>3886</v>
      </c>
      <c r="ERL1" s="4" t="s">
        <v>3887</v>
      </c>
      <c r="ERM1" s="4" t="s">
        <v>3888</v>
      </c>
      <c r="ERN1" s="4" t="s">
        <v>3889</v>
      </c>
      <c r="ERO1" s="4" t="s">
        <v>3890</v>
      </c>
      <c r="ERP1" s="4" t="s">
        <v>3891</v>
      </c>
      <c r="ERQ1" s="4" t="s">
        <v>3892</v>
      </c>
      <c r="ERR1" s="4" t="s">
        <v>3893</v>
      </c>
      <c r="ERS1" s="4" t="s">
        <v>3894</v>
      </c>
      <c r="ERT1" s="4" t="s">
        <v>3895</v>
      </c>
      <c r="ERU1" s="4" t="s">
        <v>3896</v>
      </c>
      <c r="ERV1" s="4" t="s">
        <v>3897</v>
      </c>
      <c r="ERW1" s="4" t="s">
        <v>3898</v>
      </c>
      <c r="ERX1" s="4" t="s">
        <v>3899</v>
      </c>
      <c r="ERY1" s="4" t="s">
        <v>3900</v>
      </c>
      <c r="ERZ1" s="4" t="s">
        <v>3901</v>
      </c>
      <c r="ESA1" s="4" t="s">
        <v>3902</v>
      </c>
      <c r="ESB1" s="4" t="s">
        <v>3903</v>
      </c>
      <c r="ESC1" s="4" t="s">
        <v>3904</v>
      </c>
      <c r="ESD1" s="4" t="s">
        <v>3905</v>
      </c>
      <c r="ESE1" s="4" t="s">
        <v>3906</v>
      </c>
      <c r="ESF1" s="4" t="s">
        <v>3907</v>
      </c>
      <c r="ESG1" s="4" t="s">
        <v>3908</v>
      </c>
      <c r="ESH1" s="4" t="s">
        <v>3909</v>
      </c>
      <c r="ESI1" s="4" t="s">
        <v>3910</v>
      </c>
      <c r="ESJ1" s="4" t="s">
        <v>3911</v>
      </c>
      <c r="ESK1" s="4" t="s">
        <v>3912</v>
      </c>
      <c r="ESL1" s="4" t="s">
        <v>3913</v>
      </c>
      <c r="ESM1" s="4" t="s">
        <v>3914</v>
      </c>
      <c r="ESN1" s="4" t="s">
        <v>3915</v>
      </c>
      <c r="ESO1" s="4" t="s">
        <v>3916</v>
      </c>
      <c r="ESP1" s="4" t="s">
        <v>3917</v>
      </c>
      <c r="ESQ1" s="4" t="s">
        <v>3918</v>
      </c>
      <c r="ESR1" s="4" t="s">
        <v>3919</v>
      </c>
      <c r="ESS1" s="4" t="s">
        <v>3920</v>
      </c>
      <c r="EST1" s="4" t="s">
        <v>3921</v>
      </c>
      <c r="ESU1" s="4" t="s">
        <v>3922</v>
      </c>
      <c r="ESV1" s="4" t="s">
        <v>3923</v>
      </c>
      <c r="ESW1" s="4" t="s">
        <v>3924</v>
      </c>
      <c r="ESX1" s="4" t="s">
        <v>3925</v>
      </c>
      <c r="ESY1" s="4" t="s">
        <v>3926</v>
      </c>
      <c r="ESZ1" s="4" t="s">
        <v>3927</v>
      </c>
      <c r="ETA1" s="4" t="s">
        <v>3928</v>
      </c>
      <c r="ETB1" s="4" t="s">
        <v>3929</v>
      </c>
      <c r="ETC1" s="4" t="s">
        <v>3930</v>
      </c>
      <c r="ETD1" s="4" t="s">
        <v>3931</v>
      </c>
      <c r="ETE1" s="4" t="s">
        <v>3932</v>
      </c>
      <c r="ETF1" s="4" t="s">
        <v>3933</v>
      </c>
      <c r="ETG1" s="4" t="s">
        <v>3934</v>
      </c>
      <c r="ETH1" s="4" t="s">
        <v>3935</v>
      </c>
      <c r="ETI1" s="4" t="s">
        <v>3936</v>
      </c>
      <c r="ETJ1" s="4" t="s">
        <v>3937</v>
      </c>
      <c r="ETK1" s="4" t="s">
        <v>3938</v>
      </c>
      <c r="ETL1" s="4" t="s">
        <v>3939</v>
      </c>
      <c r="ETM1" s="4" t="s">
        <v>3940</v>
      </c>
      <c r="ETN1" s="4" t="s">
        <v>3941</v>
      </c>
      <c r="ETO1" s="4" t="s">
        <v>3942</v>
      </c>
      <c r="ETP1" s="4" t="s">
        <v>3943</v>
      </c>
      <c r="ETQ1" s="4" t="s">
        <v>3944</v>
      </c>
      <c r="ETR1" s="4" t="s">
        <v>3945</v>
      </c>
      <c r="ETS1" s="4" t="s">
        <v>3946</v>
      </c>
      <c r="ETT1" s="4" t="s">
        <v>3947</v>
      </c>
      <c r="ETU1" s="4" t="s">
        <v>3948</v>
      </c>
      <c r="ETV1" s="4" t="s">
        <v>3949</v>
      </c>
      <c r="ETW1" s="4" t="s">
        <v>3950</v>
      </c>
      <c r="ETX1" s="4" t="s">
        <v>3951</v>
      </c>
      <c r="ETY1" s="4" t="s">
        <v>3952</v>
      </c>
      <c r="ETZ1" s="4" t="s">
        <v>3953</v>
      </c>
      <c r="EUA1" s="4" t="s">
        <v>3954</v>
      </c>
      <c r="EUB1" s="4" t="s">
        <v>3955</v>
      </c>
      <c r="EUC1" s="4" t="s">
        <v>3956</v>
      </c>
      <c r="EUD1" s="4" t="s">
        <v>3957</v>
      </c>
      <c r="EUE1" s="4" t="s">
        <v>3958</v>
      </c>
      <c r="EUF1" s="4" t="s">
        <v>3959</v>
      </c>
      <c r="EUG1" s="4" t="s">
        <v>3960</v>
      </c>
      <c r="EUH1" s="4" t="s">
        <v>3961</v>
      </c>
      <c r="EUI1" s="4" t="s">
        <v>3962</v>
      </c>
      <c r="EUJ1" s="4" t="s">
        <v>3963</v>
      </c>
      <c r="EUK1" s="4" t="s">
        <v>3964</v>
      </c>
      <c r="EUL1" s="4" t="s">
        <v>3965</v>
      </c>
      <c r="EUM1" s="4" t="s">
        <v>3966</v>
      </c>
      <c r="EUN1" s="4" t="s">
        <v>3967</v>
      </c>
      <c r="EUO1" s="4" t="s">
        <v>3968</v>
      </c>
      <c r="EUP1" s="4" t="s">
        <v>3969</v>
      </c>
      <c r="EUQ1" s="4" t="s">
        <v>3970</v>
      </c>
      <c r="EUR1" s="4" t="s">
        <v>3971</v>
      </c>
      <c r="EUS1" s="4" t="s">
        <v>3972</v>
      </c>
      <c r="EUT1" s="4" t="s">
        <v>3973</v>
      </c>
      <c r="EUU1" s="4" t="s">
        <v>3974</v>
      </c>
      <c r="EUV1" s="4" t="s">
        <v>3975</v>
      </c>
      <c r="EUW1" s="4" t="s">
        <v>3976</v>
      </c>
      <c r="EUX1" s="4" t="s">
        <v>3977</v>
      </c>
      <c r="EUY1" s="4" t="s">
        <v>3978</v>
      </c>
      <c r="EUZ1" s="4" t="s">
        <v>3979</v>
      </c>
      <c r="EVA1" s="4" t="s">
        <v>3980</v>
      </c>
      <c r="EVB1" s="4" t="s">
        <v>3981</v>
      </c>
      <c r="EVC1" s="4" t="s">
        <v>3982</v>
      </c>
      <c r="EVD1" s="4" t="s">
        <v>3983</v>
      </c>
      <c r="EVE1" s="4" t="s">
        <v>3984</v>
      </c>
      <c r="EVF1" s="4" t="s">
        <v>3985</v>
      </c>
      <c r="EVG1" s="4" t="s">
        <v>3986</v>
      </c>
      <c r="EVH1" s="4" t="s">
        <v>3987</v>
      </c>
      <c r="EVI1" s="4" t="s">
        <v>3988</v>
      </c>
      <c r="EVJ1" s="4" t="s">
        <v>3989</v>
      </c>
      <c r="EVK1" s="4" t="s">
        <v>3990</v>
      </c>
      <c r="EVL1" s="4" t="s">
        <v>3991</v>
      </c>
      <c r="EVM1" s="4" t="s">
        <v>3992</v>
      </c>
      <c r="EVN1" s="4" t="s">
        <v>3993</v>
      </c>
      <c r="EVO1" s="4" t="s">
        <v>3994</v>
      </c>
      <c r="EVP1" s="4" t="s">
        <v>3995</v>
      </c>
      <c r="EVQ1" s="4" t="s">
        <v>3996</v>
      </c>
      <c r="EVR1" s="4" t="s">
        <v>3997</v>
      </c>
      <c r="EVS1" s="4" t="s">
        <v>3998</v>
      </c>
      <c r="EVT1" s="4" t="s">
        <v>3999</v>
      </c>
      <c r="EVU1" s="4" t="s">
        <v>4000</v>
      </c>
      <c r="EVV1" s="4" t="s">
        <v>4001</v>
      </c>
      <c r="EVW1" s="4" t="s">
        <v>4002</v>
      </c>
      <c r="EVX1" s="4" t="s">
        <v>4003</v>
      </c>
      <c r="EVY1" s="4" t="s">
        <v>4004</v>
      </c>
      <c r="EVZ1" s="4" t="s">
        <v>4005</v>
      </c>
      <c r="EWA1" s="4" t="s">
        <v>4006</v>
      </c>
      <c r="EWB1" s="4" t="s">
        <v>4007</v>
      </c>
      <c r="EWC1" s="4" t="s">
        <v>4008</v>
      </c>
      <c r="EWD1" s="4" t="s">
        <v>4009</v>
      </c>
      <c r="EWE1" s="4" t="s">
        <v>4010</v>
      </c>
      <c r="EWF1" s="4" t="s">
        <v>4011</v>
      </c>
      <c r="EWG1" s="4" t="s">
        <v>4012</v>
      </c>
      <c r="EWH1" s="4" t="s">
        <v>4013</v>
      </c>
      <c r="EWI1" s="4" t="s">
        <v>4014</v>
      </c>
      <c r="EWJ1" s="4" t="s">
        <v>4015</v>
      </c>
      <c r="EWK1" s="4" t="s">
        <v>4016</v>
      </c>
      <c r="EWL1" s="4" t="s">
        <v>4017</v>
      </c>
      <c r="EWM1" s="4" t="s">
        <v>4018</v>
      </c>
      <c r="EWN1" s="4" t="s">
        <v>4019</v>
      </c>
      <c r="EWO1" s="4" t="s">
        <v>4020</v>
      </c>
      <c r="EWP1" s="4" t="s">
        <v>4021</v>
      </c>
      <c r="EWQ1" s="4" t="s">
        <v>4022</v>
      </c>
      <c r="EWR1" s="4" t="s">
        <v>4023</v>
      </c>
      <c r="EWS1" s="4" t="s">
        <v>4024</v>
      </c>
      <c r="EWT1" s="4" t="s">
        <v>4025</v>
      </c>
      <c r="EWU1" s="4" t="s">
        <v>4026</v>
      </c>
      <c r="EWV1" s="4" t="s">
        <v>4027</v>
      </c>
      <c r="EWW1" s="4" t="s">
        <v>4028</v>
      </c>
      <c r="EWX1" s="4" t="s">
        <v>4029</v>
      </c>
      <c r="EWY1" s="4" t="s">
        <v>4030</v>
      </c>
      <c r="EWZ1" s="4" t="s">
        <v>4031</v>
      </c>
      <c r="EXA1" s="4" t="s">
        <v>4032</v>
      </c>
      <c r="EXB1" s="4" t="s">
        <v>4033</v>
      </c>
      <c r="EXC1" s="4" t="s">
        <v>4034</v>
      </c>
      <c r="EXD1" s="4" t="s">
        <v>4035</v>
      </c>
      <c r="EXE1" s="4" t="s">
        <v>4036</v>
      </c>
      <c r="EXF1" s="4" t="s">
        <v>4037</v>
      </c>
      <c r="EXG1" s="4" t="s">
        <v>4038</v>
      </c>
      <c r="EXH1" s="4" t="s">
        <v>4039</v>
      </c>
      <c r="EXI1" s="4" t="s">
        <v>4040</v>
      </c>
      <c r="EXJ1" s="4" t="s">
        <v>4041</v>
      </c>
      <c r="EXK1" s="4" t="s">
        <v>4042</v>
      </c>
      <c r="EXL1" s="4" t="s">
        <v>4043</v>
      </c>
      <c r="EXM1" s="4" t="s">
        <v>4044</v>
      </c>
      <c r="EXN1" s="4" t="s">
        <v>4045</v>
      </c>
      <c r="EXO1" s="4" t="s">
        <v>4046</v>
      </c>
      <c r="EXP1" s="4" t="s">
        <v>4047</v>
      </c>
      <c r="EXQ1" s="4" t="s">
        <v>4048</v>
      </c>
      <c r="EXR1" s="4" t="s">
        <v>4049</v>
      </c>
      <c r="EXS1" s="4" t="s">
        <v>4050</v>
      </c>
      <c r="EXT1" s="4" t="s">
        <v>4051</v>
      </c>
      <c r="EXU1" s="4" t="s">
        <v>4052</v>
      </c>
      <c r="EXV1" s="4" t="s">
        <v>4053</v>
      </c>
      <c r="EXW1" s="4" t="s">
        <v>4054</v>
      </c>
      <c r="EXX1" s="4" t="s">
        <v>4055</v>
      </c>
      <c r="EXY1" s="4" t="s">
        <v>4056</v>
      </c>
      <c r="EXZ1" s="4" t="s">
        <v>4057</v>
      </c>
      <c r="EYA1" s="4" t="s">
        <v>4058</v>
      </c>
      <c r="EYB1" s="4" t="s">
        <v>4059</v>
      </c>
      <c r="EYC1" s="4" t="s">
        <v>4060</v>
      </c>
      <c r="EYD1" s="4" t="s">
        <v>4061</v>
      </c>
      <c r="EYE1" s="4" t="s">
        <v>4062</v>
      </c>
      <c r="EYF1" s="4" t="s">
        <v>4063</v>
      </c>
      <c r="EYG1" s="4" t="s">
        <v>4064</v>
      </c>
      <c r="EYH1" s="4" t="s">
        <v>4065</v>
      </c>
      <c r="EYI1" s="4" t="s">
        <v>4066</v>
      </c>
      <c r="EYJ1" s="4" t="s">
        <v>4067</v>
      </c>
      <c r="EYK1" s="4" t="s">
        <v>4068</v>
      </c>
      <c r="EYL1" s="4" t="s">
        <v>4069</v>
      </c>
      <c r="EYM1" s="4" t="s">
        <v>4070</v>
      </c>
      <c r="EYN1" s="4" t="s">
        <v>4071</v>
      </c>
      <c r="EYO1" s="4" t="s">
        <v>4072</v>
      </c>
      <c r="EYP1" s="4" t="s">
        <v>4073</v>
      </c>
      <c r="EYQ1" s="4" t="s">
        <v>4074</v>
      </c>
      <c r="EYR1" s="4" t="s">
        <v>4075</v>
      </c>
      <c r="EYS1" s="4" t="s">
        <v>4076</v>
      </c>
      <c r="EYT1" s="4" t="s">
        <v>4077</v>
      </c>
      <c r="EYU1" s="4" t="s">
        <v>4078</v>
      </c>
      <c r="EYV1" s="4" t="s">
        <v>4079</v>
      </c>
      <c r="EYW1" s="4" t="s">
        <v>4080</v>
      </c>
      <c r="EYX1" s="4" t="s">
        <v>4081</v>
      </c>
      <c r="EYY1" s="4" t="s">
        <v>4082</v>
      </c>
      <c r="EYZ1" s="4" t="s">
        <v>4083</v>
      </c>
      <c r="EZA1" s="4" t="s">
        <v>4084</v>
      </c>
      <c r="EZB1" s="4" t="s">
        <v>4085</v>
      </c>
      <c r="EZC1" s="4" t="s">
        <v>4086</v>
      </c>
      <c r="EZD1" s="4" t="s">
        <v>4087</v>
      </c>
      <c r="EZE1" s="4" t="s">
        <v>4088</v>
      </c>
      <c r="EZF1" s="4" t="s">
        <v>4089</v>
      </c>
      <c r="EZG1" s="4" t="s">
        <v>4090</v>
      </c>
      <c r="EZH1" s="4" t="s">
        <v>4091</v>
      </c>
      <c r="EZI1" s="4" t="s">
        <v>4092</v>
      </c>
      <c r="EZJ1" s="4" t="s">
        <v>4093</v>
      </c>
      <c r="EZK1" s="4" t="s">
        <v>4094</v>
      </c>
      <c r="EZL1" s="4" t="s">
        <v>4095</v>
      </c>
      <c r="EZM1" s="4" t="s">
        <v>4096</v>
      </c>
      <c r="EZN1" s="4" t="s">
        <v>4097</v>
      </c>
      <c r="EZO1" s="4" t="s">
        <v>4098</v>
      </c>
      <c r="EZP1" s="4" t="s">
        <v>4099</v>
      </c>
      <c r="EZQ1" s="4" t="s">
        <v>4100</v>
      </c>
      <c r="EZR1" s="4" t="s">
        <v>4101</v>
      </c>
      <c r="EZS1" s="4" t="s">
        <v>4102</v>
      </c>
      <c r="EZT1" s="4" t="s">
        <v>4103</v>
      </c>
      <c r="EZU1" s="4" t="s">
        <v>4104</v>
      </c>
      <c r="EZV1" s="4" t="s">
        <v>4105</v>
      </c>
      <c r="EZW1" s="4" t="s">
        <v>4106</v>
      </c>
      <c r="EZX1" s="4" t="s">
        <v>4107</v>
      </c>
      <c r="EZY1" s="4" t="s">
        <v>4108</v>
      </c>
      <c r="EZZ1" s="4" t="s">
        <v>4109</v>
      </c>
      <c r="FAA1" s="4" t="s">
        <v>4110</v>
      </c>
      <c r="FAB1" s="4" t="s">
        <v>4111</v>
      </c>
      <c r="FAC1" s="4" t="s">
        <v>4112</v>
      </c>
      <c r="FAD1" s="4" t="s">
        <v>4113</v>
      </c>
      <c r="FAE1" s="4" t="s">
        <v>4114</v>
      </c>
      <c r="FAF1" s="4" t="s">
        <v>4115</v>
      </c>
      <c r="FAG1" s="4" t="s">
        <v>4116</v>
      </c>
      <c r="FAH1" s="4" t="s">
        <v>4117</v>
      </c>
      <c r="FAI1" s="4" t="s">
        <v>4118</v>
      </c>
      <c r="FAJ1" s="4" t="s">
        <v>4119</v>
      </c>
      <c r="FAK1" s="4" t="s">
        <v>4120</v>
      </c>
      <c r="FAL1" s="4" t="s">
        <v>4121</v>
      </c>
      <c r="FAM1" s="4" t="s">
        <v>4122</v>
      </c>
      <c r="FAN1" s="4" t="s">
        <v>4123</v>
      </c>
      <c r="FAO1" s="4" t="s">
        <v>4124</v>
      </c>
      <c r="FAP1" s="4" t="s">
        <v>4125</v>
      </c>
      <c r="FAQ1" s="4" t="s">
        <v>4126</v>
      </c>
      <c r="FAR1" s="4" t="s">
        <v>4127</v>
      </c>
      <c r="FAS1" s="4" t="s">
        <v>4128</v>
      </c>
      <c r="FAT1" s="4" t="s">
        <v>4129</v>
      </c>
      <c r="FAU1" s="4" t="s">
        <v>4130</v>
      </c>
      <c r="FAV1" s="4" t="s">
        <v>4131</v>
      </c>
      <c r="FAW1" s="4" t="s">
        <v>4132</v>
      </c>
      <c r="FAX1" s="4" t="s">
        <v>4133</v>
      </c>
      <c r="FAY1" s="4" t="s">
        <v>4134</v>
      </c>
      <c r="FAZ1" s="4" t="s">
        <v>4135</v>
      </c>
      <c r="FBA1" s="4" t="s">
        <v>4136</v>
      </c>
      <c r="FBB1" s="4" t="s">
        <v>4137</v>
      </c>
      <c r="FBC1" s="4" t="s">
        <v>4138</v>
      </c>
      <c r="FBD1" s="4" t="s">
        <v>4139</v>
      </c>
      <c r="FBE1" s="4" t="s">
        <v>4140</v>
      </c>
      <c r="FBF1" s="4" t="s">
        <v>4141</v>
      </c>
      <c r="FBG1" s="4" t="s">
        <v>4142</v>
      </c>
      <c r="FBH1" s="4" t="s">
        <v>4143</v>
      </c>
      <c r="FBI1" s="4" t="s">
        <v>4144</v>
      </c>
      <c r="FBJ1" s="4" t="s">
        <v>4145</v>
      </c>
      <c r="FBK1" s="4" t="s">
        <v>4146</v>
      </c>
      <c r="FBL1" s="4" t="s">
        <v>4147</v>
      </c>
      <c r="FBM1" s="4" t="s">
        <v>4148</v>
      </c>
      <c r="FBN1" s="4" t="s">
        <v>4149</v>
      </c>
      <c r="FBO1" s="4" t="s">
        <v>4150</v>
      </c>
      <c r="FBP1" s="4" t="s">
        <v>4151</v>
      </c>
      <c r="FBQ1" s="4" t="s">
        <v>4152</v>
      </c>
      <c r="FBR1" s="4" t="s">
        <v>4153</v>
      </c>
      <c r="FBS1" s="4" t="s">
        <v>4154</v>
      </c>
      <c r="FBT1" s="4" t="s">
        <v>4155</v>
      </c>
      <c r="FBU1" s="4" t="s">
        <v>4156</v>
      </c>
      <c r="FBV1" s="4" t="s">
        <v>4157</v>
      </c>
      <c r="FBW1" s="4" t="s">
        <v>4158</v>
      </c>
      <c r="FBX1" s="4" t="s">
        <v>4159</v>
      </c>
      <c r="FBY1" s="4" t="s">
        <v>4160</v>
      </c>
      <c r="FBZ1" s="4" t="s">
        <v>4161</v>
      </c>
      <c r="FCA1" s="4" t="s">
        <v>4162</v>
      </c>
      <c r="FCB1" s="4" t="s">
        <v>4163</v>
      </c>
      <c r="FCC1" s="4" t="s">
        <v>4164</v>
      </c>
      <c r="FCD1" s="4" t="s">
        <v>4165</v>
      </c>
      <c r="FCE1" s="4" t="s">
        <v>4166</v>
      </c>
      <c r="FCF1" s="4" t="s">
        <v>4167</v>
      </c>
      <c r="FCG1" s="4" t="s">
        <v>4168</v>
      </c>
      <c r="FCH1" s="4" t="s">
        <v>4169</v>
      </c>
      <c r="FCI1" s="4" t="s">
        <v>4170</v>
      </c>
      <c r="FCJ1" s="4" t="s">
        <v>4171</v>
      </c>
      <c r="FCK1" s="4" t="s">
        <v>4172</v>
      </c>
      <c r="FCL1" s="4" t="s">
        <v>4173</v>
      </c>
      <c r="FCM1" s="4" t="s">
        <v>4174</v>
      </c>
      <c r="FCN1" s="4" t="s">
        <v>4175</v>
      </c>
      <c r="FCO1" s="4" t="s">
        <v>4176</v>
      </c>
      <c r="FCP1" s="4" t="s">
        <v>4177</v>
      </c>
      <c r="FCQ1" s="4" t="s">
        <v>4178</v>
      </c>
      <c r="FCR1" s="4" t="s">
        <v>4179</v>
      </c>
      <c r="FCS1" s="4" t="s">
        <v>4180</v>
      </c>
      <c r="FCT1" s="4" t="s">
        <v>4181</v>
      </c>
      <c r="FCU1" s="4" t="s">
        <v>4182</v>
      </c>
      <c r="FCV1" s="4" t="s">
        <v>4183</v>
      </c>
      <c r="FCW1" s="4" t="s">
        <v>4184</v>
      </c>
      <c r="FCX1" s="4" t="s">
        <v>4185</v>
      </c>
      <c r="FCY1" s="4" t="s">
        <v>4186</v>
      </c>
      <c r="FCZ1" s="4" t="s">
        <v>4187</v>
      </c>
      <c r="FDA1" s="4" t="s">
        <v>4188</v>
      </c>
      <c r="FDB1" s="4" t="s">
        <v>4189</v>
      </c>
      <c r="FDC1" s="4" t="s">
        <v>4190</v>
      </c>
      <c r="FDD1" s="4" t="s">
        <v>4191</v>
      </c>
      <c r="FDE1" s="4" t="s">
        <v>4192</v>
      </c>
      <c r="FDF1" s="4" t="s">
        <v>4193</v>
      </c>
      <c r="FDG1" s="4" t="s">
        <v>4194</v>
      </c>
      <c r="FDH1" s="4" t="s">
        <v>4195</v>
      </c>
      <c r="FDI1" s="4" t="s">
        <v>4196</v>
      </c>
      <c r="FDJ1" s="4" t="s">
        <v>4197</v>
      </c>
      <c r="FDK1" s="4" t="s">
        <v>4198</v>
      </c>
      <c r="FDL1" s="4" t="s">
        <v>4199</v>
      </c>
      <c r="FDM1" s="4" t="s">
        <v>4200</v>
      </c>
      <c r="FDN1" s="4" t="s">
        <v>4201</v>
      </c>
      <c r="FDO1" s="4" t="s">
        <v>4202</v>
      </c>
      <c r="FDP1" s="4" t="s">
        <v>4203</v>
      </c>
      <c r="FDQ1" s="4" t="s">
        <v>4204</v>
      </c>
      <c r="FDR1" s="4" t="s">
        <v>4205</v>
      </c>
      <c r="FDS1" s="4" t="s">
        <v>4206</v>
      </c>
      <c r="FDT1" s="4" t="s">
        <v>4207</v>
      </c>
      <c r="FDU1" s="4" t="s">
        <v>4208</v>
      </c>
      <c r="FDV1" s="4" t="s">
        <v>4209</v>
      </c>
      <c r="FDW1" s="4" t="s">
        <v>4210</v>
      </c>
      <c r="FDX1" s="4" t="s">
        <v>4211</v>
      </c>
      <c r="FDY1" s="4" t="s">
        <v>4212</v>
      </c>
      <c r="FDZ1" s="4" t="s">
        <v>4213</v>
      </c>
      <c r="FEA1" s="4" t="s">
        <v>4214</v>
      </c>
      <c r="FEB1" s="4" t="s">
        <v>4215</v>
      </c>
      <c r="FEC1" s="4" t="s">
        <v>4216</v>
      </c>
      <c r="FED1" s="4" t="s">
        <v>4217</v>
      </c>
      <c r="FEE1" s="4" t="s">
        <v>4218</v>
      </c>
      <c r="FEF1" s="4" t="s">
        <v>4219</v>
      </c>
      <c r="FEG1" s="4" t="s">
        <v>4220</v>
      </c>
      <c r="FEH1" s="4" t="s">
        <v>4221</v>
      </c>
      <c r="FEI1" s="4" t="s">
        <v>4222</v>
      </c>
      <c r="FEJ1" s="4" t="s">
        <v>4223</v>
      </c>
      <c r="FEK1" s="4" t="s">
        <v>4224</v>
      </c>
      <c r="FEL1" s="4" t="s">
        <v>4225</v>
      </c>
      <c r="FEM1" s="4" t="s">
        <v>4226</v>
      </c>
      <c r="FEN1" s="4" t="s">
        <v>4227</v>
      </c>
      <c r="FEO1" s="4" t="s">
        <v>4228</v>
      </c>
      <c r="FEP1" s="4" t="s">
        <v>4229</v>
      </c>
      <c r="FEQ1" s="4" t="s">
        <v>4230</v>
      </c>
      <c r="FER1" s="4" t="s">
        <v>4231</v>
      </c>
      <c r="FES1" s="4" t="s">
        <v>4232</v>
      </c>
      <c r="FET1" s="4" t="s">
        <v>4233</v>
      </c>
      <c r="FEU1" s="4" t="s">
        <v>4234</v>
      </c>
      <c r="FEV1" s="4" t="s">
        <v>4235</v>
      </c>
      <c r="FEW1" s="4" t="s">
        <v>4236</v>
      </c>
      <c r="FEX1" s="4" t="s">
        <v>4237</v>
      </c>
      <c r="FEY1" s="4" t="s">
        <v>4238</v>
      </c>
      <c r="FEZ1" s="4" t="s">
        <v>4239</v>
      </c>
      <c r="FFA1" s="4" t="s">
        <v>4240</v>
      </c>
      <c r="FFB1" s="4" t="s">
        <v>4241</v>
      </c>
      <c r="FFC1" s="4" t="s">
        <v>4242</v>
      </c>
      <c r="FFD1" s="4" t="s">
        <v>4243</v>
      </c>
      <c r="FFE1" s="4" t="s">
        <v>4244</v>
      </c>
      <c r="FFF1" s="4" t="s">
        <v>4245</v>
      </c>
      <c r="FFG1" s="4" t="s">
        <v>4246</v>
      </c>
      <c r="FFH1" s="4" t="s">
        <v>4247</v>
      </c>
      <c r="FFI1" s="4" t="s">
        <v>4248</v>
      </c>
      <c r="FFJ1" s="4" t="s">
        <v>4249</v>
      </c>
      <c r="FFK1" s="4" t="s">
        <v>4250</v>
      </c>
      <c r="FFL1" s="4" t="s">
        <v>4251</v>
      </c>
      <c r="FFM1" s="4" t="s">
        <v>4252</v>
      </c>
      <c r="FFN1" s="4" t="s">
        <v>4253</v>
      </c>
      <c r="FFO1" s="4" t="s">
        <v>4254</v>
      </c>
      <c r="FFP1" s="4" t="s">
        <v>4255</v>
      </c>
      <c r="FFQ1" s="4" t="s">
        <v>4256</v>
      </c>
      <c r="FFR1" s="4" t="s">
        <v>4257</v>
      </c>
      <c r="FFS1" s="4" t="s">
        <v>4258</v>
      </c>
      <c r="FFT1" s="4" t="s">
        <v>4259</v>
      </c>
      <c r="FFU1" s="4" t="s">
        <v>4260</v>
      </c>
      <c r="FFV1" s="4" t="s">
        <v>4261</v>
      </c>
      <c r="FFW1" s="4" t="s">
        <v>4262</v>
      </c>
      <c r="FFX1" s="4" t="s">
        <v>4263</v>
      </c>
      <c r="FFY1" s="4" t="s">
        <v>4264</v>
      </c>
      <c r="FFZ1" s="4" t="s">
        <v>4265</v>
      </c>
      <c r="FGA1" s="4" t="s">
        <v>4266</v>
      </c>
      <c r="FGB1" s="4" t="s">
        <v>4267</v>
      </c>
      <c r="FGC1" s="4" t="s">
        <v>4268</v>
      </c>
      <c r="FGD1" s="4" t="s">
        <v>4269</v>
      </c>
      <c r="FGE1" s="4" t="s">
        <v>4270</v>
      </c>
      <c r="FGF1" s="4" t="s">
        <v>4271</v>
      </c>
      <c r="FGG1" s="4" t="s">
        <v>4272</v>
      </c>
      <c r="FGH1" s="4" t="s">
        <v>4273</v>
      </c>
      <c r="FGI1" s="4" t="s">
        <v>4274</v>
      </c>
      <c r="FGJ1" s="4" t="s">
        <v>4275</v>
      </c>
      <c r="FGK1" s="4" t="s">
        <v>4276</v>
      </c>
      <c r="FGL1" s="4" t="s">
        <v>4277</v>
      </c>
      <c r="FGM1" s="4" t="s">
        <v>4278</v>
      </c>
      <c r="FGN1" s="4" t="s">
        <v>4279</v>
      </c>
      <c r="FGO1" s="4" t="s">
        <v>4280</v>
      </c>
      <c r="FGP1" s="4" t="s">
        <v>4281</v>
      </c>
      <c r="FGQ1" s="4" t="s">
        <v>4282</v>
      </c>
      <c r="FGR1" s="4" t="s">
        <v>4283</v>
      </c>
      <c r="FGS1" s="4" t="s">
        <v>4284</v>
      </c>
      <c r="FGT1" s="4" t="s">
        <v>4285</v>
      </c>
      <c r="FGU1" s="4" t="s">
        <v>4286</v>
      </c>
      <c r="FGV1" s="4" t="s">
        <v>4287</v>
      </c>
      <c r="FGW1" s="4" t="s">
        <v>4288</v>
      </c>
      <c r="FGX1" s="4" t="s">
        <v>4289</v>
      </c>
      <c r="FGY1" s="4" t="s">
        <v>4290</v>
      </c>
      <c r="FGZ1" s="4" t="s">
        <v>4291</v>
      </c>
      <c r="FHA1" s="4" t="s">
        <v>4292</v>
      </c>
      <c r="FHB1" s="4" t="s">
        <v>4293</v>
      </c>
      <c r="FHC1" s="4" t="s">
        <v>4294</v>
      </c>
      <c r="FHD1" s="4" t="s">
        <v>4295</v>
      </c>
      <c r="FHE1" s="4" t="s">
        <v>4296</v>
      </c>
      <c r="FHF1" s="4" t="s">
        <v>4297</v>
      </c>
      <c r="FHG1" s="4" t="s">
        <v>4298</v>
      </c>
      <c r="FHH1" s="4" t="s">
        <v>4299</v>
      </c>
      <c r="FHI1" s="4" t="s">
        <v>4300</v>
      </c>
      <c r="FHJ1" s="4" t="s">
        <v>4301</v>
      </c>
      <c r="FHK1" s="4" t="s">
        <v>4302</v>
      </c>
      <c r="FHL1" s="4" t="s">
        <v>4303</v>
      </c>
      <c r="FHM1" s="4" t="s">
        <v>4304</v>
      </c>
      <c r="FHN1" s="4" t="s">
        <v>4305</v>
      </c>
      <c r="FHO1" s="4" t="s">
        <v>4306</v>
      </c>
      <c r="FHP1" s="4" t="s">
        <v>4307</v>
      </c>
      <c r="FHQ1" s="4" t="s">
        <v>4308</v>
      </c>
      <c r="FHR1" s="4" t="s">
        <v>4309</v>
      </c>
      <c r="FHS1" s="4" t="s">
        <v>4310</v>
      </c>
      <c r="FHT1" s="4" t="s">
        <v>4311</v>
      </c>
      <c r="FHU1" s="4" t="s">
        <v>4312</v>
      </c>
      <c r="FHV1" s="4" t="s">
        <v>4313</v>
      </c>
      <c r="FHW1" s="4" t="s">
        <v>4314</v>
      </c>
      <c r="FHX1" s="4" t="s">
        <v>4315</v>
      </c>
      <c r="FHY1" s="4" t="s">
        <v>4316</v>
      </c>
      <c r="FHZ1" s="4" t="s">
        <v>4317</v>
      </c>
      <c r="FIA1" s="4" t="s">
        <v>4318</v>
      </c>
      <c r="FIB1" s="4" t="s">
        <v>4319</v>
      </c>
      <c r="FIC1" s="4" t="s">
        <v>4320</v>
      </c>
      <c r="FID1" s="4" t="s">
        <v>4321</v>
      </c>
      <c r="FIE1" s="4" t="s">
        <v>4322</v>
      </c>
      <c r="FIF1" s="4" t="s">
        <v>4323</v>
      </c>
      <c r="FIG1" s="4" t="s">
        <v>4324</v>
      </c>
      <c r="FIH1" s="4" t="s">
        <v>4325</v>
      </c>
      <c r="FII1" s="4" t="s">
        <v>4326</v>
      </c>
      <c r="FIJ1" s="4" t="s">
        <v>4327</v>
      </c>
      <c r="FIK1" s="4" t="s">
        <v>4328</v>
      </c>
      <c r="FIL1" s="4" t="s">
        <v>4329</v>
      </c>
      <c r="FIM1" s="4" t="s">
        <v>4330</v>
      </c>
      <c r="FIN1" s="4" t="s">
        <v>4331</v>
      </c>
      <c r="FIO1" s="4" t="s">
        <v>4332</v>
      </c>
      <c r="FIP1" s="4" t="s">
        <v>4333</v>
      </c>
      <c r="FIQ1" s="4" t="s">
        <v>4334</v>
      </c>
      <c r="FIR1" s="4" t="s">
        <v>4335</v>
      </c>
      <c r="FIS1" s="4" t="s">
        <v>4336</v>
      </c>
      <c r="FIT1" s="4" t="s">
        <v>4337</v>
      </c>
      <c r="FIU1" s="4" t="s">
        <v>4338</v>
      </c>
      <c r="FIV1" s="4" t="s">
        <v>4339</v>
      </c>
      <c r="FIW1" s="4" t="s">
        <v>4340</v>
      </c>
      <c r="FIX1" s="4" t="s">
        <v>4341</v>
      </c>
      <c r="FIY1" s="4" t="s">
        <v>4342</v>
      </c>
      <c r="FIZ1" s="4" t="s">
        <v>4343</v>
      </c>
      <c r="FJA1" s="4" t="s">
        <v>4344</v>
      </c>
      <c r="FJB1" s="4" t="s">
        <v>4345</v>
      </c>
      <c r="FJC1" s="4" t="s">
        <v>4346</v>
      </c>
      <c r="FJD1" s="4" t="s">
        <v>4347</v>
      </c>
      <c r="FJE1" s="4" t="s">
        <v>4348</v>
      </c>
      <c r="FJF1" s="4" t="s">
        <v>4349</v>
      </c>
      <c r="FJG1" s="4" t="s">
        <v>4350</v>
      </c>
      <c r="FJH1" s="4" t="s">
        <v>4351</v>
      </c>
      <c r="FJI1" s="4" t="s">
        <v>4352</v>
      </c>
      <c r="FJJ1" s="4" t="s">
        <v>4353</v>
      </c>
      <c r="FJK1" s="4" t="s">
        <v>4354</v>
      </c>
      <c r="FJL1" s="4" t="s">
        <v>4355</v>
      </c>
      <c r="FJM1" s="4" t="s">
        <v>4356</v>
      </c>
      <c r="FJN1" s="4" t="s">
        <v>4357</v>
      </c>
      <c r="FJO1" s="4" t="s">
        <v>4358</v>
      </c>
      <c r="FJP1" s="4" t="s">
        <v>4359</v>
      </c>
      <c r="FJQ1" s="4" t="s">
        <v>4360</v>
      </c>
      <c r="FJR1" s="4" t="s">
        <v>4361</v>
      </c>
      <c r="FJS1" s="4" t="s">
        <v>4362</v>
      </c>
      <c r="FJT1" s="4" t="s">
        <v>4363</v>
      </c>
      <c r="FJU1" s="4" t="s">
        <v>4364</v>
      </c>
      <c r="FJV1" s="4" t="s">
        <v>4365</v>
      </c>
      <c r="FJW1" s="4" t="s">
        <v>4366</v>
      </c>
      <c r="FJX1" s="4" t="s">
        <v>4367</v>
      </c>
      <c r="FJY1" s="4" t="s">
        <v>4368</v>
      </c>
      <c r="FJZ1" s="4" t="s">
        <v>4369</v>
      </c>
      <c r="FKA1" s="4" t="s">
        <v>4370</v>
      </c>
      <c r="FKB1" s="4" t="s">
        <v>4371</v>
      </c>
      <c r="FKC1" s="4" t="s">
        <v>4372</v>
      </c>
      <c r="FKD1" s="4" t="s">
        <v>4373</v>
      </c>
      <c r="FKE1" s="4" t="s">
        <v>4374</v>
      </c>
      <c r="FKF1" s="4" t="s">
        <v>4375</v>
      </c>
      <c r="FKG1" s="4" t="s">
        <v>4376</v>
      </c>
      <c r="FKH1" s="4" t="s">
        <v>4377</v>
      </c>
      <c r="FKI1" s="4" t="s">
        <v>4378</v>
      </c>
      <c r="FKJ1" s="4" t="s">
        <v>4379</v>
      </c>
      <c r="FKK1" s="4" t="s">
        <v>4380</v>
      </c>
      <c r="FKL1" s="4" t="s">
        <v>4381</v>
      </c>
      <c r="FKM1" s="4" t="s">
        <v>4382</v>
      </c>
      <c r="FKN1" s="4" t="s">
        <v>4383</v>
      </c>
      <c r="FKO1" s="4" t="s">
        <v>4384</v>
      </c>
      <c r="FKP1" s="4" t="s">
        <v>4385</v>
      </c>
      <c r="FKQ1" s="4" t="s">
        <v>4386</v>
      </c>
      <c r="FKR1" s="4" t="s">
        <v>4387</v>
      </c>
      <c r="FKS1" s="4" t="s">
        <v>4388</v>
      </c>
      <c r="FKT1" s="4" t="s">
        <v>4389</v>
      </c>
      <c r="FKU1" s="4" t="s">
        <v>4390</v>
      </c>
      <c r="FKV1" s="4" t="s">
        <v>4391</v>
      </c>
      <c r="FKW1" s="4" t="s">
        <v>4392</v>
      </c>
      <c r="FKX1" s="4" t="s">
        <v>4393</v>
      </c>
      <c r="FKY1" s="4" t="s">
        <v>4394</v>
      </c>
      <c r="FKZ1" s="4" t="s">
        <v>4395</v>
      </c>
      <c r="FLA1" s="4" t="s">
        <v>4396</v>
      </c>
      <c r="FLB1" s="4" t="s">
        <v>4397</v>
      </c>
      <c r="FLC1" s="4" t="s">
        <v>4398</v>
      </c>
      <c r="FLD1" s="4" t="s">
        <v>4399</v>
      </c>
      <c r="FLE1" s="4" t="s">
        <v>4400</v>
      </c>
      <c r="FLF1" s="4" t="s">
        <v>4401</v>
      </c>
      <c r="FLG1" s="4" t="s">
        <v>4402</v>
      </c>
      <c r="FLH1" s="4" t="s">
        <v>4403</v>
      </c>
      <c r="FLI1" s="4" t="s">
        <v>4404</v>
      </c>
      <c r="FLJ1" s="4" t="s">
        <v>4405</v>
      </c>
      <c r="FLK1" s="4" t="s">
        <v>4406</v>
      </c>
      <c r="FLL1" s="4" t="s">
        <v>4407</v>
      </c>
      <c r="FLM1" s="4" t="s">
        <v>4408</v>
      </c>
      <c r="FLN1" s="4" t="s">
        <v>4409</v>
      </c>
      <c r="FLO1" s="4" t="s">
        <v>4410</v>
      </c>
      <c r="FLP1" s="4" t="s">
        <v>4411</v>
      </c>
      <c r="FLQ1" s="4" t="s">
        <v>4412</v>
      </c>
      <c r="FLR1" s="4" t="s">
        <v>4413</v>
      </c>
      <c r="FLS1" s="4" t="s">
        <v>4414</v>
      </c>
      <c r="FLT1" s="4" t="s">
        <v>4415</v>
      </c>
      <c r="FLU1" s="4" t="s">
        <v>4416</v>
      </c>
      <c r="FLV1" s="4" t="s">
        <v>4417</v>
      </c>
      <c r="FLW1" s="4" t="s">
        <v>4418</v>
      </c>
      <c r="FLX1" s="4" t="s">
        <v>4419</v>
      </c>
      <c r="FLY1" s="4" t="s">
        <v>4420</v>
      </c>
      <c r="FLZ1" s="4" t="s">
        <v>4421</v>
      </c>
      <c r="FMA1" s="4" t="s">
        <v>4422</v>
      </c>
      <c r="FMB1" s="4" t="s">
        <v>4423</v>
      </c>
      <c r="FMC1" s="4" t="s">
        <v>4424</v>
      </c>
      <c r="FMD1" s="4" t="s">
        <v>4425</v>
      </c>
      <c r="FME1" s="4" t="s">
        <v>4426</v>
      </c>
      <c r="FMF1" s="4" t="s">
        <v>4427</v>
      </c>
      <c r="FMG1" s="4" t="s">
        <v>4428</v>
      </c>
      <c r="FMH1" s="4" t="s">
        <v>4429</v>
      </c>
      <c r="FMI1" s="4" t="s">
        <v>4430</v>
      </c>
      <c r="FMJ1" s="4" t="s">
        <v>4431</v>
      </c>
      <c r="FMK1" s="4" t="s">
        <v>4432</v>
      </c>
      <c r="FML1" s="4" t="s">
        <v>4433</v>
      </c>
      <c r="FMM1" s="4" t="s">
        <v>4434</v>
      </c>
      <c r="FMN1" s="4" t="s">
        <v>4435</v>
      </c>
      <c r="FMO1" s="4" t="s">
        <v>4436</v>
      </c>
      <c r="FMP1" s="4" t="s">
        <v>4437</v>
      </c>
      <c r="FMQ1" s="4" t="s">
        <v>4438</v>
      </c>
      <c r="FMR1" s="4" t="s">
        <v>4439</v>
      </c>
      <c r="FMS1" s="4" t="s">
        <v>4440</v>
      </c>
      <c r="FMT1" s="4" t="s">
        <v>4441</v>
      </c>
      <c r="FMU1" s="4" t="s">
        <v>4442</v>
      </c>
      <c r="FMV1" s="4" t="s">
        <v>4443</v>
      </c>
      <c r="FMW1" s="4" t="s">
        <v>4444</v>
      </c>
      <c r="FMX1" s="4" t="s">
        <v>4445</v>
      </c>
      <c r="FMY1" s="4" t="s">
        <v>4446</v>
      </c>
      <c r="FMZ1" s="4" t="s">
        <v>4447</v>
      </c>
      <c r="FNA1" s="4" t="s">
        <v>4448</v>
      </c>
      <c r="FNB1" s="4" t="s">
        <v>4449</v>
      </c>
      <c r="FNC1" s="4" t="s">
        <v>4450</v>
      </c>
      <c r="FND1" s="4" t="s">
        <v>4451</v>
      </c>
      <c r="FNE1" s="4" t="s">
        <v>4452</v>
      </c>
      <c r="FNF1" s="4" t="s">
        <v>4453</v>
      </c>
      <c r="FNG1" s="4" t="s">
        <v>4454</v>
      </c>
      <c r="FNH1" s="4" t="s">
        <v>4455</v>
      </c>
      <c r="FNI1" s="4" t="s">
        <v>4456</v>
      </c>
      <c r="FNJ1" s="4" t="s">
        <v>4457</v>
      </c>
      <c r="FNK1" s="4" t="s">
        <v>4458</v>
      </c>
      <c r="FNL1" s="4" t="s">
        <v>4459</v>
      </c>
      <c r="FNM1" s="4" t="s">
        <v>4460</v>
      </c>
      <c r="FNN1" s="4" t="s">
        <v>4461</v>
      </c>
      <c r="FNO1" s="4" t="s">
        <v>4462</v>
      </c>
      <c r="FNP1" s="4" t="s">
        <v>4463</v>
      </c>
      <c r="FNQ1" s="4" t="s">
        <v>4464</v>
      </c>
      <c r="FNR1" s="4" t="s">
        <v>4465</v>
      </c>
      <c r="FNS1" s="4" t="s">
        <v>4466</v>
      </c>
      <c r="FNT1" s="4" t="s">
        <v>4467</v>
      </c>
      <c r="FNU1" s="4" t="s">
        <v>4468</v>
      </c>
      <c r="FNV1" s="4" t="s">
        <v>4469</v>
      </c>
      <c r="FNW1" s="4" t="s">
        <v>4470</v>
      </c>
      <c r="FNX1" s="4" t="s">
        <v>4471</v>
      </c>
      <c r="FNY1" s="4" t="s">
        <v>4472</v>
      </c>
      <c r="FNZ1" s="4" t="s">
        <v>4473</v>
      </c>
      <c r="FOA1" s="4" t="s">
        <v>4474</v>
      </c>
      <c r="FOB1" s="4" t="s">
        <v>4475</v>
      </c>
      <c r="FOC1" s="4" t="s">
        <v>4476</v>
      </c>
      <c r="FOD1" s="4" t="s">
        <v>4477</v>
      </c>
      <c r="FOE1" s="4" t="s">
        <v>4478</v>
      </c>
      <c r="FOF1" s="4" t="s">
        <v>4479</v>
      </c>
      <c r="FOG1" s="4" t="s">
        <v>4480</v>
      </c>
      <c r="FOH1" s="4" t="s">
        <v>4481</v>
      </c>
      <c r="FOI1" s="4" t="s">
        <v>4482</v>
      </c>
      <c r="FOJ1" s="4" t="s">
        <v>4483</v>
      </c>
      <c r="FOK1" s="4" t="s">
        <v>4484</v>
      </c>
      <c r="FOL1" s="4" t="s">
        <v>4485</v>
      </c>
      <c r="FOM1" s="4" t="s">
        <v>4486</v>
      </c>
      <c r="FON1" s="4" t="s">
        <v>4487</v>
      </c>
      <c r="FOO1" s="4" t="s">
        <v>4488</v>
      </c>
      <c r="FOP1" s="4" t="s">
        <v>4489</v>
      </c>
      <c r="FOQ1" s="4" t="s">
        <v>4490</v>
      </c>
      <c r="FOR1" s="4" t="s">
        <v>4491</v>
      </c>
      <c r="FOS1" s="4" t="s">
        <v>4492</v>
      </c>
      <c r="FOT1" s="4" t="s">
        <v>4493</v>
      </c>
      <c r="FOU1" s="4" t="s">
        <v>4494</v>
      </c>
      <c r="FOV1" s="4" t="s">
        <v>4495</v>
      </c>
      <c r="FOW1" s="4" t="s">
        <v>4496</v>
      </c>
      <c r="FOX1" s="4" t="s">
        <v>4497</v>
      </c>
      <c r="FOY1" s="4" t="s">
        <v>4498</v>
      </c>
      <c r="FOZ1" s="4" t="s">
        <v>4499</v>
      </c>
      <c r="FPA1" s="4" t="s">
        <v>4500</v>
      </c>
      <c r="FPB1" s="4" t="s">
        <v>4501</v>
      </c>
      <c r="FPC1" s="4" t="s">
        <v>4502</v>
      </c>
      <c r="FPD1" s="4" t="s">
        <v>4503</v>
      </c>
      <c r="FPE1" s="4" t="s">
        <v>4504</v>
      </c>
      <c r="FPF1" s="4" t="s">
        <v>4505</v>
      </c>
      <c r="FPG1" s="4" t="s">
        <v>4506</v>
      </c>
      <c r="FPH1" s="4" t="s">
        <v>4507</v>
      </c>
      <c r="FPI1" s="4" t="s">
        <v>4508</v>
      </c>
      <c r="FPJ1" s="4" t="s">
        <v>4509</v>
      </c>
      <c r="FPK1" s="4" t="s">
        <v>4510</v>
      </c>
      <c r="FPL1" s="4" t="s">
        <v>4511</v>
      </c>
      <c r="FPM1" s="4" t="s">
        <v>4512</v>
      </c>
      <c r="FPN1" s="4" t="s">
        <v>4513</v>
      </c>
      <c r="FPO1" s="4" t="s">
        <v>4514</v>
      </c>
      <c r="FPP1" s="4" t="s">
        <v>4515</v>
      </c>
      <c r="FPQ1" s="4" t="s">
        <v>4516</v>
      </c>
      <c r="FPR1" s="4" t="s">
        <v>4517</v>
      </c>
      <c r="FPS1" s="4" t="s">
        <v>4518</v>
      </c>
      <c r="FPT1" s="4" t="s">
        <v>4519</v>
      </c>
      <c r="FPU1" s="4" t="s">
        <v>4520</v>
      </c>
      <c r="FPV1" s="4" t="s">
        <v>4521</v>
      </c>
      <c r="FPW1" s="4" t="s">
        <v>4522</v>
      </c>
      <c r="FPX1" s="4" t="s">
        <v>4523</v>
      </c>
      <c r="FPY1" s="4" t="s">
        <v>4524</v>
      </c>
      <c r="FPZ1" s="4" t="s">
        <v>4525</v>
      </c>
      <c r="FQA1" s="4" t="s">
        <v>4526</v>
      </c>
      <c r="FQB1" s="4" t="s">
        <v>4527</v>
      </c>
      <c r="FQC1" s="4" t="s">
        <v>4528</v>
      </c>
      <c r="FQD1" s="4" t="s">
        <v>4529</v>
      </c>
      <c r="FQE1" s="4" t="s">
        <v>4530</v>
      </c>
      <c r="FQF1" s="4" t="s">
        <v>4531</v>
      </c>
      <c r="FQG1" s="4" t="s">
        <v>4532</v>
      </c>
      <c r="FQH1" s="4" t="s">
        <v>4533</v>
      </c>
      <c r="FQI1" s="4" t="s">
        <v>4534</v>
      </c>
      <c r="FQJ1" s="4" t="s">
        <v>4535</v>
      </c>
      <c r="FQK1" s="4" t="s">
        <v>4536</v>
      </c>
      <c r="FQL1" s="4" t="s">
        <v>4537</v>
      </c>
      <c r="FQM1" s="4" t="s">
        <v>4538</v>
      </c>
      <c r="FQN1" s="4" t="s">
        <v>4539</v>
      </c>
      <c r="FQO1" s="4" t="s">
        <v>4540</v>
      </c>
      <c r="FQP1" s="4" t="s">
        <v>4541</v>
      </c>
      <c r="FQQ1" s="4" t="s">
        <v>4542</v>
      </c>
      <c r="FQR1" s="4" t="s">
        <v>4543</v>
      </c>
      <c r="FQS1" s="4" t="s">
        <v>4544</v>
      </c>
      <c r="FQT1" s="4" t="s">
        <v>4545</v>
      </c>
      <c r="FQU1" s="4" t="s">
        <v>4546</v>
      </c>
      <c r="FQV1" s="4" t="s">
        <v>4547</v>
      </c>
      <c r="FQW1" s="4" t="s">
        <v>4548</v>
      </c>
      <c r="FQX1" s="4" t="s">
        <v>4549</v>
      </c>
      <c r="FQY1" s="4" t="s">
        <v>4550</v>
      </c>
      <c r="FQZ1" s="4" t="s">
        <v>4551</v>
      </c>
      <c r="FRA1" s="4" t="s">
        <v>4552</v>
      </c>
      <c r="FRB1" s="4" t="s">
        <v>4553</v>
      </c>
      <c r="FRC1" s="4" t="s">
        <v>4554</v>
      </c>
      <c r="FRD1" s="4" t="s">
        <v>4555</v>
      </c>
      <c r="FRE1" s="4" t="s">
        <v>4556</v>
      </c>
      <c r="FRF1" s="4" t="s">
        <v>4557</v>
      </c>
      <c r="FRG1" s="4" t="s">
        <v>4558</v>
      </c>
      <c r="FRH1" s="4" t="s">
        <v>4559</v>
      </c>
      <c r="FRI1" s="4" t="s">
        <v>4560</v>
      </c>
      <c r="FRJ1" s="4" t="s">
        <v>4561</v>
      </c>
      <c r="FRK1" s="4" t="s">
        <v>4562</v>
      </c>
      <c r="FRL1" s="4" t="s">
        <v>4563</v>
      </c>
      <c r="FRM1" s="4" t="s">
        <v>4564</v>
      </c>
      <c r="FRN1" s="4" t="s">
        <v>4565</v>
      </c>
      <c r="FRO1" s="4" t="s">
        <v>4566</v>
      </c>
      <c r="FRP1" s="4" t="s">
        <v>4567</v>
      </c>
      <c r="FRQ1" s="4" t="s">
        <v>4568</v>
      </c>
      <c r="FRR1" s="4" t="s">
        <v>4569</v>
      </c>
      <c r="FRS1" s="4" t="s">
        <v>4570</v>
      </c>
      <c r="FRT1" s="4" t="s">
        <v>4571</v>
      </c>
      <c r="FRU1" s="4" t="s">
        <v>4572</v>
      </c>
      <c r="FRV1" s="4" t="s">
        <v>4573</v>
      </c>
      <c r="FRW1" s="4" t="s">
        <v>4574</v>
      </c>
      <c r="FRX1" s="4" t="s">
        <v>4575</v>
      </c>
      <c r="FRY1" s="4" t="s">
        <v>4576</v>
      </c>
      <c r="FRZ1" s="4" t="s">
        <v>4577</v>
      </c>
      <c r="FSA1" s="4" t="s">
        <v>4578</v>
      </c>
      <c r="FSB1" s="4" t="s">
        <v>4579</v>
      </c>
      <c r="FSC1" s="4" t="s">
        <v>4580</v>
      </c>
      <c r="FSD1" s="4" t="s">
        <v>4581</v>
      </c>
      <c r="FSE1" s="4" t="s">
        <v>4582</v>
      </c>
      <c r="FSF1" s="4" t="s">
        <v>4583</v>
      </c>
      <c r="FSG1" s="4" t="s">
        <v>4584</v>
      </c>
      <c r="FSH1" s="4" t="s">
        <v>4585</v>
      </c>
      <c r="FSI1" s="4" t="s">
        <v>4586</v>
      </c>
      <c r="FSJ1" s="4" t="s">
        <v>4587</v>
      </c>
      <c r="FSK1" s="4" t="s">
        <v>4588</v>
      </c>
      <c r="FSL1" s="4" t="s">
        <v>4589</v>
      </c>
      <c r="FSM1" s="4" t="s">
        <v>4590</v>
      </c>
      <c r="FSN1" s="4" t="s">
        <v>4591</v>
      </c>
      <c r="FSO1" s="4" t="s">
        <v>4592</v>
      </c>
      <c r="FSP1" s="4" t="s">
        <v>4593</v>
      </c>
      <c r="FSQ1" s="4" t="s">
        <v>4594</v>
      </c>
      <c r="FSR1" s="4" t="s">
        <v>4595</v>
      </c>
      <c r="FSS1" s="4" t="s">
        <v>4596</v>
      </c>
      <c r="FST1" s="4" t="s">
        <v>4597</v>
      </c>
      <c r="FSU1" s="4" t="s">
        <v>4598</v>
      </c>
      <c r="FSV1" s="4" t="s">
        <v>4599</v>
      </c>
      <c r="FSW1" s="4" t="s">
        <v>4600</v>
      </c>
      <c r="FSX1" s="4" t="s">
        <v>4601</v>
      </c>
      <c r="FSY1" s="4" t="s">
        <v>4602</v>
      </c>
      <c r="FSZ1" s="4" t="s">
        <v>4603</v>
      </c>
      <c r="FTA1" s="4" t="s">
        <v>4604</v>
      </c>
      <c r="FTB1" s="4" t="s">
        <v>4605</v>
      </c>
      <c r="FTC1" s="4" t="s">
        <v>4606</v>
      </c>
      <c r="FTD1" s="4" t="s">
        <v>4607</v>
      </c>
      <c r="FTE1" s="4" t="s">
        <v>4608</v>
      </c>
      <c r="FTF1" s="4" t="s">
        <v>4609</v>
      </c>
      <c r="FTG1" s="4" t="s">
        <v>4610</v>
      </c>
      <c r="FTH1" s="4" t="s">
        <v>4611</v>
      </c>
      <c r="FTI1" s="4" t="s">
        <v>4612</v>
      </c>
      <c r="FTJ1" s="4" t="s">
        <v>4613</v>
      </c>
      <c r="FTK1" s="4" t="s">
        <v>4614</v>
      </c>
      <c r="FTL1" s="4" t="s">
        <v>4615</v>
      </c>
      <c r="FTM1" s="4" t="s">
        <v>4616</v>
      </c>
      <c r="FTN1" s="4" t="s">
        <v>4617</v>
      </c>
      <c r="FTO1" s="4" t="s">
        <v>4618</v>
      </c>
      <c r="FTP1" s="4" t="s">
        <v>4619</v>
      </c>
      <c r="FTQ1" s="4" t="s">
        <v>4620</v>
      </c>
      <c r="FTR1" s="4" t="s">
        <v>4621</v>
      </c>
      <c r="FTS1" s="4" t="s">
        <v>4622</v>
      </c>
      <c r="FTT1" s="4" t="s">
        <v>4623</v>
      </c>
      <c r="FTU1" s="4" t="s">
        <v>4624</v>
      </c>
      <c r="FTV1" s="4" t="s">
        <v>4625</v>
      </c>
      <c r="FTW1" s="4" t="s">
        <v>4626</v>
      </c>
      <c r="FTX1" s="4" t="s">
        <v>4627</v>
      </c>
      <c r="FTY1" s="4" t="s">
        <v>4628</v>
      </c>
      <c r="FTZ1" s="4" t="s">
        <v>4629</v>
      </c>
      <c r="FUA1" s="4" t="s">
        <v>4630</v>
      </c>
      <c r="FUB1" s="4" t="s">
        <v>4631</v>
      </c>
      <c r="FUC1" s="4" t="s">
        <v>4632</v>
      </c>
      <c r="FUD1" s="4" t="s">
        <v>4633</v>
      </c>
      <c r="FUE1" s="4" t="s">
        <v>4634</v>
      </c>
      <c r="FUF1" s="4" t="s">
        <v>4635</v>
      </c>
      <c r="FUG1" s="4" t="s">
        <v>4636</v>
      </c>
      <c r="FUH1" s="4" t="s">
        <v>4637</v>
      </c>
      <c r="FUI1" s="4" t="s">
        <v>4638</v>
      </c>
      <c r="FUJ1" s="4" t="s">
        <v>4639</v>
      </c>
      <c r="FUK1" s="4" t="s">
        <v>4640</v>
      </c>
      <c r="FUL1" s="4" t="s">
        <v>4641</v>
      </c>
      <c r="FUM1" s="4" t="s">
        <v>4642</v>
      </c>
      <c r="FUN1" s="4" t="s">
        <v>4643</v>
      </c>
      <c r="FUO1" s="4" t="s">
        <v>4644</v>
      </c>
      <c r="FUP1" s="4" t="s">
        <v>4645</v>
      </c>
      <c r="FUQ1" s="4" t="s">
        <v>4646</v>
      </c>
      <c r="FUR1" s="4" t="s">
        <v>4647</v>
      </c>
      <c r="FUS1" s="4" t="s">
        <v>4648</v>
      </c>
      <c r="FUT1" s="4" t="s">
        <v>4649</v>
      </c>
      <c r="FUU1" s="4" t="s">
        <v>4650</v>
      </c>
      <c r="FUV1" s="4" t="s">
        <v>4651</v>
      </c>
      <c r="FUW1" s="4" t="s">
        <v>4652</v>
      </c>
      <c r="FUX1" s="4" t="s">
        <v>4653</v>
      </c>
      <c r="FUY1" s="4" t="s">
        <v>4654</v>
      </c>
      <c r="FUZ1" s="4" t="s">
        <v>4655</v>
      </c>
      <c r="FVA1" s="4" t="s">
        <v>4656</v>
      </c>
      <c r="FVB1" s="4" t="s">
        <v>4657</v>
      </c>
      <c r="FVC1" s="4" t="s">
        <v>4658</v>
      </c>
      <c r="FVD1" s="4" t="s">
        <v>4659</v>
      </c>
      <c r="FVE1" s="4" t="s">
        <v>4660</v>
      </c>
      <c r="FVF1" s="4" t="s">
        <v>4661</v>
      </c>
      <c r="FVG1" s="4" t="s">
        <v>4662</v>
      </c>
      <c r="FVH1" s="4" t="s">
        <v>4663</v>
      </c>
      <c r="FVI1" s="4" t="s">
        <v>4664</v>
      </c>
      <c r="FVJ1" s="4" t="s">
        <v>4665</v>
      </c>
      <c r="FVK1" s="4" t="s">
        <v>4666</v>
      </c>
      <c r="FVL1" s="4" t="s">
        <v>4667</v>
      </c>
      <c r="FVM1" s="4" t="s">
        <v>4668</v>
      </c>
      <c r="FVN1" s="4" t="s">
        <v>4669</v>
      </c>
      <c r="FVO1" s="4" t="s">
        <v>4670</v>
      </c>
      <c r="FVP1" s="4" t="s">
        <v>4671</v>
      </c>
      <c r="FVQ1" s="4" t="s">
        <v>4672</v>
      </c>
      <c r="FVR1" s="4" t="s">
        <v>4673</v>
      </c>
      <c r="FVS1" s="4" t="s">
        <v>4674</v>
      </c>
      <c r="FVT1" s="4" t="s">
        <v>4675</v>
      </c>
      <c r="FVU1" s="4" t="s">
        <v>4676</v>
      </c>
      <c r="FVV1" s="4" t="s">
        <v>4677</v>
      </c>
      <c r="FVW1" s="4" t="s">
        <v>4678</v>
      </c>
      <c r="FVX1" s="4" t="s">
        <v>4679</v>
      </c>
      <c r="FVY1" s="4" t="s">
        <v>4680</v>
      </c>
      <c r="FVZ1" s="4" t="s">
        <v>4681</v>
      </c>
      <c r="FWA1" s="4" t="s">
        <v>4682</v>
      </c>
      <c r="FWB1" s="4" t="s">
        <v>4683</v>
      </c>
      <c r="FWC1" s="4" t="s">
        <v>4684</v>
      </c>
      <c r="FWD1" s="4" t="s">
        <v>4685</v>
      </c>
      <c r="FWE1" s="4" t="s">
        <v>4686</v>
      </c>
      <c r="FWF1" s="4" t="s">
        <v>4687</v>
      </c>
      <c r="FWG1" s="4" t="s">
        <v>4688</v>
      </c>
      <c r="FWH1" s="4" t="s">
        <v>4689</v>
      </c>
      <c r="FWI1" s="4" t="s">
        <v>4690</v>
      </c>
      <c r="FWJ1" s="4" t="s">
        <v>4691</v>
      </c>
      <c r="FWK1" s="4" t="s">
        <v>4692</v>
      </c>
      <c r="FWL1" s="4" t="s">
        <v>4693</v>
      </c>
      <c r="FWM1" s="4" t="s">
        <v>4694</v>
      </c>
      <c r="FWN1" s="4" t="s">
        <v>4695</v>
      </c>
      <c r="FWO1" s="4" t="s">
        <v>4696</v>
      </c>
      <c r="FWP1" s="4" t="s">
        <v>4697</v>
      </c>
      <c r="FWQ1" s="4" t="s">
        <v>4698</v>
      </c>
      <c r="FWR1" s="4" t="s">
        <v>4699</v>
      </c>
      <c r="FWS1" s="4" t="s">
        <v>4700</v>
      </c>
      <c r="FWT1" s="4" t="s">
        <v>4701</v>
      </c>
      <c r="FWU1" s="4" t="s">
        <v>4702</v>
      </c>
      <c r="FWV1" s="4" t="s">
        <v>4703</v>
      </c>
      <c r="FWW1" s="4" t="s">
        <v>4704</v>
      </c>
      <c r="FWX1" s="4" t="s">
        <v>4705</v>
      </c>
      <c r="FWY1" s="4" t="s">
        <v>4706</v>
      </c>
      <c r="FWZ1" s="4" t="s">
        <v>4707</v>
      </c>
      <c r="FXA1" s="4" t="s">
        <v>4708</v>
      </c>
      <c r="FXB1" s="4" t="s">
        <v>4709</v>
      </c>
      <c r="FXC1" s="4" t="s">
        <v>4710</v>
      </c>
      <c r="FXD1" s="4" t="s">
        <v>4711</v>
      </c>
      <c r="FXE1" s="4" t="s">
        <v>4712</v>
      </c>
      <c r="FXF1" s="4" t="s">
        <v>4713</v>
      </c>
      <c r="FXG1" s="4" t="s">
        <v>4714</v>
      </c>
      <c r="FXH1" s="4" t="s">
        <v>4715</v>
      </c>
      <c r="FXI1" s="4" t="s">
        <v>4716</v>
      </c>
      <c r="FXJ1" s="4" t="s">
        <v>4717</v>
      </c>
      <c r="FXK1" s="4" t="s">
        <v>4718</v>
      </c>
      <c r="FXL1" s="4" t="s">
        <v>4719</v>
      </c>
      <c r="FXM1" s="4" t="s">
        <v>4720</v>
      </c>
      <c r="FXN1" s="4" t="s">
        <v>4721</v>
      </c>
      <c r="FXO1" s="4" t="s">
        <v>4722</v>
      </c>
      <c r="FXP1" s="4" t="s">
        <v>4723</v>
      </c>
      <c r="FXQ1" s="4" t="s">
        <v>4724</v>
      </c>
      <c r="FXR1" s="4" t="s">
        <v>4725</v>
      </c>
      <c r="FXS1" s="4" t="s">
        <v>4726</v>
      </c>
      <c r="FXT1" s="4" t="s">
        <v>4727</v>
      </c>
      <c r="FXU1" s="4" t="s">
        <v>4728</v>
      </c>
      <c r="FXV1" s="4" t="s">
        <v>4729</v>
      </c>
      <c r="FXW1" s="4" t="s">
        <v>4730</v>
      </c>
      <c r="FXX1" s="4" t="s">
        <v>4731</v>
      </c>
      <c r="FXY1" s="4" t="s">
        <v>4732</v>
      </c>
      <c r="FXZ1" s="4" t="s">
        <v>4733</v>
      </c>
      <c r="FYA1" s="4" t="s">
        <v>4734</v>
      </c>
      <c r="FYB1" s="4" t="s">
        <v>4735</v>
      </c>
      <c r="FYC1" s="4" t="s">
        <v>4736</v>
      </c>
      <c r="FYD1" s="4" t="s">
        <v>4737</v>
      </c>
      <c r="FYE1" s="4" t="s">
        <v>4738</v>
      </c>
      <c r="FYF1" s="4" t="s">
        <v>4739</v>
      </c>
      <c r="FYG1" s="4" t="s">
        <v>4740</v>
      </c>
      <c r="FYH1" s="4" t="s">
        <v>4741</v>
      </c>
      <c r="FYI1" s="4" t="s">
        <v>4742</v>
      </c>
      <c r="FYJ1" s="4" t="s">
        <v>4743</v>
      </c>
      <c r="FYK1" s="4" t="s">
        <v>4744</v>
      </c>
      <c r="FYL1" s="4" t="s">
        <v>4745</v>
      </c>
      <c r="FYM1" s="4" t="s">
        <v>4746</v>
      </c>
      <c r="FYN1" s="4" t="s">
        <v>4747</v>
      </c>
      <c r="FYO1" s="4" t="s">
        <v>4748</v>
      </c>
      <c r="FYP1" s="4" t="s">
        <v>4749</v>
      </c>
      <c r="FYQ1" s="4" t="s">
        <v>4750</v>
      </c>
      <c r="FYR1" s="4" t="s">
        <v>4751</v>
      </c>
      <c r="FYS1" s="4" t="s">
        <v>4752</v>
      </c>
      <c r="FYT1" s="4" t="s">
        <v>4753</v>
      </c>
      <c r="FYU1" s="4" t="s">
        <v>4754</v>
      </c>
      <c r="FYV1" s="4" t="s">
        <v>4755</v>
      </c>
      <c r="FYW1" s="4" t="s">
        <v>4756</v>
      </c>
      <c r="FYX1" s="4" t="s">
        <v>4757</v>
      </c>
      <c r="FYY1" s="4" t="s">
        <v>4758</v>
      </c>
      <c r="FYZ1" s="4" t="s">
        <v>4759</v>
      </c>
      <c r="FZA1" s="4" t="s">
        <v>4760</v>
      </c>
      <c r="FZB1" s="4" t="s">
        <v>4761</v>
      </c>
      <c r="FZC1" s="4" t="s">
        <v>4762</v>
      </c>
      <c r="FZD1" s="4" t="s">
        <v>4763</v>
      </c>
      <c r="FZE1" s="4" t="s">
        <v>4764</v>
      </c>
      <c r="FZF1" s="4" t="s">
        <v>4765</v>
      </c>
      <c r="FZG1" s="4" t="s">
        <v>4766</v>
      </c>
      <c r="FZH1" s="4" t="s">
        <v>4767</v>
      </c>
      <c r="FZI1" s="4" t="s">
        <v>4768</v>
      </c>
      <c r="FZJ1" s="4" t="s">
        <v>4769</v>
      </c>
      <c r="FZK1" s="4" t="s">
        <v>4770</v>
      </c>
      <c r="FZL1" s="4" t="s">
        <v>4771</v>
      </c>
      <c r="FZM1" s="4" t="s">
        <v>4772</v>
      </c>
      <c r="FZN1" s="4" t="s">
        <v>4773</v>
      </c>
      <c r="FZO1" s="4" t="s">
        <v>4774</v>
      </c>
      <c r="FZP1" s="4" t="s">
        <v>4775</v>
      </c>
      <c r="FZQ1" s="4" t="s">
        <v>4776</v>
      </c>
      <c r="FZR1" s="4" t="s">
        <v>4777</v>
      </c>
      <c r="FZS1" s="4" t="s">
        <v>4778</v>
      </c>
      <c r="FZT1" s="4" t="s">
        <v>4779</v>
      </c>
      <c r="FZU1" s="4" t="s">
        <v>4780</v>
      </c>
      <c r="FZV1" s="4" t="s">
        <v>4781</v>
      </c>
      <c r="FZW1" s="4" t="s">
        <v>4782</v>
      </c>
      <c r="FZX1" s="4" t="s">
        <v>4783</v>
      </c>
      <c r="FZY1" s="4" t="s">
        <v>4784</v>
      </c>
      <c r="FZZ1" s="4" t="s">
        <v>4785</v>
      </c>
      <c r="GAA1" s="4" t="s">
        <v>4786</v>
      </c>
      <c r="GAB1" s="4" t="s">
        <v>4787</v>
      </c>
      <c r="GAC1" s="4" t="s">
        <v>4788</v>
      </c>
      <c r="GAD1" s="4" t="s">
        <v>4789</v>
      </c>
      <c r="GAE1" s="4" t="s">
        <v>4790</v>
      </c>
      <c r="GAF1" s="4" t="s">
        <v>4791</v>
      </c>
      <c r="GAG1" s="4" t="s">
        <v>4792</v>
      </c>
      <c r="GAH1" s="4" t="s">
        <v>4793</v>
      </c>
      <c r="GAI1" s="4" t="s">
        <v>4794</v>
      </c>
      <c r="GAJ1" s="4" t="s">
        <v>4795</v>
      </c>
      <c r="GAK1" s="4" t="s">
        <v>4796</v>
      </c>
      <c r="GAL1" s="4" t="s">
        <v>4797</v>
      </c>
      <c r="GAM1" s="4" t="s">
        <v>4798</v>
      </c>
      <c r="GAN1" s="4" t="s">
        <v>4799</v>
      </c>
      <c r="GAO1" s="4" t="s">
        <v>4800</v>
      </c>
      <c r="GAP1" s="4" t="s">
        <v>4801</v>
      </c>
      <c r="GAQ1" s="4" t="s">
        <v>4802</v>
      </c>
      <c r="GAR1" s="4" t="s">
        <v>4803</v>
      </c>
      <c r="GAS1" s="4" t="s">
        <v>4804</v>
      </c>
      <c r="GAT1" s="4" t="s">
        <v>4805</v>
      </c>
      <c r="GAU1" s="4" t="s">
        <v>4806</v>
      </c>
      <c r="GAV1" s="4" t="s">
        <v>4807</v>
      </c>
      <c r="GAW1" s="4" t="s">
        <v>4808</v>
      </c>
      <c r="GAX1" s="4" t="s">
        <v>4809</v>
      </c>
      <c r="GAY1" s="4" t="s">
        <v>4810</v>
      </c>
      <c r="GAZ1" s="4" t="s">
        <v>4811</v>
      </c>
      <c r="GBA1" s="4" t="s">
        <v>4812</v>
      </c>
      <c r="GBB1" s="4" t="s">
        <v>4813</v>
      </c>
      <c r="GBC1" s="4" t="s">
        <v>4814</v>
      </c>
      <c r="GBD1" s="4" t="s">
        <v>4815</v>
      </c>
      <c r="GBE1" s="4" t="s">
        <v>4816</v>
      </c>
      <c r="GBF1" s="4" t="s">
        <v>4817</v>
      </c>
      <c r="GBG1" s="4" t="s">
        <v>4818</v>
      </c>
      <c r="GBH1" s="4" t="s">
        <v>4819</v>
      </c>
      <c r="GBI1" s="4" t="s">
        <v>4820</v>
      </c>
      <c r="GBJ1" s="4" t="s">
        <v>4821</v>
      </c>
      <c r="GBK1" s="4" t="s">
        <v>4822</v>
      </c>
      <c r="GBL1" s="4" t="s">
        <v>4823</v>
      </c>
      <c r="GBM1" s="4" t="s">
        <v>4824</v>
      </c>
      <c r="GBN1" s="4" t="s">
        <v>4825</v>
      </c>
      <c r="GBO1" s="4" t="s">
        <v>4826</v>
      </c>
      <c r="GBP1" s="4" t="s">
        <v>4827</v>
      </c>
      <c r="GBQ1" s="4" t="s">
        <v>4828</v>
      </c>
      <c r="GBR1" s="4" t="s">
        <v>4829</v>
      </c>
      <c r="GBS1" s="4" t="s">
        <v>4830</v>
      </c>
      <c r="GBT1" s="4" t="s">
        <v>4831</v>
      </c>
      <c r="GBU1" s="4" t="s">
        <v>4832</v>
      </c>
      <c r="GBV1" s="4" t="s">
        <v>4833</v>
      </c>
      <c r="GBW1" s="4" t="s">
        <v>4834</v>
      </c>
      <c r="GBX1" s="4" t="s">
        <v>4835</v>
      </c>
      <c r="GBY1" s="4" t="s">
        <v>4836</v>
      </c>
      <c r="GBZ1" s="4" t="s">
        <v>4837</v>
      </c>
      <c r="GCA1" s="4" t="s">
        <v>4838</v>
      </c>
      <c r="GCB1" s="4" t="s">
        <v>4839</v>
      </c>
      <c r="GCC1" s="4" t="s">
        <v>4840</v>
      </c>
      <c r="GCD1" s="4" t="s">
        <v>4841</v>
      </c>
      <c r="GCE1" s="4" t="s">
        <v>4842</v>
      </c>
      <c r="GCF1" s="4" t="s">
        <v>4843</v>
      </c>
      <c r="GCG1" s="4" t="s">
        <v>4844</v>
      </c>
      <c r="GCH1" s="4" t="s">
        <v>4845</v>
      </c>
      <c r="GCI1" s="4" t="s">
        <v>4846</v>
      </c>
      <c r="GCJ1" s="4" t="s">
        <v>4847</v>
      </c>
      <c r="GCK1" s="4" t="s">
        <v>4848</v>
      </c>
      <c r="GCL1" s="4" t="s">
        <v>4849</v>
      </c>
      <c r="GCM1" s="4" t="s">
        <v>4850</v>
      </c>
      <c r="GCN1" s="4" t="s">
        <v>4851</v>
      </c>
      <c r="GCO1" s="4" t="s">
        <v>4852</v>
      </c>
      <c r="GCP1" s="4" t="s">
        <v>4853</v>
      </c>
      <c r="GCQ1" s="4" t="s">
        <v>4854</v>
      </c>
      <c r="GCR1" s="4" t="s">
        <v>4855</v>
      </c>
      <c r="GCS1" s="4" t="s">
        <v>4856</v>
      </c>
      <c r="GCT1" s="4" t="s">
        <v>4857</v>
      </c>
      <c r="GCU1" s="4" t="s">
        <v>4858</v>
      </c>
      <c r="GCV1" s="4" t="s">
        <v>4859</v>
      </c>
      <c r="GCW1" s="4" t="s">
        <v>4860</v>
      </c>
      <c r="GCX1" s="4" t="s">
        <v>4861</v>
      </c>
      <c r="GCY1" s="4" t="s">
        <v>4862</v>
      </c>
      <c r="GCZ1" s="4" t="s">
        <v>4863</v>
      </c>
      <c r="GDA1" s="4" t="s">
        <v>4864</v>
      </c>
      <c r="GDB1" s="4" t="s">
        <v>4865</v>
      </c>
      <c r="GDC1" s="4" t="s">
        <v>4866</v>
      </c>
      <c r="GDD1" s="4" t="s">
        <v>4867</v>
      </c>
      <c r="GDE1" s="4" t="s">
        <v>4868</v>
      </c>
      <c r="GDF1" s="4" t="s">
        <v>4869</v>
      </c>
      <c r="GDG1" s="4" t="s">
        <v>4870</v>
      </c>
      <c r="GDH1" s="4" t="s">
        <v>4871</v>
      </c>
      <c r="GDI1" s="4" t="s">
        <v>4872</v>
      </c>
      <c r="GDJ1" s="4" t="s">
        <v>4873</v>
      </c>
      <c r="GDK1" s="4" t="s">
        <v>4874</v>
      </c>
      <c r="GDL1" s="4" t="s">
        <v>4875</v>
      </c>
      <c r="GDM1" s="4" t="s">
        <v>4876</v>
      </c>
      <c r="GDN1" s="4" t="s">
        <v>4877</v>
      </c>
      <c r="GDO1" s="4" t="s">
        <v>4878</v>
      </c>
      <c r="GDP1" s="4" t="s">
        <v>4879</v>
      </c>
      <c r="GDQ1" s="4" t="s">
        <v>4880</v>
      </c>
      <c r="GDR1" s="4" t="s">
        <v>4881</v>
      </c>
      <c r="GDS1" s="4" t="s">
        <v>4882</v>
      </c>
      <c r="GDT1" s="4" t="s">
        <v>4883</v>
      </c>
      <c r="GDU1" s="4" t="s">
        <v>4884</v>
      </c>
      <c r="GDV1" s="4" t="s">
        <v>4885</v>
      </c>
      <c r="GDW1" s="4" t="s">
        <v>4886</v>
      </c>
      <c r="GDX1" s="4" t="s">
        <v>4887</v>
      </c>
      <c r="GDY1" s="4" t="s">
        <v>4888</v>
      </c>
      <c r="GDZ1" s="4" t="s">
        <v>4889</v>
      </c>
      <c r="GEA1" s="4" t="s">
        <v>4890</v>
      </c>
      <c r="GEB1" s="4" t="s">
        <v>4891</v>
      </c>
      <c r="GEC1" s="4" t="s">
        <v>4892</v>
      </c>
      <c r="GED1" s="4" t="s">
        <v>4893</v>
      </c>
      <c r="GEE1" s="4" t="s">
        <v>4894</v>
      </c>
      <c r="GEF1" s="4" t="s">
        <v>4895</v>
      </c>
      <c r="GEG1" s="4" t="s">
        <v>4896</v>
      </c>
      <c r="GEH1" s="4" t="s">
        <v>4897</v>
      </c>
      <c r="GEI1" s="4" t="s">
        <v>4898</v>
      </c>
      <c r="GEJ1" s="4" t="s">
        <v>4899</v>
      </c>
      <c r="GEK1" s="4" t="s">
        <v>4900</v>
      </c>
      <c r="GEL1" s="4" t="s">
        <v>4901</v>
      </c>
      <c r="GEM1" s="4" t="s">
        <v>4902</v>
      </c>
      <c r="GEN1" s="4" t="s">
        <v>4903</v>
      </c>
      <c r="GEO1" s="4" t="s">
        <v>4904</v>
      </c>
      <c r="GEP1" s="4" t="s">
        <v>4905</v>
      </c>
      <c r="GEQ1" s="4" t="s">
        <v>4906</v>
      </c>
      <c r="GER1" s="4" t="s">
        <v>4907</v>
      </c>
      <c r="GES1" s="4" t="s">
        <v>4908</v>
      </c>
      <c r="GET1" s="4" t="s">
        <v>4909</v>
      </c>
      <c r="GEU1" s="4" t="s">
        <v>4910</v>
      </c>
      <c r="GEV1" s="4" t="s">
        <v>4911</v>
      </c>
      <c r="GEW1" s="4" t="s">
        <v>4912</v>
      </c>
      <c r="GEX1" s="4" t="s">
        <v>4913</v>
      </c>
      <c r="GEY1" s="4" t="s">
        <v>4914</v>
      </c>
      <c r="GEZ1" s="4" t="s">
        <v>4915</v>
      </c>
      <c r="GFA1" s="4" t="s">
        <v>4916</v>
      </c>
      <c r="GFB1" s="4" t="s">
        <v>4917</v>
      </c>
      <c r="GFC1" s="4" t="s">
        <v>4918</v>
      </c>
      <c r="GFD1" s="4" t="s">
        <v>4919</v>
      </c>
      <c r="GFE1" s="4" t="s">
        <v>4920</v>
      </c>
      <c r="GFF1" s="4" t="s">
        <v>4921</v>
      </c>
      <c r="GFG1" s="4" t="s">
        <v>4922</v>
      </c>
      <c r="GFH1" s="4" t="s">
        <v>4923</v>
      </c>
      <c r="GFI1" s="4" t="s">
        <v>4924</v>
      </c>
      <c r="GFJ1" s="4" t="s">
        <v>4925</v>
      </c>
      <c r="GFK1" s="4" t="s">
        <v>4926</v>
      </c>
      <c r="GFL1" s="4" t="s">
        <v>4927</v>
      </c>
      <c r="GFM1" s="4" t="s">
        <v>4928</v>
      </c>
      <c r="GFN1" s="4" t="s">
        <v>4929</v>
      </c>
      <c r="GFO1" s="4" t="s">
        <v>4930</v>
      </c>
      <c r="GFP1" s="4" t="s">
        <v>4931</v>
      </c>
      <c r="GFQ1" s="4" t="s">
        <v>4932</v>
      </c>
      <c r="GFR1" s="4" t="s">
        <v>4933</v>
      </c>
      <c r="GFS1" s="4" t="s">
        <v>4934</v>
      </c>
      <c r="GFT1" s="4" t="s">
        <v>4935</v>
      </c>
      <c r="GFU1" s="4" t="s">
        <v>4936</v>
      </c>
      <c r="GFV1" s="4" t="s">
        <v>4937</v>
      </c>
      <c r="GFW1" s="4" t="s">
        <v>4938</v>
      </c>
      <c r="GFX1" s="4" t="s">
        <v>4939</v>
      </c>
      <c r="GFY1" s="4" t="s">
        <v>4940</v>
      </c>
      <c r="GFZ1" s="4" t="s">
        <v>4941</v>
      </c>
      <c r="GGA1" s="4" t="s">
        <v>4942</v>
      </c>
      <c r="GGB1" s="4" t="s">
        <v>4943</v>
      </c>
      <c r="GGC1" s="4" t="s">
        <v>4944</v>
      </c>
      <c r="GGD1" s="4" t="s">
        <v>4945</v>
      </c>
      <c r="GGE1" s="4" t="s">
        <v>4946</v>
      </c>
      <c r="GGF1" s="4" t="s">
        <v>4947</v>
      </c>
      <c r="GGG1" s="4" t="s">
        <v>4948</v>
      </c>
      <c r="GGH1" s="4" t="s">
        <v>4949</v>
      </c>
      <c r="GGI1" s="4" t="s">
        <v>4950</v>
      </c>
      <c r="GGJ1" s="4" t="s">
        <v>4951</v>
      </c>
      <c r="GGK1" s="4" t="s">
        <v>4952</v>
      </c>
      <c r="GGL1" s="4" t="s">
        <v>4953</v>
      </c>
      <c r="GGM1" s="4" t="s">
        <v>4954</v>
      </c>
      <c r="GGN1" s="4" t="s">
        <v>4955</v>
      </c>
      <c r="GGO1" s="4" t="s">
        <v>4956</v>
      </c>
      <c r="GGP1" s="4" t="s">
        <v>4957</v>
      </c>
      <c r="GGQ1" s="4" t="s">
        <v>4958</v>
      </c>
      <c r="GGR1" s="4" t="s">
        <v>4959</v>
      </c>
      <c r="GGS1" s="4" t="s">
        <v>4960</v>
      </c>
      <c r="GGT1" s="4" t="s">
        <v>4961</v>
      </c>
      <c r="GGU1" s="4" t="s">
        <v>4962</v>
      </c>
      <c r="GGV1" s="4" t="s">
        <v>4963</v>
      </c>
      <c r="GGW1" s="4" t="s">
        <v>4964</v>
      </c>
      <c r="GGX1" s="4" t="s">
        <v>4965</v>
      </c>
      <c r="GGY1" s="4" t="s">
        <v>4966</v>
      </c>
      <c r="GGZ1" s="4" t="s">
        <v>4967</v>
      </c>
      <c r="GHA1" s="4" t="s">
        <v>4968</v>
      </c>
      <c r="GHB1" s="4" t="s">
        <v>4969</v>
      </c>
      <c r="GHC1" s="4" t="s">
        <v>4970</v>
      </c>
      <c r="GHD1" s="4" t="s">
        <v>4971</v>
      </c>
      <c r="GHE1" s="4" t="s">
        <v>4972</v>
      </c>
      <c r="GHF1" s="4" t="s">
        <v>4973</v>
      </c>
      <c r="GHG1" s="4" t="s">
        <v>4974</v>
      </c>
      <c r="GHH1" s="4" t="s">
        <v>4975</v>
      </c>
      <c r="GHI1" s="4" t="s">
        <v>4976</v>
      </c>
      <c r="GHJ1" s="4" t="s">
        <v>4977</v>
      </c>
      <c r="GHK1" s="4" t="s">
        <v>4978</v>
      </c>
      <c r="GHL1" s="4" t="s">
        <v>4979</v>
      </c>
      <c r="GHM1" s="4" t="s">
        <v>4980</v>
      </c>
      <c r="GHN1" s="4" t="s">
        <v>4981</v>
      </c>
      <c r="GHO1" s="4" t="s">
        <v>4982</v>
      </c>
      <c r="GHP1" s="4" t="s">
        <v>4983</v>
      </c>
      <c r="GHQ1" s="4" t="s">
        <v>4984</v>
      </c>
      <c r="GHR1" s="4" t="s">
        <v>4985</v>
      </c>
      <c r="GHS1" s="4" t="s">
        <v>4986</v>
      </c>
      <c r="GHT1" s="4" t="s">
        <v>4987</v>
      </c>
      <c r="GHU1" s="4" t="s">
        <v>4988</v>
      </c>
      <c r="GHV1" s="4" t="s">
        <v>4989</v>
      </c>
      <c r="GHW1" s="4" t="s">
        <v>4990</v>
      </c>
      <c r="GHX1" s="4" t="s">
        <v>4991</v>
      </c>
      <c r="GHY1" s="4" t="s">
        <v>4992</v>
      </c>
      <c r="GHZ1" s="4" t="s">
        <v>4993</v>
      </c>
      <c r="GIA1" s="4" t="s">
        <v>4994</v>
      </c>
      <c r="GIB1" s="4" t="s">
        <v>4995</v>
      </c>
      <c r="GIC1" s="4" t="s">
        <v>4996</v>
      </c>
      <c r="GID1" s="4" t="s">
        <v>4997</v>
      </c>
      <c r="GIE1" s="4" t="s">
        <v>4998</v>
      </c>
      <c r="GIF1" s="4" t="s">
        <v>4999</v>
      </c>
      <c r="GIG1" s="4" t="s">
        <v>5000</v>
      </c>
      <c r="GIH1" s="4" t="s">
        <v>5001</v>
      </c>
      <c r="GII1" s="4" t="s">
        <v>5002</v>
      </c>
      <c r="GIJ1" s="4" t="s">
        <v>5003</v>
      </c>
      <c r="GIK1" s="4" t="s">
        <v>5004</v>
      </c>
      <c r="GIL1" s="4" t="s">
        <v>5005</v>
      </c>
      <c r="GIM1" s="4" t="s">
        <v>5006</v>
      </c>
      <c r="GIN1" s="4" t="s">
        <v>5007</v>
      </c>
      <c r="GIO1" s="4" t="s">
        <v>5008</v>
      </c>
      <c r="GIP1" s="4" t="s">
        <v>5009</v>
      </c>
      <c r="GIQ1" s="4" t="s">
        <v>5010</v>
      </c>
      <c r="GIR1" s="4" t="s">
        <v>5011</v>
      </c>
      <c r="GIS1" s="4" t="s">
        <v>5012</v>
      </c>
      <c r="GIT1" s="4" t="s">
        <v>5013</v>
      </c>
      <c r="GIU1" s="4" t="s">
        <v>5014</v>
      </c>
      <c r="GIV1" s="4" t="s">
        <v>5015</v>
      </c>
      <c r="GIW1" s="4" t="s">
        <v>5016</v>
      </c>
      <c r="GIX1" s="4" t="s">
        <v>5017</v>
      </c>
      <c r="GIY1" s="4" t="s">
        <v>5018</v>
      </c>
      <c r="GIZ1" s="4" t="s">
        <v>5019</v>
      </c>
      <c r="GJA1" s="4" t="s">
        <v>5020</v>
      </c>
      <c r="GJB1" s="4" t="s">
        <v>5021</v>
      </c>
      <c r="GJC1" s="4" t="s">
        <v>5022</v>
      </c>
      <c r="GJD1" s="4" t="s">
        <v>5023</v>
      </c>
      <c r="GJE1" s="4" t="s">
        <v>5024</v>
      </c>
      <c r="GJF1" s="4" t="s">
        <v>5025</v>
      </c>
      <c r="GJG1" s="4" t="s">
        <v>5026</v>
      </c>
      <c r="GJH1" s="4" t="s">
        <v>5027</v>
      </c>
      <c r="GJI1" s="4" t="s">
        <v>5028</v>
      </c>
      <c r="GJJ1" s="4" t="s">
        <v>5029</v>
      </c>
      <c r="GJK1" s="4" t="s">
        <v>5030</v>
      </c>
      <c r="GJL1" s="4" t="s">
        <v>5031</v>
      </c>
      <c r="GJM1" s="4" t="s">
        <v>5032</v>
      </c>
      <c r="GJN1" s="4" t="s">
        <v>5033</v>
      </c>
      <c r="GJO1" s="4" t="s">
        <v>5034</v>
      </c>
      <c r="GJP1" s="4" t="s">
        <v>5035</v>
      </c>
      <c r="GJQ1" s="4" t="s">
        <v>5036</v>
      </c>
      <c r="GJR1" s="4" t="s">
        <v>5037</v>
      </c>
      <c r="GJS1" s="4" t="s">
        <v>5038</v>
      </c>
      <c r="GJT1" s="4" t="s">
        <v>5039</v>
      </c>
      <c r="GJU1" s="4" t="s">
        <v>5040</v>
      </c>
      <c r="GJV1" s="4" t="s">
        <v>5041</v>
      </c>
      <c r="GJW1" s="4" t="s">
        <v>5042</v>
      </c>
      <c r="GJX1" s="4" t="s">
        <v>5043</v>
      </c>
      <c r="GJY1" s="4" t="s">
        <v>5044</v>
      </c>
      <c r="GJZ1" s="4" t="s">
        <v>5045</v>
      </c>
      <c r="GKA1" s="4" t="s">
        <v>5046</v>
      </c>
      <c r="GKB1" s="4" t="s">
        <v>5047</v>
      </c>
      <c r="GKC1" s="4" t="s">
        <v>5048</v>
      </c>
      <c r="GKD1" s="4" t="s">
        <v>5049</v>
      </c>
      <c r="GKE1" s="4" t="s">
        <v>5050</v>
      </c>
      <c r="GKF1" s="4" t="s">
        <v>5051</v>
      </c>
      <c r="GKG1" s="4" t="s">
        <v>5052</v>
      </c>
      <c r="GKH1" s="4" t="s">
        <v>5053</v>
      </c>
      <c r="GKI1" s="4" t="s">
        <v>5054</v>
      </c>
      <c r="GKJ1" s="4" t="s">
        <v>5055</v>
      </c>
      <c r="GKK1" s="4" t="s">
        <v>5056</v>
      </c>
      <c r="GKL1" s="4" t="s">
        <v>5057</v>
      </c>
      <c r="GKM1" s="4" t="s">
        <v>5058</v>
      </c>
      <c r="GKN1" s="4" t="s">
        <v>5059</v>
      </c>
      <c r="GKO1" s="4" t="s">
        <v>5060</v>
      </c>
      <c r="GKP1" s="4" t="s">
        <v>5061</v>
      </c>
      <c r="GKQ1" s="4" t="s">
        <v>5062</v>
      </c>
      <c r="GKR1" s="4" t="s">
        <v>5063</v>
      </c>
      <c r="GKS1" s="4" t="s">
        <v>5064</v>
      </c>
      <c r="GKT1" s="4" t="s">
        <v>5065</v>
      </c>
      <c r="GKU1" s="4" t="s">
        <v>5066</v>
      </c>
      <c r="GKV1" s="4" t="s">
        <v>5067</v>
      </c>
      <c r="GKW1" s="4" t="s">
        <v>5068</v>
      </c>
      <c r="GKX1" s="4" t="s">
        <v>5069</v>
      </c>
      <c r="GKY1" s="4" t="s">
        <v>5070</v>
      </c>
      <c r="GKZ1" s="4" t="s">
        <v>5071</v>
      </c>
      <c r="GLA1" s="4" t="s">
        <v>5072</v>
      </c>
      <c r="GLB1" s="4" t="s">
        <v>5073</v>
      </c>
      <c r="GLC1" s="4" t="s">
        <v>5074</v>
      </c>
      <c r="GLD1" s="4" t="s">
        <v>5075</v>
      </c>
      <c r="GLE1" s="4" t="s">
        <v>5076</v>
      </c>
      <c r="GLF1" s="4" t="s">
        <v>5077</v>
      </c>
      <c r="GLG1" s="4" t="s">
        <v>5078</v>
      </c>
      <c r="GLH1" s="4" t="s">
        <v>5079</v>
      </c>
      <c r="GLI1" s="4" t="s">
        <v>5080</v>
      </c>
      <c r="GLJ1" s="4" t="s">
        <v>5081</v>
      </c>
      <c r="GLK1" s="4" t="s">
        <v>5082</v>
      </c>
      <c r="GLL1" s="4" t="s">
        <v>5083</v>
      </c>
      <c r="GLM1" s="4" t="s">
        <v>5084</v>
      </c>
      <c r="GLN1" s="4" t="s">
        <v>5085</v>
      </c>
      <c r="GLO1" s="4" t="s">
        <v>5086</v>
      </c>
      <c r="GLP1" s="4" t="s">
        <v>5087</v>
      </c>
      <c r="GLQ1" s="4" t="s">
        <v>5088</v>
      </c>
      <c r="GLR1" s="4" t="s">
        <v>5089</v>
      </c>
      <c r="GLS1" s="4" t="s">
        <v>5090</v>
      </c>
      <c r="GLT1" s="4" t="s">
        <v>5091</v>
      </c>
      <c r="GLU1" s="4" t="s">
        <v>5092</v>
      </c>
      <c r="GLV1" s="4" t="s">
        <v>5093</v>
      </c>
      <c r="GLW1" s="4" t="s">
        <v>5094</v>
      </c>
      <c r="GLX1" s="4" t="s">
        <v>5095</v>
      </c>
      <c r="GLY1" s="4" t="s">
        <v>5096</v>
      </c>
      <c r="GLZ1" s="4" t="s">
        <v>5097</v>
      </c>
      <c r="GMA1" s="4" t="s">
        <v>5098</v>
      </c>
      <c r="GMB1" s="4" t="s">
        <v>5099</v>
      </c>
      <c r="GMC1" s="4" t="s">
        <v>5100</v>
      </c>
      <c r="GMD1" s="4" t="s">
        <v>5101</v>
      </c>
      <c r="GME1" s="4" t="s">
        <v>5102</v>
      </c>
      <c r="GMF1" s="4" t="s">
        <v>5103</v>
      </c>
      <c r="GMG1" s="4" t="s">
        <v>5104</v>
      </c>
      <c r="GMH1" s="4" t="s">
        <v>5105</v>
      </c>
      <c r="GMI1" s="4" t="s">
        <v>5106</v>
      </c>
      <c r="GMJ1" s="4" t="s">
        <v>5107</v>
      </c>
      <c r="GMK1" s="4" t="s">
        <v>5108</v>
      </c>
      <c r="GML1" s="4" t="s">
        <v>5109</v>
      </c>
      <c r="GMM1" s="4" t="s">
        <v>5110</v>
      </c>
      <c r="GMN1" s="4" t="s">
        <v>5111</v>
      </c>
      <c r="GMO1" s="4" t="s">
        <v>5112</v>
      </c>
      <c r="GMP1" s="4" t="s">
        <v>5113</v>
      </c>
      <c r="GMQ1" s="4" t="s">
        <v>5114</v>
      </c>
      <c r="GMR1" s="4" t="s">
        <v>5115</v>
      </c>
      <c r="GMS1" s="4" t="s">
        <v>5116</v>
      </c>
      <c r="GMT1" s="4" t="s">
        <v>5117</v>
      </c>
      <c r="GMU1" s="4" t="s">
        <v>5118</v>
      </c>
      <c r="GMV1" s="4" t="s">
        <v>5119</v>
      </c>
      <c r="GMW1" s="4" t="s">
        <v>5120</v>
      </c>
      <c r="GMX1" s="4" t="s">
        <v>5121</v>
      </c>
      <c r="GMY1" s="4" t="s">
        <v>5122</v>
      </c>
      <c r="GMZ1" s="4" t="s">
        <v>5123</v>
      </c>
      <c r="GNA1" s="4" t="s">
        <v>5124</v>
      </c>
      <c r="GNB1" s="4" t="s">
        <v>5125</v>
      </c>
      <c r="GNC1" s="4" t="s">
        <v>5126</v>
      </c>
      <c r="GND1" s="4" t="s">
        <v>5127</v>
      </c>
      <c r="GNE1" s="4" t="s">
        <v>5128</v>
      </c>
      <c r="GNF1" s="4" t="s">
        <v>5129</v>
      </c>
      <c r="GNG1" s="4" t="s">
        <v>5130</v>
      </c>
      <c r="GNH1" s="4" t="s">
        <v>5131</v>
      </c>
      <c r="GNI1" s="4" t="s">
        <v>5132</v>
      </c>
      <c r="GNJ1" s="4" t="s">
        <v>5133</v>
      </c>
      <c r="GNK1" s="4" t="s">
        <v>5134</v>
      </c>
      <c r="GNL1" s="4" t="s">
        <v>5135</v>
      </c>
      <c r="GNM1" s="4" t="s">
        <v>5136</v>
      </c>
      <c r="GNN1" s="4" t="s">
        <v>5137</v>
      </c>
      <c r="GNO1" s="4" t="s">
        <v>5138</v>
      </c>
      <c r="GNP1" s="4" t="s">
        <v>5139</v>
      </c>
      <c r="GNQ1" s="4" t="s">
        <v>5140</v>
      </c>
      <c r="GNR1" s="4" t="s">
        <v>5141</v>
      </c>
      <c r="GNS1" s="4" t="s">
        <v>5142</v>
      </c>
      <c r="GNT1" s="4" t="s">
        <v>5143</v>
      </c>
      <c r="GNU1" s="4" t="s">
        <v>5144</v>
      </c>
      <c r="GNV1" s="4" t="s">
        <v>5145</v>
      </c>
      <c r="GNW1" s="4" t="s">
        <v>5146</v>
      </c>
      <c r="GNX1" s="4" t="s">
        <v>5147</v>
      </c>
      <c r="GNY1" s="4" t="s">
        <v>5148</v>
      </c>
      <c r="GNZ1" s="4" t="s">
        <v>5149</v>
      </c>
      <c r="GOA1" s="4" t="s">
        <v>5150</v>
      </c>
      <c r="GOB1" s="4" t="s">
        <v>5151</v>
      </c>
      <c r="GOC1" s="4" t="s">
        <v>5152</v>
      </c>
      <c r="GOD1" s="4" t="s">
        <v>5153</v>
      </c>
      <c r="GOE1" s="4" t="s">
        <v>5154</v>
      </c>
      <c r="GOF1" s="4" t="s">
        <v>5155</v>
      </c>
      <c r="GOG1" s="4" t="s">
        <v>5156</v>
      </c>
      <c r="GOH1" s="4" t="s">
        <v>5157</v>
      </c>
      <c r="GOI1" s="4" t="s">
        <v>5158</v>
      </c>
      <c r="GOJ1" s="4" t="s">
        <v>5159</v>
      </c>
      <c r="GOK1" s="4" t="s">
        <v>5160</v>
      </c>
      <c r="GOL1" s="4" t="s">
        <v>5161</v>
      </c>
      <c r="GOM1" s="4" t="s">
        <v>5162</v>
      </c>
      <c r="GON1" s="4" t="s">
        <v>5163</v>
      </c>
      <c r="GOO1" s="4" t="s">
        <v>5164</v>
      </c>
      <c r="GOP1" s="4" t="s">
        <v>5165</v>
      </c>
      <c r="GOQ1" s="4" t="s">
        <v>5166</v>
      </c>
      <c r="GOR1" s="4" t="s">
        <v>5167</v>
      </c>
      <c r="GOS1" s="4" t="s">
        <v>5168</v>
      </c>
      <c r="GOT1" s="4" t="s">
        <v>5169</v>
      </c>
      <c r="GOU1" s="4" t="s">
        <v>5170</v>
      </c>
      <c r="GOV1" s="4" t="s">
        <v>5171</v>
      </c>
      <c r="GOW1" s="4" t="s">
        <v>5172</v>
      </c>
      <c r="GOX1" s="4" t="s">
        <v>5173</v>
      </c>
      <c r="GOY1" s="4" t="s">
        <v>5174</v>
      </c>
      <c r="GOZ1" s="4" t="s">
        <v>5175</v>
      </c>
      <c r="GPA1" s="4" t="s">
        <v>5176</v>
      </c>
      <c r="GPB1" s="4" t="s">
        <v>5177</v>
      </c>
      <c r="GPC1" s="4" t="s">
        <v>5178</v>
      </c>
      <c r="GPD1" s="4" t="s">
        <v>5179</v>
      </c>
      <c r="GPE1" s="4" t="s">
        <v>5180</v>
      </c>
      <c r="GPF1" s="4" t="s">
        <v>5181</v>
      </c>
      <c r="GPG1" s="4" t="s">
        <v>5182</v>
      </c>
      <c r="GPH1" s="4" t="s">
        <v>5183</v>
      </c>
      <c r="GPI1" s="4" t="s">
        <v>5184</v>
      </c>
      <c r="GPJ1" s="4" t="s">
        <v>5185</v>
      </c>
      <c r="GPK1" s="4" t="s">
        <v>5186</v>
      </c>
      <c r="GPL1" s="4" t="s">
        <v>5187</v>
      </c>
      <c r="GPM1" s="4" t="s">
        <v>5188</v>
      </c>
      <c r="GPN1" s="4" t="s">
        <v>5189</v>
      </c>
      <c r="GPO1" s="4" t="s">
        <v>5190</v>
      </c>
      <c r="GPP1" s="4" t="s">
        <v>5191</v>
      </c>
      <c r="GPQ1" s="4" t="s">
        <v>5192</v>
      </c>
      <c r="GPR1" s="4" t="s">
        <v>5193</v>
      </c>
      <c r="GPS1" s="4" t="s">
        <v>5194</v>
      </c>
      <c r="GPT1" s="4" t="s">
        <v>5195</v>
      </c>
      <c r="GPU1" s="4" t="s">
        <v>5196</v>
      </c>
      <c r="GPV1" s="4" t="s">
        <v>5197</v>
      </c>
      <c r="GPW1" s="4" t="s">
        <v>5198</v>
      </c>
      <c r="GPX1" s="4" t="s">
        <v>5199</v>
      </c>
      <c r="GPY1" s="4" t="s">
        <v>5200</v>
      </c>
      <c r="GPZ1" s="4" t="s">
        <v>5201</v>
      </c>
      <c r="GQA1" s="4" t="s">
        <v>5202</v>
      </c>
      <c r="GQB1" s="4" t="s">
        <v>5203</v>
      </c>
      <c r="GQC1" s="4" t="s">
        <v>5204</v>
      </c>
      <c r="GQD1" s="4" t="s">
        <v>5205</v>
      </c>
      <c r="GQE1" s="4" t="s">
        <v>5206</v>
      </c>
      <c r="GQF1" s="4" t="s">
        <v>5207</v>
      </c>
      <c r="GQG1" s="4" t="s">
        <v>5208</v>
      </c>
      <c r="GQH1" s="4" t="s">
        <v>5209</v>
      </c>
      <c r="GQI1" s="4" t="s">
        <v>5210</v>
      </c>
      <c r="GQJ1" s="4" t="s">
        <v>5211</v>
      </c>
      <c r="GQK1" s="4" t="s">
        <v>5212</v>
      </c>
      <c r="GQL1" s="4" t="s">
        <v>5213</v>
      </c>
      <c r="GQM1" s="4" t="s">
        <v>5214</v>
      </c>
      <c r="GQN1" s="4" t="s">
        <v>5215</v>
      </c>
      <c r="GQO1" s="4" t="s">
        <v>5216</v>
      </c>
      <c r="GQP1" s="4" t="s">
        <v>5217</v>
      </c>
      <c r="GQQ1" s="4" t="s">
        <v>5218</v>
      </c>
      <c r="GQR1" s="4" t="s">
        <v>5219</v>
      </c>
      <c r="GQS1" s="4" t="s">
        <v>5220</v>
      </c>
      <c r="GQT1" s="4" t="s">
        <v>5221</v>
      </c>
      <c r="GQU1" s="4" t="s">
        <v>5222</v>
      </c>
      <c r="GQV1" s="4" t="s">
        <v>5223</v>
      </c>
      <c r="GQW1" s="4" t="s">
        <v>5224</v>
      </c>
      <c r="GQX1" s="4" t="s">
        <v>5225</v>
      </c>
      <c r="GQY1" s="4" t="s">
        <v>5226</v>
      </c>
      <c r="GQZ1" s="4" t="s">
        <v>5227</v>
      </c>
      <c r="GRA1" s="4" t="s">
        <v>5228</v>
      </c>
      <c r="GRB1" s="4" t="s">
        <v>5229</v>
      </c>
      <c r="GRC1" s="4" t="s">
        <v>5230</v>
      </c>
      <c r="GRD1" s="4" t="s">
        <v>5231</v>
      </c>
      <c r="GRE1" s="4" t="s">
        <v>5232</v>
      </c>
      <c r="GRF1" s="4" t="s">
        <v>5233</v>
      </c>
      <c r="GRG1" s="4" t="s">
        <v>5234</v>
      </c>
      <c r="GRH1" s="4" t="s">
        <v>5235</v>
      </c>
      <c r="GRI1" s="4" t="s">
        <v>5236</v>
      </c>
      <c r="GRJ1" s="4" t="s">
        <v>5237</v>
      </c>
      <c r="GRK1" s="4" t="s">
        <v>5238</v>
      </c>
      <c r="GRL1" s="4" t="s">
        <v>5239</v>
      </c>
      <c r="GRM1" s="4" t="s">
        <v>5240</v>
      </c>
      <c r="GRN1" s="4" t="s">
        <v>5241</v>
      </c>
      <c r="GRO1" s="4" t="s">
        <v>5242</v>
      </c>
      <c r="GRP1" s="4" t="s">
        <v>5243</v>
      </c>
      <c r="GRQ1" s="4" t="s">
        <v>5244</v>
      </c>
      <c r="GRR1" s="4" t="s">
        <v>5245</v>
      </c>
      <c r="GRS1" s="4" t="s">
        <v>5246</v>
      </c>
      <c r="GRT1" s="4" t="s">
        <v>5247</v>
      </c>
      <c r="GRU1" s="4" t="s">
        <v>5248</v>
      </c>
      <c r="GRV1" s="4" t="s">
        <v>5249</v>
      </c>
      <c r="GRW1" s="4" t="s">
        <v>5250</v>
      </c>
      <c r="GRX1" s="4" t="s">
        <v>5251</v>
      </c>
      <c r="GRY1" s="4" t="s">
        <v>5252</v>
      </c>
      <c r="GRZ1" s="4" t="s">
        <v>5253</v>
      </c>
      <c r="GSA1" s="4" t="s">
        <v>5254</v>
      </c>
      <c r="GSB1" s="4" t="s">
        <v>5255</v>
      </c>
      <c r="GSC1" s="4" t="s">
        <v>5256</v>
      </c>
      <c r="GSD1" s="4" t="s">
        <v>5257</v>
      </c>
      <c r="GSE1" s="4" t="s">
        <v>5258</v>
      </c>
      <c r="GSF1" s="4" t="s">
        <v>5259</v>
      </c>
      <c r="GSG1" s="4" t="s">
        <v>5260</v>
      </c>
      <c r="GSH1" s="4" t="s">
        <v>5261</v>
      </c>
      <c r="GSI1" s="4" t="s">
        <v>5262</v>
      </c>
      <c r="GSJ1" s="4" t="s">
        <v>5263</v>
      </c>
      <c r="GSK1" s="4" t="s">
        <v>5264</v>
      </c>
      <c r="GSL1" s="4" t="s">
        <v>5265</v>
      </c>
      <c r="GSM1" s="4" t="s">
        <v>5266</v>
      </c>
      <c r="GSN1" s="4" t="s">
        <v>5267</v>
      </c>
      <c r="GSO1" s="4" t="s">
        <v>5268</v>
      </c>
      <c r="GSP1" s="4" t="s">
        <v>5269</v>
      </c>
      <c r="GSQ1" s="4" t="s">
        <v>5270</v>
      </c>
      <c r="GSR1" s="4" t="s">
        <v>5271</v>
      </c>
      <c r="GSS1" s="4" t="s">
        <v>5272</v>
      </c>
      <c r="GST1" s="4" t="s">
        <v>5273</v>
      </c>
      <c r="GSU1" s="4" t="s">
        <v>5274</v>
      </c>
      <c r="GSV1" s="4" t="s">
        <v>5275</v>
      </c>
      <c r="GSW1" s="4" t="s">
        <v>5276</v>
      </c>
      <c r="GSX1" s="4" t="s">
        <v>5277</v>
      </c>
      <c r="GSY1" s="4" t="s">
        <v>5278</v>
      </c>
      <c r="GSZ1" s="4" t="s">
        <v>5279</v>
      </c>
      <c r="GTA1" s="4" t="s">
        <v>5280</v>
      </c>
      <c r="GTB1" s="4" t="s">
        <v>5281</v>
      </c>
      <c r="GTC1" s="4" t="s">
        <v>5282</v>
      </c>
      <c r="GTD1" s="4" t="s">
        <v>5283</v>
      </c>
      <c r="GTE1" s="4" t="s">
        <v>5284</v>
      </c>
      <c r="GTF1" s="4" t="s">
        <v>5285</v>
      </c>
      <c r="GTG1" s="4" t="s">
        <v>5286</v>
      </c>
      <c r="GTH1" s="4" t="s">
        <v>5287</v>
      </c>
      <c r="GTI1" s="4" t="s">
        <v>5288</v>
      </c>
      <c r="GTJ1" s="4" t="s">
        <v>5289</v>
      </c>
      <c r="GTK1" s="4" t="s">
        <v>5290</v>
      </c>
      <c r="GTL1" s="4" t="s">
        <v>5291</v>
      </c>
      <c r="GTM1" s="4" t="s">
        <v>5292</v>
      </c>
      <c r="GTN1" s="4" t="s">
        <v>5293</v>
      </c>
      <c r="GTO1" s="4" t="s">
        <v>5294</v>
      </c>
      <c r="GTP1" s="4" t="s">
        <v>5295</v>
      </c>
      <c r="GTQ1" s="4" t="s">
        <v>5296</v>
      </c>
      <c r="GTR1" s="4" t="s">
        <v>5297</v>
      </c>
      <c r="GTS1" s="4" t="s">
        <v>5298</v>
      </c>
      <c r="GTT1" s="4" t="s">
        <v>5299</v>
      </c>
      <c r="GTU1" s="4" t="s">
        <v>5300</v>
      </c>
      <c r="GTV1" s="4" t="s">
        <v>5301</v>
      </c>
      <c r="GTW1" s="4" t="s">
        <v>5302</v>
      </c>
      <c r="GTX1" s="4" t="s">
        <v>5303</v>
      </c>
      <c r="GTY1" s="4" t="s">
        <v>5304</v>
      </c>
      <c r="GTZ1" s="4" t="s">
        <v>5305</v>
      </c>
      <c r="GUA1" s="4" t="s">
        <v>5306</v>
      </c>
      <c r="GUB1" s="4" t="s">
        <v>5307</v>
      </c>
      <c r="GUC1" s="4" t="s">
        <v>5308</v>
      </c>
      <c r="GUD1" s="4" t="s">
        <v>5309</v>
      </c>
      <c r="GUE1" s="4" t="s">
        <v>5310</v>
      </c>
      <c r="GUF1" s="4" t="s">
        <v>5311</v>
      </c>
      <c r="GUG1" s="4" t="s">
        <v>5312</v>
      </c>
      <c r="GUH1" s="4" t="s">
        <v>5313</v>
      </c>
      <c r="GUI1" s="4" t="s">
        <v>5314</v>
      </c>
      <c r="GUJ1" s="4" t="s">
        <v>5315</v>
      </c>
      <c r="GUK1" s="4" t="s">
        <v>5316</v>
      </c>
      <c r="GUL1" s="4" t="s">
        <v>5317</v>
      </c>
      <c r="GUM1" s="4" t="s">
        <v>5318</v>
      </c>
      <c r="GUN1" s="4" t="s">
        <v>5319</v>
      </c>
      <c r="GUO1" s="4" t="s">
        <v>5320</v>
      </c>
      <c r="GUP1" s="4" t="s">
        <v>5321</v>
      </c>
      <c r="GUQ1" s="4" t="s">
        <v>5322</v>
      </c>
      <c r="GUR1" s="4" t="s">
        <v>5323</v>
      </c>
      <c r="GUS1" s="4" t="s">
        <v>5324</v>
      </c>
      <c r="GUT1" s="4" t="s">
        <v>5325</v>
      </c>
      <c r="GUU1" s="4" t="s">
        <v>5326</v>
      </c>
      <c r="GUV1" s="4" t="s">
        <v>5327</v>
      </c>
      <c r="GUW1" s="4" t="s">
        <v>5328</v>
      </c>
      <c r="GUX1" s="4" t="s">
        <v>5329</v>
      </c>
      <c r="GUY1" s="4" t="s">
        <v>5330</v>
      </c>
      <c r="GUZ1" s="4" t="s">
        <v>5331</v>
      </c>
      <c r="GVA1" s="4" t="s">
        <v>5332</v>
      </c>
      <c r="GVB1" s="4" t="s">
        <v>5333</v>
      </c>
      <c r="GVC1" s="4" t="s">
        <v>5334</v>
      </c>
      <c r="GVD1" s="4" t="s">
        <v>5335</v>
      </c>
      <c r="GVE1" s="4" t="s">
        <v>5336</v>
      </c>
      <c r="GVF1" s="4" t="s">
        <v>5337</v>
      </c>
      <c r="GVG1" s="4" t="s">
        <v>5338</v>
      </c>
      <c r="GVH1" s="4" t="s">
        <v>5339</v>
      </c>
      <c r="GVI1" s="4" t="s">
        <v>5340</v>
      </c>
      <c r="GVJ1" s="4" t="s">
        <v>5341</v>
      </c>
      <c r="GVK1" s="4" t="s">
        <v>5342</v>
      </c>
      <c r="GVL1" s="4" t="s">
        <v>5343</v>
      </c>
      <c r="GVM1" s="4" t="s">
        <v>5344</v>
      </c>
      <c r="GVN1" s="4" t="s">
        <v>5345</v>
      </c>
      <c r="GVO1" s="4" t="s">
        <v>5346</v>
      </c>
      <c r="GVP1" s="4" t="s">
        <v>5347</v>
      </c>
      <c r="GVQ1" s="4" t="s">
        <v>5348</v>
      </c>
      <c r="GVR1" s="4" t="s">
        <v>5349</v>
      </c>
      <c r="GVS1" s="4" t="s">
        <v>5350</v>
      </c>
      <c r="GVT1" s="4" t="s">
        <v>5351</v>
      </c>
      <c r="GVU1" s="4" t="s">
        <v>5352</v>
      </c>
      <c r="GVV1" s="4" t="s">
        <v>5353</v>
      </c>
      <c r="GVW1" s="4" t="s">
        <v>5354</v>
      </c>
      <c r="GVX1" s="4" t="s">
        <v>5355</v>
      </c>
      <c r="GVY1" s="4" t="s">
        <v>5356</v>
      </c>
      <c r="GVZ1" s="4" t="s">
        <v>5357</v>
      </c>
      <c r="GWA1" s="4" t="s">
        <v>5358</v>
      </c>
      <c r="GWB1" s="4" t="s">
        <v>5359</v>
      </c>
      <c r="GWC1" s="4" t="s">
        <v>5360</v>
      </c>
      <c r="GWD1" s="4" t="s">
        <v>5361</v>
      </c>
      <c r="GWE1" s="4" t="s">
        <v>5362</v>
      </c>
      <c r="GWF1" s="4" t="s">
        <v>5363</v>
      </c>
      <c r="GWG1" s="4" t="s">
        <v>5364</v>
      </c>
      <c r="GWH1" s="4" t="s">
        <v>5365</v>
      </c>
      <c r="GWI1" s="4" t="s">
        <v>5366</v>
      </c>
      <c r="GWJ1" s="4" t="s">
        <v>5367</v>
      </c>
      <c r="GWK1" s="4" t="s">
        <v>5368</v>
      </c>
      <c r="GWL1" s="4" t="s">
        <v>5369</v>
      </c>
      <c r="GWM1" s="4" t="s">
        <v>5370</v>
      </c>
      <c r="GWN1" s="4" t="s">
        <v>5371</v>
      </c>
      <c r="GWO1" s="4" t="s">
        <v>5372</v>
      </c>
      <c r="GWP1" s="4" t="s">
        <v>5373</v>
      </c>
      <c r="GWQ1" s="4" t="s">
        <v>5374</v>
      </c>
      <c r="GWR1" s="4" t="s">
        <v>5375</v>
      </c>
      <c r="GWS1" s="4" t="s">
        <v>5376</v>
      </c>
      <c r="GWT1" s="4" t="s">
        <v>5377</v>
      </c>
      <c r="GWU1" s="4" t="s">
        <v>5378</v>
      </c>
      <c r="GWV1" s="4" t="s">
        <v>5379</v>
      </c>
      <c r="GWW1" s="4" t="s">
        <v>5380</v>
      </c>
      <c r="GWX1" s="4" t="s">
        <v>5381</v>
      </c>
      <c r="GWY1" s="4" t="s">
        <v>5382</v>
      </c>
      <c r="GWZ1" s="4" t="s">
        <v>5383</v>
      </c>
      <c r="GXA1" s="4" t="s">
        <v>5384</v>
      </c>
      <c r="GXB1" s="4" t="s">
        <v>5385</v>
      </c>
      <c r="GXC1" s="4" t="s">
        <v>5386</v>
      </c>
      <c r="GXD1" s="4" t="s">
        <v>5387</v>
      </c>
      <c r="GXE1" s="4" t="s">
        <v>5388</v>
      </c>
      <c r="GXF1" s="4" t="s">
        <v>5389</v>
      </c>
      <c r="GXG1" s="4" t="s">
        <v>5390</v>
      </c>
      <c r="GXH1" s="4" t="s">
        <v>5391</v>
      </c>
      <c r="GXI1" s="4" t="s">
        <v>5392</v>
      </c>
      <c r="GXJ1" s="4" t="s">
        <v>5393</v>
      </c>
      <c r="GXK1" s="4" t="s">
        <v>5394</v>
      </c>
      <c r="GXL1" s="4" t="s">
        <v>5395</v>
      </c>
      <c r="GXM1" s="4" t="s">
        <v>5396</v>
      </c>
      <c r="GXN1" s="4" t="s">
        <v>5397</v>
      </c>
      <c r="GXO1" s="4" t="s">
        <v>5398</v>
      </c>
      <c r="GXP1" s="4" t="s">
        <v>5399</v>
      </c>
      <c r="GXQ1" s="4" t="s">
        <v>5400</v>
      </c>
      <c r="GXR1" s="4" t="s">
        <v>5401</v>
      </c>
      <c r="GXS1" s="4" t="s">
        <v>5402</v>
      </c>
      <c r="GXT1" s="4" t="s">
        <v>5403</v>
      </c>
      <c r="GXU1" s="4" t="s">
        <v>5404</v>
      </c>
      <c r="GXV1" s="4" t="s">
        <v>5405</v>
      </c>
      <c r="GXW1" s="4" t="s">
        <v>5406</v>
      </c>
      <c r="GXX1" s="4" t="s">
        <v>5407</v>
      </c>
      <c r="GXY1" s="4" t="s">
        <v>5408</v>
      </c>
      <c r="GXZ1" s="4" t="s">
        <v>5409</v>
      </c>
      <c r="GYA1" s="4" t="s">
        <v>5410</v>
      </c>
      <c r="GYB1" s="4" t="s">
        <v>5411</v>
      </c>
      <c r="GYC1" s="4" t="s">
        <v>5412</v>
      </c>
      <c r="GYD1" s="4" t="s">
        <v>5413</v>
      </c>
      <c r="GYE1" s="4" t="s">
        <v>5414</v>
      </c>
      <c r="GYF1" s="4" t="s">
        <v>5415</v>
      </c>
      <c r="GYG1" s="4" t="s">
        <v>5416</v>
      </c>
      <c r="GYH1" s="4" t="s">
        <v>5417</v>
      </c>
      <c r="GYI1" s="4" t="s">
        <v>5418</v>
      </c>
      <c r="GYJ1" s="4" t="s">
        <v>5419</v>
      </c>
      <c r="GYK1" s="4" t="s">
        <v>5420</v>
      </c>
      <c r="GYL1" s="4" t="s">
        <v>5421</v>
      </c>
      <c r="GYM1" s="4" t="s">
        <v>5422</v>
      </c>
      <c r="GYN1" s="4" t="s">
        <v>5423</v>
      </c>
      <c r="GYO1" s="4" t="s">
        <v>5424</v>
      </c>
      <c r="GYP1" s="4" t="s">
        <v>5425</v>
      </c>
      <c r="GYQ1" s="4" t="s">
        <v>5426</v>
      </c>
      <c r="GYR1" s="4" t="s">
        <v>5427</v>
      </c>
      <c r="GYS1" s="4" t="s">
        <v>5428</v>
      </c>
      <c r="GYT1" s="4" t="s">
        <v>5429</v>
      </c>
      <c r="GYU1" s="4" t="s">
        <v>5430</v>
      </c>
      <c r="GYV1" s="4" t="s">
        <v>5431</v>
      </c>
      <c r="GYW1" s="4" t="s">
        <v>5432</v>
      </c>
      <c r="GYX1" s="4" t="s">
        <v>5433</v>
      </c>
      <c r="GYY1" s="4" t="s">
        <v>5434</v>
      </c>
      <c r="GYZ1" s="4" t="s">
        <v>5435</v>
      </c>
      <c r="GZA1" s="4" t="s">
        <v>5436</v>
      </c>
      <c r="GZB1" s="4" t="s">
        <v>5437</v>
      </c>
      <c r="GZC1" s="4" t="s">
        <v>5438</v>
      </c>
      <c r="GZD1" s="4" t="s">
        <v>5439</v>
      </c>
      <c r="GZE1" s="4" t="s">
        <v>5440</v>
      </c>
      <c r="GZF1" s="4" t="s">
        <v>5441</v>
      </c>
      <c r="GZG1" s="4" t="s">
        <v>5442</v>
      </c>
      <c r="GZH1" s="4" t="s">
        <v>5443</v>
      </c>
      <c r="GZI1" s="4" t="s">
        <v>5444</v>
      </c>
      <c r="GZJ1" s="4" t="s">
        <v>5445</v>
      </c>
      <c r="GZK1" s="4" t="s">
        <v>5446</v>
      </c>
      <c r="GZL1" s="4" t="s">
        <v>5447</v>
      </c>
      <c r="GZM1" s="4" t="s">
        <v>5448</v>
      </c>
      <c r="GZN1" s="4" t="s">
        <v>5449</v>
      </c>
      <c r="GZO1" s="4" t="s">
        <v>5450</v>
      </c>
      <c r="GZP1" s="4" t="s">
        <v>5451</v>
      </c>
      <c r="GZQ1" s="4" t="s">
        <v>5452</v>
      </c>
      <c r="GZR1" s="4" t="s">
        <v>5453</v>
      </c>
      <c r="GZS1" s="4" t="s">
        <v>5454</v>
      </c>
      <c r="GZT1" s="4" t="s">
        <v>5455</v>
      </c>
      <c r="GZU1" s="4" t="s">
        <v>5456</v>
      </c>
      <c r="GZV1" s="4" t="s">
        <v>5457</v>
      </c>
      <c r="GZW1" s="4" t="s">
        <v>5458</v>
      </c>
      <c r="GZX1" s="4" t="s">
        <v>5459</v>
      </c>
      <c r="GZY1" s="4" t="s">
        <v>5460</v>
      </c>
      <c r="GZZ1" s="4" t="s">
        <v>5461</v>
      </c>
      <c r="HAA1" s="4" t="s">
        <v>5462</v>
      </c>
      <c r="HAB1" s="4" t="s">
        <v>5463</v>
      </c>
      <c r="HAC1" s="4" t="s">
        <v>5464</v>
      </c>
      <c r="HAD1" s="4" t="s">
        <v>5465</v>
      </c>
      <c r="HAE1" s="4" t="s">
        <v>5466</v>
      </c>
      <c r="HAF1" s="4" t="s">
        <v>5467</v>
      </c>
      <c r="HAG1" s="4" t="s">
        <v>5468</v>
      </c>
      <c r="HAH1" s="4" t="s">
        <v>5469</v>
      </c>
      <c r="HAI1" s="4" t="s">
        <v>5470</v>
      </c>
      <c r="HAJ1" s="4" t="s">
        <v>5471</v>
      </c>
      <c r="HAK1" s="4" t="s">
        <v>5472</v>
      </c>
      <c r="HAL1" s="4" t="s">
        <v>5473</v>
      </c>
      <c r="HAM1" s="4" t="s">
        <v>5474</v>
      </c>
      <c r="HAN1" s="4" t="s">
        <v>5475</v>
      </c>
      <c r="HAO1" s="4" t="s">
        <v>5476</v>
      </c>
      <c r="HAP1" s="4" t="s">
        <v>5477</v>
      </c>
      <c r="HAQ1" s="4" t="s">
        <v>5478</v>
      </c>
      <c r="HAR1" s="4" t="s">
        <v>5479</v>
      </c>
      <c r="HAS1" s="4" t="s">
        <v>5480</v>
      </c>
      <c r="HAT1" s="4" t="s">
        <v>5481</v>
      </c>
      <c r="HAU1" s="4" t="s">
        <v>5482</v>
      </c>
      <c r="HAV1" s="4" t="s">
        <v>5483</v>
      </c>
      <c r="HAW1" s="4" t="s">
        <v>5484</v>
      </c>
      <c r="HAX1" s="4" t="s">
        <v>5485</v>
      </c>
      <c r="HAY1" s="4" t="s">
        <v>5486</v>
      </c>
      <c r="HAZ1" s="4" t="s">
        <v>5487</v>
      </c>
      <c r="HBA1" s="4" t="s">
        <v>5488</v>
      </c>
      <c r="HBB1" s="4" t="s">
        <v>5489</v>
      </c>
      <c r="HBC1" s="4" t="s">
        <v>5490</v>
      </c>
      <c r="HBD1" s="4" t="s">
        <v>5491</v>
      </c>
      <c r="HBE1" s="4" t="s">
        <v>5492</v>
      </c>
      <c r="HBF1" s="4" t="s">
        <v>5493</v>
      </c>
      <c r="HBG1" s="4" t="s">
        <v>5494</v>
      </c>
      <c r="HBH1" s="4" t="s">
        <v>5495</v>
      </c>
      <c r="HBI1" s="4" t="s">
        <v>5496</v>
      </c>
      <c r="HBJ1" s="4" t="s">
        <v>5497</v>
      </c>
      <c r="HBK1" s="4" t="s">
        <v>5498</v>
      </c>
      <c r="HBL1" s="4" t="s">
        <v>5499</v>
      </c>
      <c r="HBM1" s="4" t="s">
        <v>5500</v>
      </c>
      <c r="HBN1" s="4" t="s">
        <v>5501</v>
      </c>
      <c r="HBO1" s="4" t="s">
        <v>5502</v>
      </c>
      <c r="HBP1" s="4" t="s">
        <v>5503</v>
      </c>
      <c r="HBQ1" s="4" t="s">
        <v>5504</v>
      </c>
      <c r="HBR1" s="4" t="s">
        <v>5505</v>
      </c>
      <c r="HBS1" s="4" t="s">
        <v>5506</v>
      </c>
      <c r="HBT1" s="4" t="s">
        <v>5507</v>
      </c>
      <c r="HBU1" s="4" t="s">
        <v>5508</v>
      </c>
      <c r="HBV1" s="4" t="s">
        <v>5509</v>
      </c>
      <c r="HBW1" s="4" t="s">
        <v>5510</v>
      </c>
      <c r="HBX1" s="4" t="s">
        <v>5511</v>
      </c>
      <c r="HBY1" s="4" t="s">
        <v>5512</v>
      </c>
      <c r="HBZ1" s="4" t="s">
        <v>5513</v>
      </c>
      <c r="HCA1" s="4" t="s">
        <v>5514</v>
      </c>
      <c r="HCB1" s="4" t="s">
        <v>5515</v>
      </c>
      <c r="HCC1" s="4" t="s">
        <v>5516</v>
      </c>
      <c r="HCD1" s="4" t="s">
        <v>5517</v>
      </c>
      <c r="HCE1" s="4" t="s">
        <v>5518</v>
      </c>
      <c r="HCF1" s="4" t="s">
        <v>5519</v>
      </c>
      <c r="HCG1" s="4" t="s">
        <v>5520</v>
      </c>
      <c r="HCH1" s="4" t="s">
        <v>5521</v>
      </c>
      <c r="HCI1" s="4" t="s">
        <v>5522</v>
      </c>
      <c r="HCJ1" s="4" t="s">
        <v>5523</v>
      </c>
      <c r="HCK1" s="4" t="s">
        <v>5524</v>
      </c>
      <c r="HCL1" s="4" t="s">
        <v>5525</v>
      </c>
      <c r="HCM1" s="4" t="s">
        <v>5526</v>
      </c>
      <c r="HCN1" s="4" t="s">
        <v>5527</v>
      </c>
      <c r="HCO1" s="4" t="s">
        <v>5528</v>
      </c>
      <c r="HCP1" s="4" t="s">
        <v>5529</v>
      </c>
      <c r="HCQ1" s="4" t="s">
        <v>5530</v>
      </c>
      <c r="HCR1" s="4" t="s">
        <v>5531</v>
      </c>
      <c r="HCS1" s="4" t="s">
        <v>5532</v>
      </c>
      <c r="HCT1" s="4" t="s">
        <v>5533</v>
      </c>
      <c r="HCU1" s="4" t="s">
        <v>5534</v>
      </c>
      <c r="HCV1" s="4" t="s">
        <v>5535</v>
      </c>
      <c r="HCW1" s="4" t="s">
        <v>5536</v>
      </c>
      <c r="HCX1" s="4" t="s">
        <v>5537</v>
      </c>
      <c r="HCY1" s="4" t="s">
        <v>5538</v>
      </c>
      <c r="HCZ1" s="4" t="s">
        <v>5539</v>
      </c>
      <c r="HDA1" s="4" t="s">
        <v>5540</v>
      </c>
      <c r="HDB1" s="4" t="s">
        <v>5541</v>
      </c>
      <c r="HDC1" s="4" t="s">
        <v>5542</v>
      </c>
      <c r="HDD1" s="4" t="s">
        <v>5543</v>
      </c>
      <c r="HDE1" s="4" t="s">
        <v>5544</v>
      </c>
      <c r="HDF1" s="4" t="s">
        <v>5545</v>
      </c>
      <c r="HDG1" s="4" t="s">
        <v>5546</v>
      </c>
      <c r="HDH1" s="4" t="s">
        <v>5547</v>
      </c>
      <c r="HDI1" s="4" t="s">
        <v>5548</v>
      </c>
      <c r="HDJ1" s="4" t="s">
        <v>5549</v>
      </c>
      <c r="HDK1" s="4" t="s">
        <v>5550</v>
      </c>
      <c r="HDL1" s="4" t="s">
        <v>5551</v>
      </c>
      <c r="HDM1" s="4" t="s">
        <v>5552</v>
      </c>
      <c r="HDN1" s="4" t="s">
        <v>5553</v>
      </c>
      <c r="HDO1" s="4" t="s">
        <v>5554</v>
      </c>
      <c r="HDP1" s="4" t="s">
        <v>5555</v>
      </c>
      <c r="HDQ1" s="4" t="s">
        <v>5556</v>
      </c>
      <c r="HDR1" s="4" t="s">
        <v>5557</v>
      </c>
      <c r="HDS1" s="4" t="s">
        <v>5558</v>
      </c>
      <c r="HDT1" s="4" t="s">
        <v>5559</v>
      </c>
      <c r="HDU1" s="4" t="s">
        <v>5560</v>
      </c>
      <c r="HDV1" s="4" t="s">
        <v>5561</v>
      </c>
      <c r="HDW1" s="4" t="s">
        <v>5562</v>
      </c>
      <c r="HDX1" s="4" t="s">
        <v>5563</v>
      </c>
      <c r="HDY1" s="4" t="s">
        <v>5564</v>
      </c>
      <c r="HDZ1" s="4" t="s">
        <v>5565</v>
      </c>
      <c r="HEA1" s="4" t="s">
        <v>5566</v>
      </c>
      <c r="HEB1" s="4" t="s">
        <v>5567</v>
      </c>
      <c r="HEC1" s="4" t="s">
        <v>5568</v>
      </c>
      <c r="HED1" s="4" t="s">
        <v>5569</v>
      </c>
      <c r="HEE1" s="4" t="s">
        <v>5570</v>
      </c>
      <c r="HEF1" s="4" t="s">
        <v>5571</v>
      </c>
      <c r="HEG1" s="4" t="s">
        <v>5572</v>
      </c>
      <c r="HEH1" s="4" t="s">
        <v>5573</v>
      </c>
      <c r="HEI1" s="4" t="s">
        <v>5574</v>
      </c>
      <c r="HEJ1" s="4" t="s">
        <v>5575</v>
      </c>
      <c r="HEK1" s="4" t="s">
        <v>5576</v>
      </c>
      <c r="HEL1" s="4" t="s">
        <v>5577</v>
      </c>
      <c r="HEM1" s="4" t="s">
        <v>5578</v>
      </c>
      <c r="HEN1" s="4" t="s">
        <v>5579</v>
      </c>
      <c r="HEO1" s="4" t="s">
        <v>5580</v>
      </c>
      <c r="HEP1" s="4" t="s">
        <v>5581</v>
      </c>
      <c r="HEQ1" s="4" t="s">
        <v>5582</v>
      </c>
      <c r="HER1" s="4" t="s">
        <v>5583</v>
      </c>
      <c r="HES1" s="4" t="s">
        <v>5584</v>
      </c>
      <c r="HET1" s="4" t="s">
        <v>5585</v>
      </c>
      <c r="HEU1" s="4" t="s">
        <v>5586</v>
      </c>
      <c r="HEV1" s="4" t="s">
        <v>5587</v>
      </c>
      <c r="HEW1" s="4" t="s">
        <v>5588</v>
      </c>
      <c r="HEX1" s="4" t="s">
        <v>5589</v>
      </c>
      <c r="HEY1" s="4" t="s">
        <v>5590</v>
      </c>
      <c r="HEZ1" s="4" t="s">
        <v>5591</v>
      </c>
      <c r="HFA1" s="4" t="s">
        <v>5592</v>
      </c>
      <c r="HFB1" s="4" t="s">
        <v>5593</v>
      </c>
      <c r="HFC1" s="4" t="s">
        <v>5594</v>
      </c>
      <c r="HFD1" s="4" t="s">
        <v>5595</v>
      </c>
      <c r="HFE1" s="4" t="s">
        <v>5596</v>
      </c>
      <c r="HFF1" s="4" t="s">
        <v>5597</v>
      </c>
      <c r="HFG1" s="4" t="s">
        <v>5598</v>
      </c>
      <c r="HFH1" s="4" t="s">
        <v>5599</v>
      </c>
      <c r="HFI1" s="4" t="s">
        <v>5600</v>
      </c>
      <c r="HFJ1" s="4" t="s">
        <v>5601</v>
      </c>
      <c r="HFK1" s="4" t="s">
        <v>5602</v>
      </c>
      <c r="HFL1" s="4" t="s">
        <v>5603</v>
      </c>
      <c r="HFM1" s="4" t="s">
        <v>5604</v>
      </c>
      <c r="HFN1" s="4" t="s">
        <v>5605</v>
      </c>
      <c r="HFO1" s="4" t="s">
        <v>5606</v>
      </c>
      <c r="HFP1" s="4" t="s">
        <v>5607</v>
      </c>
      <c r="HFQ1" s="4" t="s">
        <v>5608</v>
      </c>
      <c r="HFR1" s="4" t="s">
        <v>5609</v>
      </c>
      <c r="HFS1" s="4" t="s">
        <v>5610</v>
      </c>
      <c r="HFT1" s="4" t="s">
        <v>5611</v>
      </c>
      <c r="HFU1" s="4" t="s">
        <v>5612</v>
      </c>
      <c r="HFV1" s="4" t="s">
        <v>5613</v>
      </c>
      <c r="HFW1" s="4" t="s">
        <v>5614</v>
      </c>
      <c r="HFX1" s="4" t="s">
        <v>5615</v>
      </c>
      <c r="HFY1" s="4" t="s">
        <v>5616</v>
      </c>
      <c r="HFZ1" s="4" t="s">
        <v>5617</v>
      </c>
      <c r="HGA1" s="4" t="s">
        <v>5618</v>
      </c>
      <c r="HGB1" s="4" t="s">
        <v>5619</v>
      </c>
      <c r="HGC1" s="4" t="s">
        <v>5620</v>
      </c>
      <c r="HGD1" s="4" t="s">
        <v>5621</v>
      </c>
      <c r="HGE1" s="4" t="s">
        <v>5622</v>
      </c>
      <c r="HGF1" s="4" t="s">
        <v>5623</v>
      </c>
      <c r="HGG1" s="4" t="s">
        <v>5624</v>
      </c>
      <c r="HGH1" s="4" t="s">
        <v>5625</v>
      </c>
      <c r="HGI1" s="4" t="s">
        <v>5626</v>
      </c>
      <c r="HGJ1" s="4" t="s">
        <v>5627</v>
      </c>
      <c r="HGK1" s="4" t="s">
        <v>5628</v>
      </c>
      <c r="HGL1" s="4" t="s">
        <v>5629</v>
      </c>
      <c r="HGM1" s="4" t="s">
        <v>5630</v>
      </c>
      <c r="HGN1" s="4" t="s">
        <v>5631</v>
      </c>
      <c r="HGO1" s="4" t="s">
        <v>5632</v>
      </c>
      <c r="HGP1" s="4" t="s">
        <v>5633</v>
      </c>
      <c r="HGQ1" s="4" t="s">
        <v>5634</v>
      </c>
      <c r="HGR1" s="4" t="s">
        <v>5635</v>
      </c>
      <c r="HGS1" s="4" t="s">
        <v>5636</v>
      </c>
      <c r="HGT1" s="4" t="s">
        <v>5637</v>
      </c>
      <c r="HGU1" s="4" t="s">
        <v>5638</v>
      </c>
      <c r="HGV1" s="4" t="s">
        <v>5639</v>
      </c>
      <c r="HGW1" s="4" t="s">
        <v>5640</v>
      </c>
      <c r="HGX1" s="4" t="s">
        <v>5641</v>
      </c>
      <c r="HGY1" s="4" t="s">
        <v>5642</v>
      </c>
      <c r="HGZ1" s="4" t="s">
        <v>5643</v>
      </c>
      <c r="HHA1" s="4" t="s">
        <v>5644</v>
      </c>
      <c r="HHB1" s="4" t="s">
        <v>5645</v>
      </c>
      <c r="HHC1" s="4" t="s">
        <v>5646</v>
      </c>
      <c r="HHD1" s="4" t="s">
        <v>5647</v>
      </c>
      <c r="HHE1" s="4" t="s">
        <v>5648</v>
      </c>
      <c r="HHF1" s="4" t="s">
        <v>5649</v>
      </c>
      <c r="HHG1" s="4" t="s">
        <v>5650</v>
      </c>
      <c r="HHH1" s="4" t="s">
        <v>5651</v>
      </c>
      <c r="HHI1" s="4" t="s">
        <v>5652</v>
      </c>
      <c r="HHJ1" s="4" t="s">
        <v>5653</v>
      </c>
      <c r="HHK1" s="4" t="s">
        <v>5654</v>
      </c>
      <c r="HHL1" s="4" t="s">
        <v>5655</v>
      </c>
      <c r="HHM1" s="4" t="s">
        <v>5656</v>
      </c>
      <c r="HHN1" s="4" t="s">
        <v>5657</v>
      </c>
      <c r="HHO1" s="4" t="s">
        <v>5658</v>
      </c>
      <c r="HHP1" s="4" t="s">
        <v>5659</v>
      </c>
      <c r="HHQ1" s="4" t="s">
        <v>5660</v>
      </c>
      <c r="HHR1" s="4" t="s">
        <v>5661</v>
      </c>
      <c r="HHS1" s="4" t="s">
        <v>5662</v>
      </c>
      <c r="HHT1" s="4" t="s">
        <v>5663</v>
      </c>
      <c r="HHU1" s="4" t="s">
        <v>5664</v>
      </c>
      <c r="HHV1" s="4" t="s">
        <v>5665</v>
      </c>
      <c r="HHW1" s="4" t="s">
        <v>5666</v>
      </c>
      <c r="HHX1" s="4" t="s">
        <v>5667</v>
      </c>
      <c r="HHY1" s="4" t="s">
        <v>5668</v>
      </c>
      <c r="HHZ1" s="4" t="s">
        <v>5669</v>
      </c>
      <c r="HIA1" s="4" t="s">
        <v>5670</v>
      </c>
      <c r="HIB1" s="4" t="s">
        <v>5671</v>
      </c>
      <c r="HIC1" s="4" t="s">
        <v>5672</v>
      </c>
      <c r="HID1" s="4" t="s">
        <v>5673</v>
      </c>
      <c r="HIE1" s="4" t="s">
        <v>5674</v>
      </c>
      <c r="HIF1" s="4" t="s">
        <v>5675</v>
      </c>
      <c r="HIG1" s="4" t="s">
        <v>5676</v>
      </c>
      <c r="HIH1" s="4" t="s">
        <v>5677</v>
      </c>
      <c r="HII1" s="4" t="s">
        <v>5678</v>
      </c>
      <c r="HIJ1" s="4" t="s">
        <v>5679</v>
      </c>
      <c r="HIK1" s="4" t="s">
        <v>5680</v>
      </c>
      <c r="HIL1" s="4" t="s">
        <v>5681</v>
      </c>
      <c r="HIM1" s="4" t="s">
        <v>5682</v>
      </c>
      <c r="HIN1" s="4" t="s">
        <v>5683</v>
      </c>
      <c r="HIO1" s="4" t="s">
        <v>5684</v>
      </c>
      <c r="HIP1" s="4" t="s">
        <v>5685</v>
      </c>
      <c r="HIQ1" s="4" t="s">
        <v>5686</v>
      </c>
      <c r="HIR1" s="4" t="s">
        <v>5687</v>
      </c>
      <c r="HIS1" s="4" t="s">
        <v>5688</v>
      </c>
      <c r="HIT1" s="4" t="s">
        <v>5689</v>
      </c>
      <c r="HIU1" s="4" t="s">
        <v>5690</v>
      </c>
      <c r="HIV1" s="4" t="s">
        <v>5691</v>
      </c>
      <c r="HIW1" s="4" t="s">
        <v>5692</v>
      </c>
      <c r="HIX1" s="4" t="s">
        <v>5693</v>
      </c>
      <c r="HIY1" s="4" t="s">
        <v>5694</v>
      </c>
      <c r="HIZ1" s="4" t="s">
        <v>5695</v>
      </c>
      <c r="HJA1" s="4" t="s">
        <v>5696</v>
      </c>
      <c r="HJB1" s="4" t="s">
        <v>5697</v>
      </c>
      <c r="HJC1" s="4" t="s">
        <v>5698</v>
      </c>
      <c r="HJD1" s="4" t="s">
        <v>5699</v>
      </c>
      <c r="HJE1" s="4" t="s">
        <v>5700</v>
      </c>
      <c r="HJF1" s="4" t="s">
        <v>5701</v>
      </c>
      <c r="HJG1" s="4" t="s">
        <v>5702</v>
      </c>
      <c r="HJH1" s="4" t="s">
        <v>5703</v>
      </c>
      <c r="HJI1" s="4" t="s">
        <v>5704</v>
      </c>
      <c r="HJJ1" s="4" t="s">
        <v>5705</v>
      </c>
      <c r="HJK1" s="4" t="s">
        <v>5706</v>
      </c>
      <c r="HJL1" s="4" t="s">
        <v>5707</v>
      </c>
      <c r="HJM1" s="4" t="s">
        <v>5708</v>
      </c>
      <c r="HJN1" s="4" t="s">
        <v>5709</v>
      </c>
      <c r="HJO1" s="4" t="s">
        <v>5710</v>
      </c>
      <c r="HJP1" s="4" t="s">
        <v>5711</v>
      </c>
      <c r="HJQ1" s="4" t="s">
        <v>5712</v>
      </c>
      <c r="HJR1" s="4" t="s">
        <v>5713</v>
      </c>
      <c r="HJS1" s="4" t="s">
        <v>5714</v>
      </c>
      <c r="HJT1" s="4" t="s">
        <v>5715</v>
      </c>
      <c r="HJU1" s="4" t="s">
        <v>5716</v>
      </c>
      <c r="HJV1" s="4" t="s">
        <v>5717</v>
      </c>
      <c r="HJW1" s="4" t="s">
        <v>5718</v>
      </c>
      <c r="HJX1" s="4" t="s">
        <v>5719</v>
      </c>
      <c r="HJY1" s="4" t="s">
        <v>5720</v>
      </c>
      <c r="HJZ1" s="4" t="s">
        <v>5721</v>
      </c>
      <c r="HKA1" s="4" t="s">
        <v>5722</v>
      </c>
      <c r="HKB1" s="4" t="s">
        <v>5723</v>
      </c>
      <c r="HKC1" s="4" t="s">
        <v>5724</v>
      </c>
      <c r="HKD1" s="4" t="s">
        <v>5725</v>
      </c>
      <c r="HKE1" s="4" t="s">
        <v>5726</v>
      </c>
      <c r="HKF1" s="4" t="s">
        <v>5727</v>
      </c>
      <c r="HKG1" s="4" t="s">
        <v>5728</v>
      </c>
      <c r="HKH1" s="4" t="s">
        <v>5729</v>
      </c>
      <c r="HKI1" s="4" t="s">
        <v>5730</v>
      </c>
      <c r="HKJ1" s="4" t="s">
        <v>5731</v>
      </c>
      <c r="HKK1" s="4" t="s">
        <v>5732</v>
      </c>
      <c r="HKL1" s="4" t="s">
        <v>5733</v>
      </c>
      <c r="HKM1" s="4" t="s">
        <v>5734</v>
      </c>
      <c r="HKN1" s="4" t="s">
        <v>5735</v>
      </c>
      <c r="HKO1" s="4" t="s">
        <v>5736</v>
      </c>
      <c r="HKP1" s="4" t="s">
        <v>5737</v>
      </c>
      <c r="HKQ1" s="4" t="s">
        <v>5738</v>
      </c>
      <c r="HKR1" s="4" t="s">
        <v>5739</v>
      </c>
      <c r="HKS1" s="4" t="s">
        <v>5740</v>
      </c>
      <c r="HKT1" s="4" t="s">
        <v>5741</v>
      </c>
      <c r="HKU1" s="4" t="s">
        <v>5742</v>
      </c>
      <c r="HKV1" s="4" t="s">
        <v>5743</v>
      </c>
      <c r="HKW1" s="4" t="s">
        <v>5744</v>
      </c>
      <c r="HKX1" s="4" t="s">
        <v>5745</v>
      </c>
      <c r="HKY1" s="4" t="s">
        <v>5746</v>
      </c>
      <c r="HKZ1" s="4" t="s">
        <v>5747</v>
      </c>
      <c r="HLA1" s="4" t="s">
        <v>5748</v>
      </c>
      <c r="HLB1" s="4" t="s">
        <v>5749</v>
      </c>
      <c r="HLC1" s="4" t="s">
        <v>5750</v>
      </c>
      <c r="HLD1" s="4" t="s">
        <v>5751</v>
      </c>
      <c r="HLE1" s="4" t="s">
        <v>5752</v>
      </c>
      <c r="HLF1" s="4" t="s">
        <v>5753</v>
      </c>
      <c r="HLG1" s="4" t="s">
        <v>5754</v>
      </c>
      <c r="HLH1" s="4" t="s">
        <v>5755</v>
      </c>
      <c r="HLI1" s="4" t="s">
        <v>5756</v>
      </c>
      <c r="HLJ1" s="4" t="s">
        <v>5757</v>
      </c>
      <c r="HLK1" s="4" t="s">
        <v>5758</v>
      </c>
      <c r="HLL1" s="4" t="s">
        <v>5759</v>
      </c>
      <c r="HLM1" s="4" t="s">
        <v>5760</v>
      </c>
      <c r="HLN1" s="4" t="s">
        <v>5761</v>
      </c>
      <c r="HLO1" s="4" t="s">
        <v>5762</v>
      </c>
      <c r="HLP1" s="4" t="s">
        <v>5763</v>
      </c>
      <c r="HLQ1" s="4" t="s">
        <v>5764</v>
      </c>
      <c r="HLR1" s="4" t="s">
        <v>5765</v>
      </c>
      <c r="HLS1" s="4" t="s">
        <v>5766</v>
      </c>
      <c r="HLT1" s="4" t="s">
        <v>5767</v>
      </c>
      <c r="HLU1" s="4" t="s">
        <v>5768</v>
      </c>
      <c r="HLV1" s="4" t="s">
        <v>5769</v>
      </c>
      <c r="HLW1" s="4" t="s">
        <v>5770</v>
      </c>
      <c r="HLX1" s="4" t="s">
        <v>5771</v>
      </c>
      <c r="HLY1" s="4" t="s">
        <v>5772</v>
      </c>
      <c r="HLZ1" s="4" t="s">
        <v>5773</v>
      </c>
      <c r="HMA1" s="4" t="s">
        <v>5774</v>
      </c>
      <c r="HMB1" s="4" t="s">
        <v>5775</v>
      </c>
      <c r="HMC1" s="4" t="s">
        <v>5776</v>
      </c>
      <c r="HMD1" s="4" t="s">
        <v>5777</v>
      </c>
      <c r="HME1" s="4" t="s">
        <v>5778</v>
      </c>
      <c r="HMF1" s="4" t="s">
        <v>5779</v>
      </c>
      <c r="HMG1" s="4" t="s">
        <v>5780</v>
      </c>
      <c r="HMH1" s="4" t="s">
        <v>5781</v>
      </c>
      <c r="HMI1" s="4" t="s">
        <v>5782</v>
      </c>
      <c r="HMJ1" s="4" t="s">
        <v>5783</v>
      </c>
      <c r="HMK1" s="4" t="s">
        <v>5784</v>
      </c>
      <c r="HML1" s="4" t="s">
        <v>5785</v>
      </c>
      <c r="HMM1" s="4" t="s">
        <v>5786</v>
      </c>
      <c r="HMN1" s="4" t="s">
        <v>5787</v>
      </c>
      <c r="HMO1" s="4" t="s">
        <v>5788</v>
      </c>
      <c r="HMP1" s="4" t="s">
        <v>5789</v>
      </c>
      <c r="HMQ1" s="4" t="s">
        <v>5790</v>
      </c>
      <c r="HMR1" s="4" t="s">
        <v>5791</v>
      </c>
      <c r="HMS1" s="4" t="s">
        <v>5792</v>
      </c>
      <c r="HMT1" s="4" t="s">
        <v>5793</v>
      </c>
      <c r="HMU1" s="4" t="s">
        <v>5794</v>
      </c>
      <c r="HMV1" s="4" t="s">
        <v>5795</v>
      </c>
      <c r="HMW1" s="4" t="s">
        <v>5796</v>
      </c>
      <c r="HMX1" s="4" t="s">
        <v>5797</v>
      </c>
      <c r="HMY1" s="4" t="s">
        <v>5798</v>
      </c>
      <c r="HMZ1" s="4" t="s">
        <v>5799</v>
      </c>
      <c r="HNA1" s="4" t="s">
        <v>5800</v>
      </c>
      <c r="HNB1" s="4" t="s">
        <v>5801</v>
      </c>
      <c r="HNC1" s="4" t="s">
        <v>5802</v>
      </c>
      <c r="HND1" s="4" t="s">
        <v>5803</v>
      </c>
      <c r="HNE1" s="4" t="s">
        <v>5804</v>
      </c>
      <c r="HNF1" s="4" t="s">
        <v>5805</v>
      </c>
      <c r="HNG1" s="4" t="s">
        <v>5806</v>
      </c>
      <c r="HNH1" s="4" t="s">
        <v>5807</v>
      </c>
      <c r="HNI1" s="4" t="s">
        <v>5808</v>
      </c>
      <c r="HNJ1" s="4" t="s">
        <v>5809</v>
      </c>
      <c r="HNK1" s="4" t="s">
        <v>5810</v>
      </c>
      <c r="HNL1" s="4" t="s">
        <v>5811</v>
      </c>
      <c r="HNM1" s="4" t="s">
        <v>5812</v>
      </c>
      <c r="HNN1" s="4" t="s">
        <v>5813</v>
      </c>
      <c r="HNO1" s="4" t="s">
        <v>5814</v>
      </c>
      <c r="HNP1" s="4" t="s">
        <v>5815</v>
      </c>
      <c r="HNQ1" s="4" t="s">
        <v>5816</v>
      </c>
      <c r="HNR1" s="4" t="s">
        <v>5817</v>
      </c>
      <c r="HNS1" s="4" t="s">
        <v>5818</v>
      </c>
      <c r="HNT1" s="4" t="s">
        <v>5819</v>
      </c>
      <c r="HNU1" s="4" t="s">
        <v>5820</v>
      </c>
      <c r="HNV1" s="4" t="s">
        <v>5821</v>
      </c>
      <c r="HNW1" s="4" t="s">
        <v>5822</v>
      </c>
      <c r="HNX1" s="4" t="s">
        <v>5823</v>
      </c>
      <c r="HNY1" s="4" t="s">
        <v>5824</v>
      </c>
      <c r="HNZ1" s="4" t="s">
        <v>5825</v>
      </c>
      <c r="HOA1" s="4" t="s">
        <v>5826</v>
      </c>
      <c r="HOB1" s="4" t="s">
        <v>5827</v>
      </c>
      <c r="HOC1" s="4" t="s">
        <v>5828</v>
      </c>
      <c r="HOD1" s="4" t="s">
        <v>5829</v>
      </c>
      <c r="HOE1" s="4" t="s">
        <v>5830</v>
      </c>
      <c r="HOF1" s="4" t="s">
        <v>5831</v>
      </c>
      <c r="HOG1" s="4" t="s">
        <v>5832</v>
      </c>
      <c r="HOH1" s="4" t="s">
        <v>5833</v>
      </c>
      <c r="HOI1" s="4" t="s">
        <v>5834</v>
      </c>
      <c r="HOJ1" s="4" t="s">
        <v>5835</v>
      </c>
      <c r="HOK1" s="4" t="s">
        <v>5836</v>
      </c>
      <c r="HOL1" s="4" t="s">
        <v>5837</v>
      </c>
      <c r="HOM1" s="4" t="s">
        <v>5838</v>
      </c>
      <c r="HON1" s="4" t="s">
        <v>5839</v>
      </c>
      <c r="HOO1" s="4" t="s">
        <v>5840</v>
      </c>
      <c r="HOP1" s="4" t="s">
        <v>5841</v>
      </c>
      <c r="HOQ1" s="4" t="s">
        <v>5842</v>
      </c>
      <c r="HOR1" s="4" t="s">
        <v>5843</v>
      </c>
      <c r="HOS1" s="4" t="s">
        <v>5844</v>
      </c>
      <c r="HOT1" s="4" t="s">
        <v>5845</v>
      </c>
      <c r="HOU1" s="4" t="s">
        <v>5846</v>
      </c>
      <c r="HOV1" s="4" t="s">
        <v>5847</v>
      </c>
      <c r="HOW1" s="4" t="s">
        <v>5848</v>
      </c>
      <c r="HOX1" s="4" t="s">
        <v>5849</v>
      </c>
      <c r="HOY1" s="4" t="s">
        <v>5850</v>
      </c>
      <c r="HOZ1" s="4" t="s">
        <v>5851</v>
      </c>
      <c r="HPA1" s="4" t="s">
        <v>5852</v>
      </c>
      <c r="HPB1" s="4" t="s">
        <v>5853</v>
      </c>
      <c r="HPC1" s="4" t="s">
        <v>5854</v>
      </c>
      <c r="HPD1" s="4" t="s">
        <v>5855</v>
      </c>
      <c r="HPE1" s="4" t="s">
        <v>5856</v>
      </c>
      <c r="HPF1" s="4" t="s">
        <v>5857</v>
      </c>
      <c r="HPG1" s="4" t="s">
        <v>5858</v>
      </c>
      <c r="HPH1" s="4" t="s">
        <v>5859</v>
      </c>
      <c r="HPI1" s="4" t="s">
        <v>5860</v>
      </c>
      <c r="HPJ1" s="4" t="s">
        <v>5861</v>
      </c>
      <c r="HPK1" s="4" t="s">
        <v>5862</v>
      </c>
      <c r="HPL1" s="4" t="s">
        <v>5863</v>
      </c>
      <c r="HPM1" s="4" t="s">
        <v>5864</v>
      </c>
      <c r="HPN1" s="4" t="s">
        <v>5865</v>
      </c>
      <c r="HPO1" s="4" t="s">
        <v>5866</v>
      </c>
      <c r="HPP1" s="4" t="s">
        <v>5867</v>
      </c>
      <c r="HPQ1" s="4" t="s">
        <v>5868</v>
      </c>
      <c r="HPR1" s="4" t="s">
        <v>5869</v>
      </c>
      <c r="HPS1" s="4" t="s">
        <v>5870</v>
      </c>
      <c r="HPT1" s="4" t="s">
        <v>5871</v>
      </c>
      <c r="HPU1" s="4" t="s">
        <v>5872</v>
      </c>
      <c r="HPV1" s="4" t="s">
        <v>5873</v>
      </c>
      <c r="HPW1" s="4" t="s">
        <v>5874</v>
      </c>
      <c r="HPX1" s="4" t="s">
        <v>5875</v>
      </c>
      <c r="HPY1" s="4" t="s">
        <v>5876</v>
      </c>
      <c r="HPZ1" s="4" t="s">
        <v>5877</v>
      </c>
      <c r="HQA1" s="4" t="s">
        <v>5878</v>
      </c>
      <c r="HQB1" s="4" t="s">
        <v>5879</v>
      </c>
      <c r="HQC1" s="4" t="s">
        <v>5880</v>
      </c>
      <c r="HQD1" s="4" t="s">
        <v>5881</v>
      </c>
      <c r="HQE1" s="4" t="s">
        <v>5882</v>
      </c>
      <c r="HQF1" s="4" t="s">
        <v>5883</v>
      </c>
      <c r="HQG1" s="4" t="s">
        <v>5884</v>
      </c>
      <c r="HQH1" s="4" t="s">
        <v>5885</v>
      </c>
      <c r="HQI1" s="4" t="s">
        <v>5886</v>
      </c>
      <c r="HQJ1" s="4" t="s">
        <v>5887</v>
      </c>
      <c r="HQK1" s="4" t="s">
        <v>5888</v>
      </c>
      <c r="HQL1" s="4" t="s">
        <v>5889</v>
      </c>
      <c r="HQM1" s="4" t="s">
        <v>5890</v>
      </c>
      <c r="HQN1" s="4" t="s">
        <v>5891</v>
      </c>
      <c r="HQO1" s="4" t="s">
        <v>5892</v>
      </c>
      <c r="HQP1" s="4" t="s">
        <v>5893</v>
      </c>
      <c r="HQQ1" s="4" t="s">
        <v>5894</v>
      </c>
      <c r="HQR1" s="4" t="s">
        <v>5895</v>
      </c>
      <c r="HQS1" s="4" t="s">
        <v>5896</v>
      </c>
      <c r="HQT1" s="4" t="s">
        <v>5897</v>
      </c>
      <c r="HQU1" s="4" t="s">
        <v>5898</v>
      </c>
      <c r="HQV1" s="4" t="s">
        <v>5899</v>
      </c>
      <c r="HQW1" s="4" t="s">
        <v>5900</v>
      </c>
      <c r="HQX1" s="4" t="s">
        <v>5901</v>
      </c>
      <c r="HQY1" s="4" t="s">
        <v>5902</v>
      </c>
      <c r="HQZ1" s="4" t="s">
        <v>5903</v>
      </c>
      <c r="HRA1" s="4" t="s">
        <v>5904</v>
      </c>
      <c r="HRB1" s="4" t="s">
        <v>5905</v>
      </c>
      <c r="HRC1" s="4" t="s">
        <v>5906</v>
      </c>
      <c r="HRD1" s="4" t="s">
        <v>5907</v>
      </c>
      <c r="HRE1" s="4" t="s">
        <v>5908</v>
      </c>
      <c r="HRF1" s="4" t="s">
        <v>5909</v>
      </c>
      <c r="HRG1" s="4" t="s">
        <v>5910</v>
      </c>
      <c r="HRH1" s="4" t="s">
        <v>5911</v>
      </c>
      <c r="HRI1" s="4" t="s">
        <v>5912</v>
      </c>
      <c r="HRJ1" s="4" t="s">
        <v>5913</v>
      </c>
      <c r="HRK1" s="4" t="s">
        <v>5914</v>
      </c>
      <c r="HRL1" s="4" t="s">
        <v>5915</v>
      </c>
      <c r="HRM1" s="4" t="s">
        <v>5916</v>
      </c>
      <c r="HRN1" s="4" t="s">
        <v>5917</v>
      </c>
      <c r="HRO1" s="4" t="s">
        <v>5918</v>
      </c>
      <c r="HRP1" s="4" t="s">
        <v>5919</v>
      </c>
      <c r="HRQ1" s="4" t="s">
        <v>5920</v>
      </c>
      <c r="HRR1" s="4" t="s">
        <v>5921</v>
      </c>
      <c r="HRS1" s="4" t="s">
        <v>5922</v>
      </c>
      <c r="HRT1" s="4" t="s">
        <v>5923</v>
      </c>
      <c r="HRU1" s="4" t="s">
        <v>5924</v>
      </c>
      <c r="HRV1" s="4" t="s">
        <v>5925</v>
      </c>
      <c r="HRW1" s="4" t="s">
        <v>5926</v>
      </c>
      <c r="HRX1" s="4" t="s">
        <v>5927</v>
      </c>
      <c r="HRY1" s="4" t="s">
        <v>5928</v>
      </c>
      <c r="HRZ1" s="4" t="s">
        <v>5929</v>
      </c>
      <c r="HSA1" s="4" t="s">
        <v>5930</v>
      </c>
      <c r="HSB1" s="4" t="s">
        <v>5931</v>
      </c>
      <c r="HSC1" s="4" t="s">
        <v>5932</v>
      </c>
      <c r="HSD1" s="4" t="s">
        <v>5933</v>
      </c>
      <c r="HSE1" s="4" t="s">
        <v>5934</v>
      </c>
      <c r="HSF1" s="4" t="s">
        <v>5935</v>
      </c>
      <c r="HSG1" s="4" t="s">
        <v>5936</v>
      </c>
      <c r="HSH1" s="4" t="s">
        <v>5937</v>
      </c>
      <c r="HSI1" s="4" t="s">
        <v>5938</v>
      </c>
      <c r="HSJ1" s="4" t="s">
        <v>5939</v>
      </c>
      <c r="HSK1" s="4" t="s">
        <v>5940</v>
      </c>
      <c r="HSL1" s="4" t="s">
        <v>5941</v>
      </c>
      <c r="HSM1" s="4" t="s">
        <v>5942</v>
      </c>
      <c r="HSN1" s="4" t="s">
        <v>5943</v>
      </c>
      <c r="HSO1" s="4" t="s">
        <v>5944</v>
      </c>
      <c r="HSP1" s="4" t="s">
        <v>5945</v>
      </c>
      <c r="HSQ1" s="4" t="s">
        <v>5946</v>
      </c>
      <c r="HSR1" s="4" t="s">
        <v>5947</v>
      </c>
      <c r="HSS1" s="4" t="s">
        <v>5948</v>
      </c>
      <c r="HST1" s="4" t="s">
        <v>5949</v>
      </c>
      <c r="HSU1" s="4" t="s">
        <v>5950</v>
      </c>
      <c r="HSV1" s="4" t="s">
        <v>5951</v>
      </c>
      <c r="HSW1" s="4" t="s">
        <v>5952</v>
      </c>
      <c r="HSX1" s="4" t="s">
        <v>5953</v>
      </c>
      <c r="HSY1" s="4" t="s">
        <v>5954</v>
      </c>
      <c r="HSZ1" s="4" t="s">
        <v>5955</v>
      </c>
      <c r="HTA1" s="4" t="s">
        <v>5956</v>
      </c>
      <c r="HTB1" s="4" t="s">
        <v>5957</v>
      </c>
      <c r="HTC1" s="4" t="s">
        <v>5958</v>
      </c>
      <c r="HTD1" s="4" t="s">
        <v>5959</v>
      </c>
      <c r="HTE1" s="4" t="s">
        <v>5960</v>
      </c>
      <c r="HTF1" s="4" t="s">
        <v>5961</v>
      </c>
      <c r="HTG1" s="4" t="s">
        <v>5962</v>
      </c>
      <c r="HTH1" s="4" t="s">
        <v>5963</v>
      </c>
      <c r="HTI1" s="4" t="s">
        <v>5964</v>
      </c>
      <c r="HTJ1" s="4" t="s">
        <v>5965</v>
      </c>
      <c r="HTK1" s="4" t="s">
        <v>5966</v>
      </c>
      <c r="HTL1" s="4" t="s">
        <v>5967</v>
      </c>
      <c r="HTM1" s="4" t="s">
        <v>5968</v>
      </c>
      <c r="HTN1" s="4" t="s">
        <v>5969</v>
      </c>
      <c r="HTO1" s="4" t="s">
        <v>5970</v>
      </c>
      <c r="HTP1" s="4" t="s">
        <v>5971</v>
      </c>
      <c r="HTQ1" s="4" t="s">
        <v>5972</v>
      </c>
      <c r="HTR1" s="4" t="s">
        <v>5973</v>
      </c>
      <c r="HTS1" s="4" t="s">
        <v>5974</v>
      </c>
      <c r="HTT1" s="4" t="s">
        <v>5975</v>
      </c>
      <c r="HTU1" s="4" t="s">
        <v>5976</v>
      </c>
      <c r="HTV1" s="4" t="s">
        <v>5977</v>
      </c>
      <c r="HTW1" s="4" t="s">
        <v>5978</v>
      </c>
      <c r="HTX1" s="4" t="s">
        <v>5979</v>
      </c>
      <c r="HTY1" s="4" t="s">
        <v>5980</v>
      </c>
      <c r="HTZ1" s="4" t="s">
        <v>5981</v>
      </c>
      <c r="HUA1" s="4" t="s">
        <v>5982</v>
      </c>
      <c r="HUB1" s="4" t="s">
        <v>5983</v>
      </c>
      <c r="HUC1" s="4" t="s">
        <v>5984</v>
      </c>
      <c r="HUD1" s="4" t="s">
        <v>5985</v>
      </c>
      <c r="HUE1" s="4" t="s">
        <v>5986</v>
      </c>
      <c r="HUF1" s="4" t="s">
        <v>5987</v>
      </c>
      <c r="HUG1" s="4" t="s">
        <v>5988</v>
      </c>
      <c r="HUH1" s="4" t="s">
        <v>5989</v>
      </c>
      <c r="HUI1" s="4" t="s">
        <v>5990</v>
      </c>
      <c r="HUJ1" s="4" t="s">
        <v>5991</v>
      </c>
      <c r="HUK1" s="4" t="s">
        <v>5992</v>
      </c>
      <c r="HUL1" s="4" t="s">
        <v>5993</v>
      </c>
      <c r="HUM1" s="4" t="s">
        <v>5994</v>
      </c>
      <c r="HUN1" s="4" t="s">
        <v>5995</v>
      </c>
      <c r="HUO1" s="4" t="s">
        <v>5996</v>
      </c>
      <c r="HUP1" s="4" t="s">
        <v>5997</v>
      </c>
      <c r="HUQ1" s="4" t="s">
        <v>5998</v>
      </c>
      <c r="HUR1" s="4" t="s">
        <v>5999</v>
      </c>
      <c r="HUS1" s="4" t="s">
        <v>6000</v>
      </c>
      <c r="HUT1" s="4" t="s">
        <v>6001</v>
      </c>
      <c r="HUU1" s="4" t="s">
        <v>6002</v>
      </c>
      <c r="HUV1" s="4" t="s">
        <v>6003</v>
      </c>
      <c r="HUW1" s="4" t="s">
        <v>6004</v>
      </c>
      <c r="HUX1" s="4" t="s">
        <v>6005</v>
      </c>
      <c r="HUY1" s="4" t="s">
        <v>6006</v>
      </c>
      <c r="HUZ1" s="4" t="s">
        <v>6007</v>
      </c>
      <c r="HVA1" s="4" t="s">
        <v>6008</v>
      </c>
      <c r="HVB1" s="4" t="s">
        <v>6009</v>
      </c>
      <c r="HVC1" s="4" t="s">
        <v>6010</v>
      </c>
      <c r="HVD1" s="4" t="s">
        <v>6011</v>
      </c>
      <c r="HVE1" s="4" t="s">
        <v>6012</v>
      </c>
      <c r="HVF1" s="4" t="s">
        <v>6013</v>
      </c>
      <c r="HVG1" s="4" t="s">
        <v>6014</v>
      </c>
      <c r="HVH1" s="4" t="s">
        <v>6015</v>
      </c>
      <c r="HVI1" s="4" t="s">
        <v>6016</v>
      </c>
      <c r="HVJ1" s="4" t="s">
        <v>6017</v>
      </c>
      <c r="HVK1" s="4" t="s">
        <v>6018</v>
      </c>
      <c r="HVL1" s="4" t="s">
        <v>6019</v>
      </c>
      <c r="HVM1" s="4" t="s">
        <v>6020</v>
      </c>
      <c r="HVN1" s="4" t="s">
        <v>6021</v>
      </c>
      <c r="HVO1" s="4" t="s">
        <v>6022</v>
      </c>
      <c r="HVP1" s="4" t="s">
        <v>6023</v>
      </c>
      <c r="HVQ1" s="4" t="s">
        <v>6024</v>
      </c>
      <c r="HVR1" s="4" t="s">
        <v>6025</v>
      </c>
      <c r="HVS1" s="4" t="s">
        <v>6026</v>
      </c>
      <c r="HVT1" s="4" t="s">
        <v>6027</v>
      </c>
      <c r="HVU1" s="4" t="s">
        <v>6028</v>
      </c>
      <c r="HVV1" s="4" t="s">
        <v>6029</v>
      </c>
      <c r="HVW1" s="4" t="s">
        <v>6030</v>
      </c>
      <c r="HVX1" s="4" t="s">
        <v>6031</v>
      </c>
      <c r="HVY1" s="4" t="s">
        <v>6032</v>
      </c>
      <c r="HVZ1" s="4" t="s">
        <v>6033</v>
      </c>
      <c r="HWA1" s="4" t="s">
        <v>6034</v>
      </c>
      <c r="HWB1" s="4" t="s">
        <v>6035</v>
      </c>
      <c r="HWC1" s="4" t="s">
        <v>6036</v>
      </c>
      <c r="HWD1" s="4" t="s">
        <v>6037</v>
      </c>
      <c r="HWE1" s="4" t="s">
        <v>6038</v>
      </c>
      <c r="HWF1" s="4" t="s">
        <v>6039</v>
      </c>
      <c r="HWG1" s="4" t="s">
        <v>6040</v>
      </c>
      <c r="HWH1" s="4" t="s">
        <v>6041</v>
      </c>
      <c r="HWI1" s="4" t="s">
        <v>6042</v>
      </c>
      <c r="HWJ1" s="4" t="s">
        <v>6043</v>
      </c>
      <c r="HWK1" s="4" t="s">
        <v>6044</v>
      </c>
      <c r="HWL1" s="4" t="s">
        <v>6045</v>
      </c>
      <c r="HWM1" s="4" t="s">
        <v>6046</v>
      </c>
      <c r="HWN1" s="4" t="s">
        <v>6047</v>
      </c>
      <c r="HWO1" s="4" t="s">
        <v>6048</v>
      </c>
      <c r="HWP1" s="4" t="s">
        <v>6049</v>
      </c>
      <c r="HWQ1" s="4" t="s">
        <v>6050</v>
      </c>
      <c r="HWR1" s="4" t="s">
        <v>6051</v>
      </c>
      <c r="HWS1" s="4" t="s">
        <v>6052</v>
      </c>
      <c r="HWT1" s="4" t="s">
        <v>6053</v>
      </c>
      <c r="HWU1" s="4" t="s">
        <v>6054</v>
      </c>
      <c r="HWV1" s="4" t="s">
        <v>6055</v>
      </c>
      <c r="HWW1" s="4" t="s">
        <v>6056</v>
      </c>
      <c r="HWX1" s="4" t="s">
        <v>6057</v>
      </c>
      <c r="HWY1" s="4" t="s">
        <v>6058</v>
      </c>
      <c r="HWZ1" s="4" t="s">
        <v>6059</v>
      </c>
      <c r="HXA1" s="4" t="s">
        <v>6060</v>
      </c>
      <c r="HXB1" s="4" t="s">
        <v>6061</v>
      </c>
      <c r="HXC1" s="4" t="s">
        <v>6062</v>
      </c>
      <c r="HXD1" s="4" t="s">
        <v>6063</v>
      </c>
      <c r="HXE1" s="4" t="s">
        <v>6064</v>
      </c>
      <c r="HXF1" s="4" t="s">
        <v>6065</v>
      </c>
      <c r="HXG1" s="4" t="s">
        <v>6066</v>
      </c>
      <c r="HXH1" s="4" t="s">
        <v>6067</v>
      </c>
      <c r="HXI1" s="4" t="s">
        <v>6068</v>
      </c>
      <c r="HXJ1" s="4" t="s">
        <v>6069</v>
      </c>
      <c r="HXK1" s="4" t="s">
        <v>6070</v>
      </c>
      <c r="HXL1" s="4" t="s">
        <v>6071</v>
      </c>
      <c r="HXM1" s="4" t="s">
        <v>6072</v>
      </c>
      <c r="HXN1" s="4" t="s">
        <v>6073</v>
      </c>
      <c r="HXO1" s="4" t="s">
        <v>6074</v>
      </c>
      <c r="HXP1" s="4" t="s">
        <v>6075</v>
      </c>
      <c r="HXQ1" s="4" t="s">
        <v>6076</v>
      </c>
      <c r="HXR1" s="4" t="s">
        <v>6077</v>
      </c>
      <c r="HXS1" s="4" t="s">
        <v>6078</v>
      </c>
      <c r="HXT1" s="4" t="s">
        <v>6079</v>
      </c>
      <c r="HXU1" s="4" t="s">
        <v>6080</v>
      </c>
      <c r="HXV1" s="4" t="s">
        <v>6081</v>
      </c>
      <c r="HXW1" s="4" t="s">
        <v>6082</v>
      </c>
      <c r="HXX1" s="4" t="s">
        <v>6083</v>
      </c>
      <c r="HXY1" s="4" t="s">
        <v>6084</v>
      </c>
      <c r="HXZ1" s="4" t="s">
        <v>6085</v>
      </c>
      <c r="HYA1" s="4" t="s">
        <v>6086</v>
      </c>
      <c r="HYB1" s="4" t="s">
        <v>6087</v>
      </c>
      <c r="HYC1" s="4" t="s">
        <v>6088</v>
      </c>
      <c r="HYD1" s="4" t="s">
        <v>6089</v>
      </c>
      <c r="HYE1" s="4" t="s">
        <v>6090</v>
      </c>
      <c r="HYF1" s="4" t="s">
        <v>6091</v>
      </c>
      <c r="HYG1" s="4" t="s">
        <v>6092</v>
      </c>
      <c r="HYH1" s="4" t="s">
        <v>6093</v>
      </c>
      <c r="HYI1" s="4" t="s">
        <v>6094</v>
      </c>
      <c r="HYJ1" s="4" t="s">
        <v>6095</v>
      </c>
      <c r="HYK1" s="4" t="s">
        <v>6096</v>
      </c>
      <c r="HYL1" s="4" t="s">
        <v>6097</v>
      </c>
      <c r="HYM1" s="4" t="s">
        <v>6098</v>
      </c>
      <c r="HYN1" s="4" t="s">
        <v>6099</v>
      </c>
      <c r="HYO1" s="4" t="s">
        <v>6100</v>
      </c>
      <c r="HYP1" s="4" t="s">
        <v>6101</v>
      </c>
      <c r="HYQ1" s="4" t="s">
        <v>6102</v>
      </c>
      <c r="HYR1" s="4" t="s">
        <v>6103</v>
      </c>
      <c r="HYS1" s="4" t="s">
        <v>6104</v>
      </c>
      <c r="HYT1" s="4" t="s">
        <v>6105</v>
      </c>
      <c r="HYU1" s="4" t="s">
        <v>6106</v>
      </c>
      <c r="HYV1" s="4" t="s">
        <v>6107</v>
      </c>
      <c r="HYW1" s="4" t="s">
        <v>6108</v>
      </c>
      <c r="HYX1" s="4" t="s">
        <v>6109</v>
      </c>
      <c r="HYY1" s="4" t="s">
        <v>6110</v>
      </c>
      <c r="HYZ1" s="4" t="s">
        <v>6111</v>
      </c>
      <c r="HZA1" s="4" t="s">
        <v>6112</v>
      </c>
      <c r="HZB1" s="4" t="s">
        <v>6113</v>
      </c>
      <c r="HZC1" s="4" t="s">
        <v>6114</v>
      </c>
      <c r="HZD1" s="4" t="s">
        <v>6115</v>
      </c>
      <c r="HZE1" s="4" t="s">
        <v>6116</v>
      </c>
      <c r="HZF1" s="4" t="s">
        <v>6117</v>
      </c>
      <c r="HZG1" s="4" t="s">
        <v>6118</v>
      </c>
      <c r="HZH1" s="4" t="s">
        <v>6119</v>
      </c>
      <c r="HZI1" s="4" t="s">
        <v>6120</v>
      </c>
      <c r="HZJ1" s="4" t="s">
        <v>6121</v>
      </c>
      <c r="HZK1" s="4" t="s">
        <v>6122</v>
      </c>
      <c r="HZL1" s="4" t="s">
        <v>6123</v>
      </c>
      <c r="HZM1" s="4" t="s">
        <v>6124</v>
      </c>
      <c r="HZN1" s="4" t="s">
        <v>6125</v>
      </c>
      <c r="HZO1" s="4" t="s">
        <v>6126</v>
      </c>
      <c r="HZP1" s="4" t="s">
        <v>6127</v>
      </c>
      <c r="HZQ1" s="4" t="s">
        <v>6128</v>
      </c>
      <c r="HZR1" s="4" t="s">
        <v>6129</v>
      </c>
      <c r="HZS1" s="4" t="s">
        <v>6130</v>
      </c>
      <c r="HZT1" s="4" t="s">
        <v>6131</v>
      </c>
      <c r="HZU1" s="4" t="s">
        <v>6132</v>
      </c>
      <c r="HZV1" s="4" t="s">
        <v>6133</v>
      </c>
      <c r="HZW1" s="4" t="s">
        <v>6134</v>
      </c>
      <c r="HZX1" s="4" t="s">
        <v>6135</v>
      </c>
      <c r="HZY1" s="4" t="s">
        <v>6136</v>
      </c>
      <c r="HZZ1" s="4" t="s">
        <v>6137</v>
      </c>
      <c r="IAA1" s="4" t="s">
        <v>6138</v>
      </c>
      <c r="IAB1" s="4" t="s">
        <v>6139</v>
      </c>
      <c r="IAC1" s="4" t="s">
        <v>6140</v>
      </c>
      <c r="IAD1" s="4" t="s">
        <v>6141</v>
      </c>
      <c r="IAE1" s="4" t="s">
        <v>6142</v>
      </c>
      <c r="IAF1" s="4" t="s">
        <v>6143</v>
      </c>
      <c r="IAG1" s="4" t="s">
        <v>6144</v>
      </c>
      <c r="IAH1" s="4" t="s">
        <v>6145</v>
      </c>
      <c r="IAI1" s="4" t="s">
        <v>6146</v>
      </c>
      <c r="IAJ1" s="4" t="s">
        <v>6147</v>
      </c>
      <c r="IAK1" s="4" t="s">
        <v>6148</v>
      </c>
      <c r="IAL1" s="4" t="s">
        <v>6149</v>
      </c>
      <c r="IAM1" s="4" t="s">
        <v>6150</v>
      </c>
      <c r="IAN1" s="4" t="s">
        <v>6151</v>
      </c>
      <c r="IAO1" s="4" t="s">
        <v>6152</v>
      </c>
      <c r="IAP1" s="4" t="s">
        <v>6153</v>
      </c>
      <c r="IAQ1" s="4" t="s">
        <v>6154</v>
      </c>
      <c r="IAR1" s="4" t="s">
        <v>6155</v>
      </c>
      <c r="IAS1" s="4" t="s">
        <v>6156</v>
      </c>
      <c r="IAT1" s="4" t="s">
        <v>6157</v>
      </c>
      <c r="IAU1" s="4" t="s">
        <v>6158</v>
      </c>
      <c r="IAV1" s="4" t="s">
        <v>6159</v>
      </c>
      <c r="IAW1" s="4" t="s">
        <v>6160</v>
      </c>
      <c r="IAX1" s="4" t="s">
        <v>6161</v>
      </c>
      <c r="IAY1" s="4" t="s">
        <v>6162</v>
      </c>
      <c r="IAZ1" s="4" t="s">
        <v>6163</v>
      </c>
      <c r="IBA1" s="4" t="s">
        <v>6164</v>
      </c>
      <c r="IBB1" s="4" t="s">
        <v>6165</v>
      </c>
      <c r="IBC1" s="4" t="s">
        <v>6166</v>
      </c>
      <c r="IBD1" s="4" t="s">
        <v>6167</v>
      </c>
      <c r="IBE1" s="4" t="s">
        <v>6168</v>
      </c>
      <c r="IBF1" s="4" t="s">
        <v>6169</v>
      </c>
      <c r="IBG1" s="4" t="s">
        <v>6170</v>
      </c>
      <c r="IBH1" s="4" t="s">
        <v>6171</v>
      </c>
      <c r="IBI1" s="4" t="s">
        <v>6172</v>
      </c>
      <c r="IBJ1" s="4" t="s">
        <v>6173</v>
      </c>
      <c r="IBK1" s="4" t="s">
        <v>6174</v>
      </c>
      <c r="IBL1" s="4" t="s">
        <v>6175</v>
      </c>
      <c r="IBM1" s="4" t="s">
        <v>6176</v>
      </c>
      <c r="IBN1" s="4" t="s">
        <v>6177</v>
      </c>
      <c r="IBO1" s="4" t="s">
        <v>6178</v>
      </c>
      <c r="IBP1" s="4" t="s">
        <v>6179</v>
      </c>
      <c r="IBQ1" s="4" t="s">
        <v>6180</v>
      </c>
      <c r="IBR1" s="4" t="s">
        <v>6181</v>
      </c>
      <c r="IBS1" s="4" t="s">
        <v>6182</v>
      </c>
      <c r="IBT1" s="4" t="s">
        <v>6183</v>
      </c>
      <c r="IBU1" s="4" t="s">
        <v>6184</v>
      </c>
      <c r="IBV1" s="4" t="s">
        <v>6185</v>
      </c>
      <c r="IBW1" s="4" t="s">
        <v>6186</v>
      </c>
      <c r="IBX1" s="4" t="s">
        <v>6187</v>
      </c>
      <c r="IBY1" s="4" t="s">
        <v>6188</v>
      </c>
      <c r="IBZ1" s="4" t="s">
        <v>6189</v>
      </c>
      <c r="ICA1" s="4" t="s">
        <v>6190</v>
      </c>
      <c r="ICB1" s="4" t="s">
        <v>6191</v>
      </c>
      <c r="ICC1" s="4" t="s">
        <v>6192</v>
      </c>
      <c r="ICD1" s="4" t="s">
        <v>6193</v>
      </c>
      <c r="ICE1" s="4" t="s">
        <v>6194</v>
      </c>
      <c r="ICF1" s="4" t="s">
        <v>6195</v>
      </c>
      <c r="ICG1" s="4" t="s">
        <v>6196</v>
      </c>
      <c r="ICH1" s="4" t="s">
        <v>6197</v>
      </c>
      <c r="ICI1" s="4" t="s">
        <v>6198</v>
      </c>
      <c r="ICJ1" s="4" t="s">
        <v>6199</v>
      </c>
      <c r="ICK1" s="4" t="s">
        <v>6200</v>
      </c>
      <c r="ICL1" s="4" t="s">
        <v>6201</v>
      </c>
      <c r="ICM1" s="4" t="s">
        <v>6202</v>
      </c>
      <c r="ICN1" s="4" t="s">
        <v>6203</v>
      </c>
      <c r="ICO1" s="4" t="s">
        <v>6204</v>
      </c>
      <c r="ICP1" s="4" t="s">
        <v>6205</v>
      </c>
      <c r="ICQ1" s="4" t="s">
        <v>6206</v>
      </c>
      <c r="ICR1" s="4" t="s">
        <v>6207</v>
      </c>
      <c r="ICS1" s="4" t="s">
        <v>6208</v>
      </c>
      <c r="ICT1" s="4" t="s">
        <v>6209</v>
      </c>
      <c r="ICU1" s="4" t="s">
        <v>6210</v>
      </c>
      <c r="ICV1" s="4" t="s">
        <v>6211</v>
      </c>
      <c r="ICW1" s="4" t="s">
        <v>6212</v>
      </c>
      <c r="ICX1" s="4" t="s">
        <v>6213</v>
      </c>
      <c r="ICY1" s="4" t="s">
        <v>6214</v>
      </c>
      <c r="ICZ1" s="4" t="s">
        <v>6215</v>
      </c>
      <c r="IDA1" s="4" t="s">
        <v>6216</v>
      </c>
      <c r="IDB1" s="4" t="s">
        <v>6217</v>
      </c>
      <c r="IDC1" s="4" t="s">
        <v>6218</v>
      </c>
      <c r="IDD1" s="4" t="s">
        <v>6219</v>
      </c>
      <c r="IDE1" s="4" t="s">
        <v>6220</v>
      </c>
      <c r="IDF1" s="4" t="s">
        <v>6221</v>
      </c>
      <c r="IDG1" s="4" t="s">
        <v>6222</v>
      </c>
      <c r="IDH1" s="4" t="s">
        <v>6223</v>
      </c>
      <c r="IDI1" s="4" t="s">
        <v>6224</v>
      </c>
      <c r="IDJ1" s="4" t="s">
        <v>6225</v>
      </c>
      <c r="IDK1" s="4" t="s">
        <v>6226</v>
      </c>
      <c r="IDL1" s="4" t="s">
        <v>6227</v>
      </c>
      <c r="IDM1" s="4" t="s">
        <v>6228</v>
      </c>
      <c r="IDN1" s="4" t="s">
        <v>6229</v>
      </c>
      <c r="IDO1" s="4" t="s">
        <v>6230</v>
      </c>
      <c r="IDP1" s="4" t="s">
        <v>6231</v>
      </c>
      <c r="IDQ1" s="4" t="s">
        <v>6232</v>
      </c>
      <c r="IDR1" s="4" t="s">
        <v>6233</v>
      </c>
      <c r="IDS1" s="4" t="s">
        <v>6234</v>
      </c>
      <c r="IDT1" s="4" t="s">
        <v>6235</v>
      </c>
      <c r="IDU1" s="4" t="s">
        <v>6236</v>
      </c>
      <c r="IDV1" s="4" t="s">
        <v>6237</v>
      </c>
      <c r="IDW1" s="4" t="s">
        <v>6238</v>
      </c>
      <c r="IDX1" s="4" t="s">
        <v>6239</v>
      </c>
      <c r="IDY1" s="4" t="s">
        <v>6240</v>
      </c>
      <c r="IDZ1" s="4" t="s">
        <v>6241</v>
      </c>
      <c r="IEA1" s="4" t="s">
        <v>6242</v>
      </c>
      <c r="IEB1" s="4" t="s">
        <v>6243</v>
      </c>
      <c r="IEC1" s="4" t="s">
        <v>6244</v>
      </c>
      <c r="IED1" s="4" t="s">
        <v>6245</v>
      </c>
      <c r="IEE1" s="4" t="s">
        <v>6246</v>
      </c>
      <c r="IEF1" s="4" t="s">
        <v>6247</v>
      </c>
      <c r="IEG1" s="4" t="s">
        <v>6248</v>
      </c>
      <c r="IEH1" s="4" t="s">
        <v>6249</v>
      </c>
      <c r="IEI1" s="4" t="s">
        <v>6250</v>
      </c>
      <c r="IEJ1" s="4" t="s">
        <v>6251</v>
      </c>
      <c r="IEK1" s="4" t="s">
        <v>6252</v>
      </c>
      <c r="IEL1" s="4" t="s">
        <v>6253</v>
      </c>
      <c r="IEM1" s="4" t="s">
        <v>6254</v>
      </c>
      <c r="IEN1" s="4" t="s">
        <v>6255</v>
      </c>
      <c r="IEO1" s="4" t="s">
        <v>6256</v>
      </c>
      <c r="IEP1" s="4" t="s">
        <v>6257</v>
      </c>
      <c r="IEQ1" s="4" t="s">
        <v>6258</v>
      </c>
      <c r="IER1" s="4" t="s">
        <v>6259</v>
      </c>
      <c r="IES1" s="4" t="s">
        <v>6260</v>
      </c>
      <c r="IET1" s="4" t="s">
        <v>6261</v>
      </c>
      <c r="IEU1" s="4" t="s">
        <v>6262</v>
      </c>
      <c r="IEV1" s="4" t="s">
        <v>6263</v>
      </c>
      <c r="IEW1" s="4" t="s">
        <v>6264</v>
      </c>
      <c r="IEX1" s="4" t="s">
        <v>6265</v>
      </c>
      <c r="IEY1" s="4" t="s">
        <v>6266</v>
      </c>
      <c r="IEZ1" s="4" t="s">
        <v>6267</v>
      </c>
      <c r="IFA1" s="4" t="s">
        <v>6268</v>
      </c>
      <c r="IFB1" s="4" t="s">
        <v>6269</v>
      </c>
      <c r="IFC1" s="4" t="s">
        <v>6270</v>
      </c>
      <c r="IFD1" s="4" t="s">
        <v>6271</v>
      </c>
      <c r="IFE1" s="4" t="s">
        <v>6272</v>
      </c>
      <c r="IFF1" s="4" t="s">
        <v>6273</v>
      </c>
      <c r="IFG1" s="4" t="s">
        <v>6274</v>
      </c>
      <c r="IFH1" s="4" t="s">
        <v>6275</v>
      </c>
      <c r="IFI1" s="4" t="s">
        <v>6276</v>
      </c>
      <c r="IFJ1" s="4" t="s">
        <v>6277</v>
      </c>
      <c r="IFK1" s="4" t="s">
        <v>6278</v>
      </c>
      <c r="IFL1" s="4" t="s">
        <v>6279</v>
      </c>
      <c r="IFM1" s="4" t="s">
        <v>6280</v>
      </c>
      <c r="IFN1" s="4" t="s">
        <v>6281</v>
      </c>
      <c r="IFO1" s="4" t="s">
        <v>6282</v>
      </c>
      <c r="IFP1" s="4" t="s">
        <v>6283</v>
      </c>
      <c r="IFQ1" s="4" t="s">
        <v>6284</v>
      </c>
      <c r="IFR1" s="4" t="s">
        <v>6285</v>
      </c>
      <c r="IFS1" s="4" t="s">
        <v>6286</v>
      </c>
      <c r="IFT1" s="4" t="s">
        <v>6287</v>
      </c>
      <c r="IFU1" s="4" t="s">
        <v>6288</v>
      </c>
      <c r="IFV1" s="4" t="s">
        <v>6289</v>
      </c>
      <c r="IFW1" s="4" t="s">
        <v>6290</v>
      </c>
      <c r="IFX1" s="4" t="s">
        <v>6291</v>
      </c>
      <c r="IFY1" s="4" t="s">
        <v>6292</v>
      </c>
      <c r="IFZ1" s="4" t="s">
        <v>6293</v>
      </c>
      <c r="IGA1" s="4" t="s">
        <v>6294</v>
      </c>
      <c r="IGB1" s="4" t="s">
        <v>6295</v>
      </c>
      <c r="IGC1" s="4" t="s">
        <v>6296</v>
      </c>
      <c r="IGD1" s="4" t="s">
        <v>6297</v>
      </c>
      <c r="IGE1" s="4" t="s">
        <v>6298</v>
      </c>
      <c r="IGF1" s="4" t="s">
        <v>6299</v>
      </c>
      <c r="IGG1" s="4" t="s">
        <v>6300</v>
      </c>
      <c r="IGH1" s="4" t="s">
        <v>6301</v>
      </c>
      <c r="IGI1" s="4" t="s">
        <v>6302</v>
      </c>
      <c r="IGJ1" s="4" t="s">
        <v>6303</v>
      </c>
      <c r="IGK1" s="4" t="s">
        <v>6304</v>
      </c>
      <c r="IGL1" s="4" t="s">
        <v>6305</v>
      </c>
      <c r="IGM1" s="4" t="s">
        <v>6306</v>
      </c>
      <c r="IGN1" s="4" t="s">
        <v>6307</v>
      </c>
      <c r="IGO1" s="4" t="s">
        <v>6308</v>
      </c>
      <c r="IGP1" s="4" t="s">
        <v>6309</v>
      </c>
      <c r="IGQ1" s="4" t="s">
        <v>6310</v>
      </c>
      <c r="IGR1" s="4" t="s">
        <v>6311</v>
      </c>
      <c r="IGS1" s="4" t="s">
        <v>6312</v>
      </c>
      <c r="IGT1" s="4" t="s">
        <v>6313</v>
      </c>
      <c r="IGU1" s="4" t="s">
        <v>6314</v>
      </c>
      <c r="IGV1" s="4" t="s">
        <v>6315</v>
      </c>
      <c r="IGW1" s="4" t="s">
        <v>6316</v>
      </c>
      <c r="IGX1" s="4" t="s">
        <v>6317</v>
      </c>
      <c r="IGY1" s="4" t="s">
        <v>6318</v>
      </c>
      <c r="IGZ1" s="4" t="s">
        <v>6319</v>
      </c>
      <c r="IHA1" s="4" t="s">
        <v>6320</v>
      </c>
      <c r="IHB1" s="4" t="s">
        <v>6321</v>
      </c>
      <c r="IHC1" s="4" t="s">
        <v>6322</v>
      </c>
      <c r="IHD1" s="4" t="s">
        <v>6323</v>
      </c>
      <c r="IHE1" s="4" t="s">
        <v>6324</v>
      </c>
      <c r="IHF1" s="4" t="s">
        <v>6325</v>
      </c>
      <c r="IHG1" s="4" t="s">
        <v>6326</v>
      </c>
      <c r="IHH1" s="4" t="s">
        <v>6327</v>
      </c>
      <c r="IHI1" s="4" t="s">
        <v>6328</v>
      </c>
      <c r="IHJ1" s="4" t="s">
        <v>6329</v>
      </c>
      <c r="IHK1" s="4" t="s">
        <v>6330</v>
      </c>
      <c r="IHL1" s="4" t="s">
        <v>6331</v>
      </c>
      <c r="IHM1" s="4" t="s">
        <v>6332</v>
      </c>
      <c r="IHN1" s="4" t="s">
        <v>6333</v>
      </c>
      <c r="IHO1" s="4" t="s">
        <v>6334</v>
      </c>
      <c r="IHP1" s="4" t="s">
        <v>6335</v>
      </c>
      <c r="IHQ1" s="4" t="s">
        <v>6336</v>
      </c>
      <c r="IHR1" s="4" t="s">
        <v>6337</v>
      </c>
      <c r="IHS1" s="4" t="s">
        <v>6338</v>
      </c>
      <c r="IHT1" s="4" t="s">
        <v>6339</v>
      </c>
      <c r="IHU1" s="4" t="s">
        <v>6340</v>
      </c>
      <c r="IHV1" s="4" t="s">
        <v>6341</v>
      </c>
      <c r="IHW1" s="4" t="s">
        <v>6342</v>
      </c>
      <c r="IHX1" s="4" t="s">
        <v>6343</v>
      </c>
      <c r="IHY1" s="4" t="s">
        <v>6344</v>
      </c>
      <c r="IHZ1" s="4" t="s">
        <v>6345</v>
      </c>
      <c r="IIA1" s="4" t="s">
        <v>6346</v>
      </c>
      <c r="IIB1" s="4" t="s">
        <v>6347</v>
      </c>
      <c r="IIC1" s="4" t="s">
        <v>6348</v>
      </c>
      <c r="IID1" s="4" t="s">
        <v>6349</v>
      </c>
      <c r="IIE1" s="4" t="s">
        <v>6350</v>
      </c>
      <c r="IIF1" s="4" t="s">
        <v>6351</v>
      </c>
      <c r="IIG1" s="4" t="s">
        <v>6352</v>
      </c>
      <c r="IIH1" s="4" t="s">
        <v>6353</v>
      </c>
      <c r="III1" s="4" t="s">
        <v>6354</v>
      </c>
      <c r="IIJ1" s="4" t="s">
        <v>6355</v>
      </c>
      <c r="IIK1" s="4" t="s">
        <v>6356</v>
      </c>
      <c r="IIL1" s="4" t="s">
        <v>6357</v>
      </c>
      <c r="IIM1" s="4" t="s">
        <v>6358</v>
      </c>
      <c r="IIN1" s="4" t="s">
        <v>6359</v>
      </c>
      <c r="IIO1" s="4" t="s">
        <v>6360</v>
      </c>
      <c r="IIP1" s="4" t="s">
        <v>6361</v>
      </c>
      <c r="IIQ1" s="4" t="s">
        <v>6362</v>
      </c>
      <c r="IIR1" s="4" t="s">
        <v>6363</v>
      </c>
      <c r="IIS1" s="4" t="s">
        <v>6364</v>
      </c>
      <c r="IIT1" s="4" t="s">
        <v>6365</v>
      </c>
      <c r="IIU1" s="4" t="s">
        <v>6366</v>
      </c>
      <c r="IIV1" s="4" t="s">
        <v>6367</v>
      </c>
      <c r="IIW1" s="4" t="s">
        <v>6368</v>
      </c>
      <c r="IIX1" s="4" t="s">
        <v>6369</v>
      </c>
      <c r="IIY1" s="4" t="s">
        <v>6370</v>
      </c>
      <c r="IIZ1" s="4" t="s">
        <v>6371</v>
      </c>
      <c r="IJA1" s="4" t="s">
        <v>6372</v>
      </c>
      <c r="IJB1" s="4" t="s">
        <v>6373</v>
      </c>
      <c r="IJC1" s="4" t="s">
        <v>6374</v>
      </c>
      <c r="IJD1" s="4" t="s">
        <v>6375</v>
      </c>
      <c r="IJE1" s="4" t="s">
        <v>6376</v>
      </c>
      <c r="IJF1" s="4" t="s">
        <v>6377</v>
      </c>
      <c r="IJG1" s="4" t="s">
        <v>6378</v>
      </c>
      <c r="IJH1" s="4" t="s">
        <v>6379</v>
      </c>
      <c r="IJI1" s="4" t="s">
        <v>6380</v>
      </c>
      <c r="IJJ1" s="4" t="s">
        <v>6381</v>
      </c>
      <c r="IJK1" s="4" t="s">
        <v>6382</v>
      </c>
      <c r="IJL1" s="4" t="s">
        <v>6383</v>
      </c>
      <c r="IJM1" s="4" t="s">
        <v>6384</v>
      </c>
      <c r="IJN1" s="4" t="s">
        <v>6385</v>
      </c>
      <c r="IJO1" s="4" t="s">
        <v>6386</v>
      </c>
      <c r="IJP1" s="4" t="s">
        <v>6387</v>
      </c>
      <c r="IJQ1" s="4" t="s">
        <v>6388</v>
      </c>
      <c r="IJR1" s="4" t="s">
        <v>6389</v>
      </c>
      <c r="IJS1" s="4" t="s">
        <v>6390</v>
      </c>
      <c r="IJT1" s="4" t="s">
        <v>6391</v>
      </c>
      <c r="IJU1" s="4" t="s">
        <v>6392</v>
      </c>
      <c r="IJV1" s="4" t="s">
        <v>6393</v>
      </c>
      <c r="IJW1" s="4" t="s">
        <v>6394</v>
      </c>
      <c r="IJX1" s="4" t="s">
        <v>6395</v>
      </c>
      <c r="IJY1" s="4" t="s">
        <v>6396</v>
      </c>
      <c r="IJZ1" s="4" t="s">
        <v>6397</v>
      </c>
      <c r="IKA1" s="4" t="s">
        <v>6398</v>
      </c>
      <c r="IKB1" s="4" t="s">
        <v>6399</v>
      </c>
      <c r="IKC1" s="4" t="s">
        <v>6400</v>
      </c>
      <c r="IKD1" s="4" t="s">
        <v>6401</v>
      </c>
      <c r="IKE1" s="4" t="s">
        <v>6402</v>
      </c>
      <c r="IKF1" s="4" t="s">
        <v>6403</v>
      </c>
      <c r="IKG1" s="4" t="s">
        <v>6404</v>
      </c>
      <c r="IKH1" s="4" t="s">
        <v>6405</v>
      </c>
      <c r="IKI1" s="4" t="s">
        <v>6406</v>
      </c>
      <c r="IKJ1" s="4" t="s">
        <v>6407</v>
      </c>
      <c r="IKK1" s="4" t="s">
        <v>6408</v>
      </c>
      <c r="IKL1" s="4" t="s">
        <v>6409</v>
      </c>
      <c r="IKM1" s="4" t="s">
        <v>6410</v>
      </c>
      <c r="IKN1" s="4" t="s">
        <v>6411</v>
      </c>
      <c r="IKO1" s="4" t="s">
        <v>6412</v>
      </c>
      <c r="IKP1" s="4" t="s">
        <v>6413</v>
      </c>
      <c r="IKQ1" s="4" t="s">
        <v>6414</v>
      </c>
      <c r="IKR1" s="4" t="s">
        <v>6415</v>
      </c>
      <c r="IKS1" s="4" t="s">
        <v>6416</v>
      </c>
      <c r="IKT1" s="4" t="s">
        <v>6417</v>
      </c>
      <c r="IKU1" s="4" t="s">
        <v>6418</v>
      </c>
      <c r="IKV1" s="4" t="s">
        <v>6419</v>
      </c>
      <c r="IKW1" s="4" t="s">
        <v>6420</v>
      </c>
      <c r="IKX1" s="4" t="s">
        <v>6421</v>
      </c>
      <c r="IKY1" s="4" t="s">
        <v>6422</v>
      </c>
      <c r="IKZ1" s="4" t="s">
        <v>6423</v>
      </c>
      <c r="ILA1" s="4" t="s">
        <v>6424</v>
      </c>
      <c r="ILB1" s="4" t="s">
        <v>6425</v>
      </c>
      <c r="ILC1" s="4" t="s">
        <v>6426</v>
      </c>
      <c r="ILD1" s="4" t="s">
        <v>6427</v>
      </c>
      <c r="ILE1" s="4" t="s">
        <v>6428</v>
      </c>
      <c r="ILF1" s="4" t="s">
        <v>6429</v>
      </c>
      <c r="ILG1" s="4" t="s">
        <v>6430</v>
      </c>
      <c r="ILH1" s="4" t="s">
        <v>6431</v>
      </c>
      <c r="ILI1" s="4" t="s">
        <v>6432</v>
      </c>
      <c r="ILJ1" s="4" t="s">
        <v>6433</v>
      </c>
      <c r="ILK1" s="4" t="s">
        <v>6434</v>
      </c>
      <c r="ILL1" s="4" t="s">
        <v>6435</v>
      </c>
      <c r="ILM1" s="4" t="s">
        <v>6436</v>
      </c>
      <c r="ILN1" s="4" t="s">
        <v>6437</v>
      </c>
      <c r="ILO1" s="4" t="s">
        <v>6438</v>
      </c>
      <c r="ILP1" s="4" t="s">
        <v>6439</v>
      </c>
      <c r="ILQ1" s="4" t="s">
        <v>6440</v>
      </c>
      <c r="ILR1" s="4" t="s">
        <v>6441</v>
      </c>
      <c r="ILS1" s="4" t="s">
        <v>6442</v>
      </c>
      <c r="ILT1" s="4" t="s">
        <v>6443</v>
      </c>
      <c r="ILU1" s="4" t="s">
        <v>6444</v>
      </c>
      <c r="ILV1" s="4" t="s">
        <v>6445</v>
      </c>
      <c r="ILW1" s="4" t="s">
        <v>6446</v>
      </c>
      <c r="ILX1" s="4" t="s">
        <v>6447</v>
      </c>
      <c r="ILY1" s="4" t="s">
        <v>6448</v>
      </c>
      <c r="ILZ1" s="4" t="s">
        <v>6449</v>
      </c>
      <c r="IMA1" s="4" t="s">
        <v>6450</v>
      </c>
      <c r="IMB1" s="4" t="s">
        <v>6451</v>
      </c>
      <c r="IMC1" s="4" t="s">
        <v>6452</v>
      </c>
      <c r="IMD1" s="4" t="s">
        <v>6453</v>
      </c>
      <c r="IME1" s="4" t="s">
        <v>6454</v>
      </c>
      <c r="IMF1" s="4" t="s">
        <v>6455</v>
      </c>
      <c r="IMG1" s="4" t="s">
        <v>6456</v>
      </c>
      <c r="IMH1" s="4" t="s">
        <v>6457</v>
      </c>
      <c r="IMI1" s="4" t="s">
        <v>6458</v>
      </c>
      <c r="IMJ1" s="4" t="s">
        <v>6459</v>
      </c>
      <c r="IMK1" s="4" t="s">
        <v>6460</v>
      </c>
      <c r="IML1" s="4" t="s">
        <v>6461</v>
      </c>
      <c r="IMM1" s="4" t="s">
        <v>6462</v>
      </c>
      <c r="IMN1" s="4" t="s">
        <v>6463</v>
      </c>
      <c r="IMO1" s="4" t="s">
        <v>6464</v>
      </c>
      <c r="IMP1" s="4" t="s">
        <v>6465</v>
      </c>
      <c r="IMQ1" s="4" t="s">
        <v>6466</v>
      </c>
      <c r="IMR1" s="4" t="s">
        <v>6467</v>
      </c>
      <c r="IMS1" s="4" t="s">
        <v>6468</v>
      </c>
      <c r="IMT1" s="4" t="s">
        <v>6469</v>
      </c>
      <c r="IMU1" s="4" t="s">
        <v>6470</v>
      </c>
      <c r="IMV1" s="4" t="s">
        <v>6471</v>
      </c>
      <c r="IMW1" s="4" t="s">
        <v>6472</v>
      </c>
      <c r="IMX1" s="4" t="s">
        <v>6473</v>
      </c>
      <c r="IMY1" s="4" t="s">
        <v>6474</v>
      </c>
      <c r="IMZ1" s="4" t="s">
        <v>6475</v>
      </c>
      <c r="INA1" s="4" t="s">
        <v>6476</v>
      </c>
      <c r="INB1" s="4" t="s">
        <v>6477</v>
      </c>
      <c r="INC1" s="4" t="s">
        <v>6478</v>
      </c>
      <c r="IND1" s="4" t="s">
        <v>6479</v>
      </c>
      <c r="INE1" s="4" t="s">
        <v>6480</v>
      </c>
      <c r="INF1" s="4" t="s">
        <v>6481</v>
      </c>
      <c r="ING1" s="4" t="s">
        <v>6482</v>
      </c>
      <c r="INH1" s="4" t="s">
        <v>6483</v>
      </c>
      <c r="INI1" s="4" t="s">
        <v>6484</v>
      </c>
      <c r="INJ1" s="4" t="s">
        <v>6485</v>
      </c>
      <c r="INK1" s="4" t="s">
        <v>6486</v>
      </c>
      <c r="INL1" s="4" t="s">
        <v>6487</v>
      </c>
      <c r="INM1" s="4" t="s">
        <v>6488</v>
      </c>
      <c r="INN1" s="4" t="s">
        <v>6489</v>
      </c>
      <c r="INO1" s="4" t="s">
        <v>6490</v>
      </c>
      <c r="INP1" s="4" t="s">
        <v>6491</v>
      </c>
      <c r="INQ1" s="4" t="s">
        <v>6492</v>
      </c>
      <c r="INR1" s="4" t="s">
        <v>6493</v>
      </c>
      <c r="INS1" s="4" t="s">
        <v>6494</v>
      </c>
      <c r="INT1" s="4" t="s">
        <v>6495</v>
      </c>
      <c r="INU1" s="4" t="s">
        <v>6496</v>
      </c>
      <c r="INV1" s="4" t="s">
        <v>6497</v>
      </c>
      <c r="INW1" s="4" t="s">
        <v>6498</v>
      </c>
      <c r="INX1" s="4" t="s">
        <v>6499</v>
      </c>
      <c r="INY1" s="4" t="s">
        <v>6500</v>
      </c>
      <c r="INZ1" s="4" t="s">
        <v>6501</v>
      </c>
      <c r="IOA1" s="4" t="s">
        <v>6502</v>
      </c>
      <c r="IOB1" s="4" t="s">
        <v>6503</v>
      </c>
      <c r="IOC1" s="4" t="s">
        <v>6504</v>
      </c>
      <c r="IOD1" s="4" t="s">
        <v>6505</v>
      </c>
      <c r="IOE1" s="4" t="s">
        <v>6506</v>
      </c>
      <c r="IOF1" s="4" t="s">
        <v>6507</v>
      </c>
      <c r="IOG1" s="4" t="s">
        <v>6508</v>
      </c>
      <c r="IOH1" s="4" t="s">
        <v>6509</v>
      </c>
      <c r="IOI1" s="4" t="s">
        <v>6510</v>
      </c>
      <c r="IOJ1" s="4" t="s">
        <v>6511</v>
      </c>
      <c r="IOK1" s="4" t="s">
        <v>6512</v>
      </c>
      <c r="IOL1" s="4" t="s">
        <v>6513</v>
      </c>
      <c r="IOM1" s="4" t="s">
        <v>6514</v>
      </c>
      <c r="ION1" s="4" t="s">
        <v>6515</v>
      </c>
      <c r="IOO1" s="4" t="s">
        <v>6516</v>
      </c>
      <c r="IOP1" s="4" t="s">
        <v>6517</v>
      </c>
      <c r="IOQ1" s="4" t="s">
        <v>6518</v>
      </c>
      <c r="IOR1" s="4" t="s">
        <v>6519</v>
      </c>
      <c r="IOS1" s="4" t="s">
        <v>6520</v>
      </c>
      <c r="IOT1" s="4" t="s">
        <v>6521</v>
      </c>
      <c r="IOU1" s="4" t="s">
        <v>6522</v>
      </c>
      <c r="IOV1" s="4" t="s">
        <v>6523</v>
      </c>
      <c r="IOW1" s="4" t="s">
        <v>6524</v>
      </c>
      <c r="IOX1" s="4" t="s">
        <v>6525</v>
      </c>
      <c r="IOY1" s="4" t="s">
        <v>6526</v>
      </c>
      <c r="IOZ1" s="4" t="s">
        <v>6527</v>
      </c>
      <c r="IPA1" s="4" t="s">
        <v>6528</v>
      </c>
      <c r="IPB1" s="4" t="s">
        <v>6529</v>
      </c>
      <c r="IPC1" s="4" t="s">
        <v>6530</v>
      </c>
      <c r="IPD1" s="4" t="s">
        <v>6531</v>
      </c>
      <c r="IPE1" s="4" t="s">
        <v>6532</v>
      </c>
      <c r="IPF1" s="4" t="s">
        <v>6533</v>
      </c>
      <c r="IPG1" s="4" t="s">
        <v>6534</v>
      </c>
      <c r="IPH1" s="4" t="s">
        <v>6535</v>
      </c>
      <c r="IPI1" s="4" t="s">
        <v>6536</v>
      </c>
      <c r="IPJ1" s="4" t="s">
        <v>6537</v>
      </c>
      <c r="IPK1" s="4" t="s">
        <v>6538</v>
      </c>
      <c r="IPL1" s="4" t="s">
        <v>6539</v>
      </c>
      <c r="IPM1" s="4" t="s">
        <v>6540</v>
      </c>
      <c r="IPN1" s="4" t="s">
        <v>6541</v>
      </c>
      <c r="IPO1" s="4" t="s">
        <v>6542</v>
      </c>
      <c r="IPP1" s="4" t="s">
        <v>6543</v>
      </c>
      <c r="IPQ1" s="4" t="s">
        <v>6544</v>
      </c>
      <c r="IPR1" s="4" t="s">
        <v>6545</v>
      </c>
      <c r="IPS1" s="4" t="s">
        <v>6546</v>
      </c>
      <c r="IPT1" s="4" t="s">
        <v>6547</v>
      </c>
      <c r="IPU1" s="4" t="s">
        <v>6548</v>
      </c>
      <c r="IPV1" s="4" t="s">
        <v>6549</v>
      </c>
      <c r="IPW1" s="4" t="s">
        <v>6550</v>
      </c>
      <c r="IPX1" s="4" t="s">
        <v>6551</v>
      </c>
      <c r="IPY1" s="4" t="s">
        <v>6552</v>
      </c>
      <c r="IPZ1" s="4" t="s">
        <v>6553</v>
      </c>
      <c r="IQA1" s="4" t="s">
        <v>6554</v>
      </c>
      <c r="IQB1" s="4" t="s">
        <v>6555</v>
      </c>
      <c r="IQC1" s="4" t="s">
        <v>6556</v>
      </c>
      <c r="IQD1" s="4" t="s">
        <v>6557</v>
      </c>
      <c r="IQE1" s="4" t="s">
        <v>6558</v>
      </c>
      <c r="IQF1" s="4" t="s">
        <v>6559</v>
      </c>
      <c r="IQG1" s="4" t="s">
        <v>6560</v>
      </c>
      <c r="IQH1" s="4" t="s">
        <v>6561</v>
      </c>
      <c r="IQI1" s="4" t="s">
        <v>6562</v>
      </c>
      <c r="IQJ1" s="4" t="s">
        <v>6563</v>
      </c>
      <c r="IQK1" s="4" t="s">
        <v>6564</v>
      </c>
      <c r="IQL1" s="4" t="s">
        <v>6565</v>
      </c>
      <c r="IQM1" s="4" t="s">
        <v>6566</v>
      </c>
      <c r="IQN1" s="4" t="s">
        <v>6567</v>
      </c>
      <c r="IQO1" s="4" t="s">
        <v>6568</v>
      </c>
      <c r="IQP1" s="4" t="s">
        <v>6569</v>
      </c>
      <c r="IQQ1" s="4" t="s">
        <v>6570</v>
      </c>
      <c r="IQR1" s="4" t="s">
        <v>6571</v>
      </c>
      <c r="IQS1" s="4" t="s">
        <v>6572</v>
      </c>
      <c r="IQT1" s="4" t="s">
        <v>6573</v>
      </c>
      <c r="IQU1" s="4" t="s">
        <v>6574</v>
      </c>
      <c r="IQV1" s="4" t="s">
        <v>6575</v>
      </c>
      <c r="IQW1" s="4" t="s">
        <v>6576</v>
      </c>
      <c r="IQX1" s="4" t="s">
        <v>6577</v>
      </c>
      <c r="IQY1" s="4" t="s">
        <v>6578</v>
      </c>
      <c r="IQZ1" s="4" t="s">
        <v>6579</v>
      </c>
      <c r="IRA1" s="4" t="s">
        <v>6580</v>
      </c>
      <c r="IRB1" s="4" t="s">
        <v>6581</v>
      </c>
      <c r="IRC1" s="4" t="s">
        <v>6582</v>
      </c>
      <c r="IRD1" s="4" t="s">
        <v>6583</v>
      </c>
      <c r="IRE1" s="4" t="s">
        <v>6584</v>
      </c>
      <c r="IRF1" s="4" t="s">
        <v>6585</v>
      </c>
      <c r="IRG1" s="4" t="s">
        <v>6586</v>
      </c>
      <c r="IRH1" s="4" t="s">
        <v>6587</v>
      </c>
      <c r="IRI1" s="4" t="s">
        <v>6588</v>
      </c>
      <c r="IRJ1" s="4" t="s">
        <v>6589</v>
      </c>
      <c r="IRK1" s="4" t="s">
        <v>6590</v>
      </c>
      <c r="IRL1" s="4" t="s">
        <v>6591</v>
      </c>
      <c r="IRM1" s="4" t="s">
        <v>6592</v>
      </c>
      <c r="IRN1" s="4" t="s">
        <v>6593</v>
      </c>
      <c r="IRO1" s="4" t="s">
        <v>6594</v>
      </c>
      <c r="IRP1" s="4" t="s">
        <v>6595</v>
      </c>
      <c r="IRQ1" s="4" t="s">
        <v>6596</v>
      </c>
      <c r="IRR1" s="4" t="s">
        <v>6597</v>
      </c>
      <c r="IRS1" s="4" t="s">
        <v>6598</v>
      </c>
      <c r="IRT1" s="4" t="s">
        <v>6599</v>
      </c>
      <c r="IRU1" s="4" t="s">
        <v>6600</v>
      </c>
      <c r="IRV1" s="4" t="s">
        <v>6601</v>
      </c>
      <c r="IRW1" s="4" t="s">
        <v>6602</v>
      </c>
      <c r="IRX1" s="4" t="s">
        <v>6603</v>
      </c>
      <c r="IRY1" s="4" t="s">
        <v>6604</v>
      </c>
      <c r="IRZ1" s="4" t="s">
        <v>6605</v>
      </c>
      <c r="ISA1" s="4" t="s">
        <v>6606</v>
      </c>
      <c r="ISB1" s="4" t="s">
        <v>6607</v>
      </c>
      <c r="ISC1" s="4" t="s">
        <v>6608</v>
      </c>
      <c r="ISD1" s="4" t="s">
        <v>6609</v>
      </c>
      <c r="ISE1" s="4" t="s">
        <v>6610</v>
      </c>
      <c r="ISF1" s="4" t="s">
        <v>6611</v>
      </c>
      <c r="ISG1" s="4" t="s">
        <v>6612</v>
      </c>
      <c r="ISH1" s="4" t="s">
        <v>6613</v>
      </c>
      <c r="ISI1" s="4" t="s">
        <v>6614</v>
      </c>
      <c r="ISJ1" s="4" t="s">
        <v>6615</v>
      </c>
      <c r="ISK1" s="4" t="s">
        <v>6616</v>
      </c>
      <c r="ISL1" s="4" t="s">
        <v>6617</v>
      </c>
      <c r="ISM1" s="4" t="s">
        <v>6618</v>
      </c>
      <c r="ISN1" s="4" t="s">
        <v>6619</v>
      </c>
      <c r="ISO1" s="4" t="s">
        <v>6620</v>
      </c>
      <c r="ISP1" s="4" t="s">
        <v>6621</v>
      </c>
      <c r="ISQ1" s="4" t="s">
        <v>6622</v>
      </c>
      <c r="ISR1" s="4" t="s">
        <v>6623</v>
      </c>
      <c r="ISS1" s="4" t="s">
        <v>6624</v>
      </c>
      <c r="IST1" s="4" t="s">
        <v>6625</v>
      </c>
      <c r="ISU1" s="4" t="s">
        <v>6626</v>
      </c>
      <c r="ISV1" s="4" t="s">
        <v>6627</v>
      </c>
      <c r="ISW1" s="4" t="s">
        <v>6628</v>
      </c>
      <c r="ISX1" s="4" t="s">
        <v>6629</v>
      </c>
      <c r="ISY1" s="4" t="s">
        <v>6630</v>
      </c>
      <c r="ISZ1" s="4" t="s">
        <v>6631</v>
      </c>
      <c r="ITA1" s="4" t="s">
        <v>6632</v>
      </c>
      <c r="ITB1" s="4" t="s">
        <v>6633</v>
      </c>
      <c r="ITC1" s="4" t="s">
        <v>6634</v>
      </c>
      <c r="ITD1" s="4" t="s">
        <v>6635</v>
      </c>
      <c r="ITE1" s="4" t="s">
        <v>6636</v>
      </c>
      <c r="ITF1" s="4" t="s">
        <v>6637</v>
      </c>
      <c r="ITG1" s="4" t="s">
        <v>6638</v>
      </c>
      <c r="ITH1" s="4" t="s">
        <v>6639</v>
      </c>
      <c r="ITI1" s="4" t="s">
        <v>6640</v>
      </c>
      <c r="ITJ1" s="4" t="s">
        <v>6641</v>
      </c>
      <c r="ITK1" s="4" t="s">
        <v>6642</v>
      </c>
      <c r="ITL1" s="4" t="s">
        <v>6643</v>
      </c>
      <c r="ITM1" s="4" t="s">
        <v>6644</v>
      </c>
      <c r="ITN1" s="4" t="s">
        <v>6645</v>
      </c>
      <c r="ITO1" s="4" t="s">
        <v>6646</v>
      </c>
      <c r="ITP1" s="4" t="s">
        <v>6647</v>
      </c>
      <c r="ITQ1" s="4" t="s">
        <v>6648</v>
      </c>
      <c r="ITR1" s="4" t="s">
        <v>6649</v>
      </c>
      <c r="ITS1" s="4" t="s">
        <v>6650</v>
      </c>
      <c r="ITT1" s="4" t="s">
        <v>6651</v>
      </c>
      <c r="ITU1" s="4" t="s">
        <v>6652</v>
      </c>
      <c r="ITV1" s="4" t="s">
        <v>6653</v>
      </c>
      <c r="ITW1" s="4" t="s">
        <v>6654</v>
      </c>
      <c r="ITX1" s="4" t="s">
        <v>6655</v>
      </c>
      <c r="ITY1" s="4" t="s">
        <v>6656</v>
      </c>
      <c r="ITZ1" s="4" t="s">
        <v>6657</v>
      </c>
      <c r="IUA1" s="4" t="s">
        <v>6658</v>
      </c>
      <c r="IUB1" s="4" t="s">
        <v>6659</v>
      </c>
      <c r="IUC1" s="4" t="s">
        <v>6660</v>
      </c>
      <c r="IUD1" s="4" t="s">
        <v>6661</v>
      </c>
      <c r="IUE1" s="4" t="s">
        <v>6662</v>
      </c>
      <c r="IUF1" s="4" t="s">
        <v>6663</v>
      </c>
      <c r="IUG1" s="4" t="s">
        <v>6664</v>
      </c>
      <c r="IUH1" s="4" t="s">
        <v>6665</v>
      </c>
      <c r="IUI1" s="4" t="s">
        <v>6666</v>
      </c>
      <c r="IUJ1" s="4" t="s">
        <v>6667</v>
      </c>
      <c r="IUK1" s="4" t="s">
        <v>6668</v>
      </c>
      <c r="IUL1" s="4" t="s">
        <v>6669</v>
      </c>
      <c r="IUM1" s="4" t="s">
        <v>6670</v>
      </c>
      <c r="IUN1" s="4" t="s">
        <v>6671</v>
      </c>
      <c r="IUO1" s="4" t="s">
        <v>6672</v>
      </c>
      <c r="IUP1" s="4" t="s">
        <v>6673</v>
      </c>
      <c r="IUQ1" s="4" t="s">
        <v>6674</v>
      </c>
      <c r="IUR1" s="4" t="s">
        <v>6675</v>
      </c>
      <c r="IUS1" s="4" t="s">
        <v>6676</v>
      </c>
      <c r="IUT1" s="4" t="s">
        <v>6677</v>
      </c>
      <c r="IUU1" s="4" t="s">
        <v>6678</v>
      </c>
      <c r="IUV1" s="4" t="s">
        <v>6679</v>
      </c>
      <c r="IUW1" s="4" t="s">
        <v>6680</v>
      </c>
      <c r="IUX1" s="4" t="s">
        <v>6681</v>
      </c>
      <c r="IUY1" s="4" t="s">
        <v>6682</v>
      </c>
      <c r="IUZ1" s="4" t="s">
        <v>6683</v>
      </c>
      <c r="IVA1" s="4" t="s">
        <v>6684</v>
      </c>
      <c r="IVB1" s="4" t="s">
        <v>6685</v>
      </c>
      <c r="IVC1" s="4" t="s">
        <v>6686</v>
      </c>
      <c r="IVD1" s="4" t="s">
        <v>6687</v>
      </c>
      <c r="IVE1" s="4" t="s">
        <v>6688</v>
      </c>
      <c r="IVF1" s="4" t="s">
        <v>6689</v>
      </c>
      <c r="IVG1" s="4" t="s">
        <v>6690</v>
      </c>
      <c r="IVH1" s="4" t="s">
        <v>6691</v>
      </c>
      <c r="IVI1" s="4" t="s">
        <v>6692</v>
      </c>
      <c r="IVJ1" s="4" t="s">
        <v>6693</v>
      </c>
      <c r="IVK1" s="4" t="s">
        <v>6694</v>
      </c>
      <c r="IVL1" s="4" t="s">
        <v>6695</v>
      </c>
      <c r="IVM1" s="4" t="s">
        <v>6696</v>
      </c>
      <c r="IVN1" s="4" t="s">
        <v>6697</v>
      </c>
      <c r="IVO1" s="4" t="s">
        <v>6698</v>
      </c>
      <c r="IVP1" s="4" t="s">
        <v>6699</v>
      </c>
      <c r="IVQ1" s="4" t="s">
        <v>6700</v>
      </c>
      <c r="IVR1" s="4" t="s">
        <v>6701</v>
      </c>
      <c r="IVS1" s="4" t="s">
        <v>6702</v>
      </c>
      <c r="IVT1" s="4" t="s">
        <v>6703</v>
      </c>
      <c r="IVU1" s="4" t="s">
        <v>6704</v>
      </c>
      <c r="IVV1" s="4" t="s">
        <v>6705</v>
      </c>
      <c r="IVW1" s="4" t="s">
        <v>6706</v>
      </c>
      <c r="IVX1" s="4" t="s">
        <v>6707</v>
      </c>
      <c r="IVY1" s="4" t="s">
        <v>6708</v>
      </c>
      <c r="IVZ1" s="4" t="s">
        <v>6709</v>
      </c>
      <c r="IWA1" s="4" t="s">
        <v>6710</v>
      </c>
      <c r="IWB1" s="4" t="s">
        <v>6711</v>
      </c>
      <c r="IWC1" s="4" t="s">
        <v>6712</v>
      </c>
      <c r="IWD1" s="4" t="s">
        <v>6713</v>
      </c>
      <c r="IWE1" s="4" t="s">
        <v>6714</v>
      </c>
      <c r="IWF1" s="4" t="s">
        <v>6715</v>
      </c>
      <c r="IWG1" s="4" t="s">
        <v>6716</v>
      </c>
      <c r="IWH1" s="4" t="s">
        <v>6717</v>
      </c>
      <c r="IWI1" s="4" t="s">
        <v>6718</v>
      </c>
      <c r="IWJ1" s="4" t="s">
        <v>6719</v>
      </c>
      <c r="IWK1" s="4" t="s">
        <v>6720</v>
      </c>
      <c r="IWL1" s="4" t="s">
        <v>6721</v>
      </c>
      <c r="IWM1" s="4" t="s">
        <v>6722</v>
      </c>
      <c r="IWN1" s="4" t="s">
        <v>6723</v>
      </c>
      <c r="IWO1" s="4" t="s">
        <v>6724</v>
      </c>
      <c r="IWP1" s="4" t="s">
        <v>6725</v>
      </c>
      <c r="IWQ1" s="4" t="s">
        <v>6726</v>
      </c>
      <c r="IWR1" s="4" t="s">
        <v>6727</v>
      </c>
      <c r="IWS1" s="4" t="s">
        <v>6728</v>
      </c>
      <c r="IWT1" s="4" t="s">
        <v>6729</v>
      </c>
      <c r="IWU1" s="4" t="s">
        <v>6730</v>
      </c>
      <c r="IWV1" s="4" t="s">
        <v>6731</v>
      </c>
      <c r="IWW1" s="4" t="s">
        <v>6732</v>
      </c>
      <c r="IWX1" s="4" t="s">
        <v>6733</v>
      </c>
      <c r="IWY1" s="4" t="s">
        <v>6734</v>
      </c>
      <c r="IWZ1" s="4" t="s">
        <v>6735</v>
      </c>
      <c r="IXA1" s="4" t="s">
        <v>6736</v>
      </c>
      <c r="IXB1" s="4" t="s">
        <v>6737</v>
      </c>
      <c r="IXC1" s="4" t="s">
        <v>6738</v>
      </c>
      <c r="IXD1" s="4" t="s">
        <v>6739</v>
      </c>
      <c r="IXE1" s="4" t="s">
        <v>6740</v>
      </c>
      <c r="IXF1" s="4" t="s">
        <v>6741</v>
      </c>
      <c r="IXG1" s="4" t="s">
        <v>6742</v>
      </c>
      <c r="IXH1" s="4" t="s">
        <v>6743</v>
      </c>
      <c r="IXI1" s="4" t="s">
        <v>6744</v>
      </c>
      <c r="IXJ1" s="4" t="s">
        <v>6745</v>
      </c>
      <c r="IXK1" s="4" t="s">
        <v>6746</v>
      </c>
      <c r="IXL1" s="4" t="s">
        <v>6747</v>
      </c>
      <c r="IXM1" s="4" t="s">
        <v>6748</v>
      </c>
      <c r="IXN1" s="4" t="s">
        <v>6749</v>
      </c>
      <c r="IXO1" s="4" t="s">
        <v>6750</v>
      </c>
      <c r="IXP1" s="4" t="s">
        <v>6751</v>
      </c>
      <c r="IXQ1" s="4" t="s">
        <v>6752</v>
      </c>
      <c r="IXR1" s="4" t="s">
        <v>6753</v>
      </c>
      <c r="IXS1" s="4" t="s">
        <v>6754</v>
      </c>
      <c r="IXT1" s="4" t="s">
        <v>6755</v>
      </c>
      <c r="IXU1" s="4" t="s">
        <v>6756</v>
      </c>
      <c r="IXV1" s="4" t="s">
        <v>6757</v>
      </c>
      <c r="IXW1" s="4" t="s">
        <v>6758</v>
      </c>
      <c r="IXX1" s="4" t="s">
        <v>6759</v>
      </c>
      <c r="IXY1" s="4" t="s">
        <v>6760</v>
      </c>
      <c r="IXZ1" s="4" t="s">
        <v>6761</v>
      </c>
      <c r="IYA1" s="4" t="s">
        <v>6762</v>
      </c>
      <c r="IYB1" s="4" t="s">
        <v>6763</v>
      </c>
      <c r="IYC1" s="4" t="s">
        <v>6764</v>
      </c>
      <c r="IYD1" s="4" t="s">
        <v>6765</v>
      </c>
      <c r="IYE1" s="4" t="s">
        <v>6766</v>
      </c>
      <c r="IYF1" s="4" t="s">
        <v>6767</v>
      </c>
      <c r="IYG1" s="4" t="s">
        <v>6768</v>
      </c>
      <c r="IYH1" s="4" t="s">
        <v>6769</v>
      </c>
      <c r="IYI1" s="4" t="s">
        <v>6770</v>
      </c>
      <c r="IYJ1" s="4" t="s">
        <v>6771</v>
      </c>
      <c r="IYK1" s="4" t="s">
        <v>6772</v>
      </c>
      <c r="IYL1" s="4" t="s">
        <v>6773</v>
      </c>
      <c r="IYM1" s="4" t="s">
        <v>6774</v>
      </c>
      <c r="IYN1" s="4" t="s">
        <v>6775</v>
      </c>
      <c r="IYO1" s="4" t="s">
        <v>6776</v>
      </c>
      <c r="IYP1" s="4" t="s">
        <v>6777</v>
      </c>
      <c r="IYQ1" s="4" t="s">
        <v>6778</v>
      </c>
      <c r="IYR1" s="4" t="s">
        <v>6779</v>
      </c>
      <c r="IYS1" s="4" t="s">
        <v>6780</v>
      </c>
      <c r="IYT1" s="4" t="s">
        <v>6781</v>
      </c>
      <c r="IYU1" s="4" t="s">
        <v>6782</v>
      </c>
      <c r="IYV1" s="4" t="s">
        <v>6783</v>
      </c>
      <c r="IYW1" s="4" t="s">
        <v>6784</v>
      </c>
      <c r="IYX1" s="4" t="s">
        <v>6785</v>
      </c>
      <c r="IYY1" s="4" t="s">
        <v>6786</v>
      </c>
      <c r="IYZ1" s="4" t="s">
        <v>6787</v>
      </c>
      <c r="IZA1" s="4" t="s">
        <v>6788</v>
      </c>
      <c r="IZB1" s="4" t="s">
        <v>6789</v>
      </c>
      <c r="IZC1" s="4" t="s">
        <v>6790</v>
      </c>
      <c r="IZD1" s="4" t="s">
        <v>6791</v>
      </c>
      <c r="IZE1" s="4" t="s">
        <v>6792</v>
      </c>
      <c r="IZF1" s="4" t="s">
        <v>6793</v>
      </c>
      <c r="IZG1" s="4" t="s">
        <v>6794</v>
      </c>
      <c r="IZH1" s="4" t="s">
        <v>6795</v>
      </c>
      <c r="IZI1" s="4" t="s">
        <v>6796</v>
      </c>
      <c r="IZJ1" s="4" t="s">
        <v>6797</v>
      </c>
      <c r="IZK1" s="4" t="s">
        <v>6798</v>
      </c>
      <c r="IZL1" s="4" t="s">
        <v>6799</v>
      </c>
      <c r="IZM1" s="4" t="s">
        <v>6800</v>
      </c>
      <c r="IZN1" s="4" t="s">
        <v>6801</v>
      </c>
      <c r="IZO1" s="4" t="s">
        <v>6802</v>
      </c>
      <c r="IZP1" s="4" t="s">
        <v>6803</v>
      </c>
      <c r="IZQ1" s="4" t="s">
        <v>6804</v>
      </c>
      <c r="IZR1" s="4" t="s">
        <v>6805</v>
      </c>
      <c r="IZS1" s="4" t="s">
        <v>6806</v>
      </c>
      <c r="IZT1" s="4" t="s">
        <v>6807</v>
      </c>
      <c r="IZU1" s="4" t="s">
        <v>6808</v>
      </c>
      <c r="IZV1" s="4" t="s">
        <v>6809</v>
      </c>
      <c r="IZW1" s="4" t="s">
        <v>6810</v>
      </c>
      <c r="IZX1" s="4" t="s">
        <v>6811</v>
      </c>
      <c r="IZY1" s="4" t="s">
        <v>6812</v>
      </c>
      <c r="IZZ1" s="4" t="s">
        <v>6813</v>
      </c>
      <c r="JAA1" s="4" t="s">
        <v>6814</v>
      </c>
      <c r="JAB1" s="4" t="s">
        <v>6815</v>
      </c>
      <c r="JAC1" s="4" t="s">
        <v>6816</v>
      </c>
      <c r="JAD1" s="4" t="s">
        <v>6817</v>
      </c>
      <c r="JAE1" s="4" t="s">
        <v>6818</v>
      </c>
      <c r="JAF1" s="4" t="s">
        <v>6819</v>
      </c>
      <c r="JAG1" s="4" t="s">
        <v>6820</v>
      </c>
      <c r="JAH1" s="4" t="s">
        <v>6821</v>
      </c>
      <c r="JAI1" s="4" t="s">
        <v>6822</v>
      </c>
      <c r="JAJ1" s="4" t="s">
        <v>6823</v>
      </c>
      <c r="JAK1" s="4" t="s">
        <v>6824</v>
      </c>
      <c r="JAL1" s="4" t="s">
        <v>6825</v>
      </c>
      <c r="JAM1" s="4" t="s">
        <v>6826</v>
      </c>
      <c r="JAN1" s="4" t="s">
        <v>6827</v>
      </c>
      <c r="JAO1" s="4" t="s">
        <v>6828</v>
      </c>
      <c r="JAP1" s="4" t="s">
        <v>6829</v>
      </c>
      <c r="JAQ1" s="4" t="s">
        <v>6830</v>
      </c>
      <c r="JAR1" s="4" t="s">
        <v>6831</v>
      </c>
      <c r="JAS1" s="4" t="s">
        <v>6832</v>
      </c>
      <c r="JAT1" s="4" t="s">
        <v>6833</v>
      </c>
      <c r="JAU1" s="4" t="s">
        <v>6834</v>
      </c>
      <c r="JAV1" s="4" t="s">
        <v>6835</v>
      </c>
      <c r="JAW1" s="4" t="s">
        <v>6836</v>
      </c>
      <c r="JAX1" s="4" t="s">
        <v>6837</v>
      </c>
      <c r="JAY1" s="4" t="s">
        <v>6838</v>
      </c>
      <c r="JAZ1" s="4" t="s">
        <v>6839</v>
      </c>
      <c r="JBA1" s="4" t="s">
        <v>6840</v>
      </c>
      <c r="JBB1" s="4" t="s">
        <v>6841</v>
      </c>
      <c r="JBC1" s="4" t="s">
        <v>6842</v>
      </c>
      <c r="JBD1" s="4" t="s">
        <v>6843</v>
      </c>
      <c r="JBE1" s="4" t="s">
        <v>6844</v>
      </c>
      <c r="JBF1" s="4" t="s">
        <v>6845</v>
      </c>
      <c r="JBG1" s="4" t="s">
        <v>6846</v>
      </c>
      <c r="JBH1" s="4" t="s">
        <v>6847</v>
      </c>
      <c r="JBI1" s="4" t="s">
        <v>6848</v>
      </c>
      <c r="JBJ1" s="4" t="s">
        <v>6849</v>
      </c>
      <c r="JBK1" s="4" t="s">
        <v>6850</v>
      </c>
      <c r="JBL1" s="4" t="s">
        <v>6851</v>
      </c>
      <c r="JBM1" s="4" t="s">
        <v>6852</v>
      </c>
      <c r="JBN1" s="4" t="s">
        <v>6853</v>
      </c>
      <c r="JBO1" s="4" t="s">
        <v>6854</v>
      </c>
      <c r="JBP1" s="4" t="s">
        <v>6855</v>
      </c>
      <c r="JBQ1" s="4" t="s">
        <v>6856</v>
      </c>
      <c r="JBR1" s="4" t="s">
        <v>6857</v>
      </c>
      <c r="JBS1" s="4" t="s">
        <v>6858</v>
      </c>
      <c r="JBT1" s="4" t="s">
        <v>6859</v>
      </c>
      <c r="JBU1" s="4" t="s">
        <v>6860</v>
      </c>
      <c r="JBV1" s="4" t="s">
        <v>6861</v>
      </c>
      <c r="JBW1" s="4" t="s">
        <v>6862</v>
      </c>
      <c r="JBX1" s="4" t="s">
        <v>6863</v>
      </c>
      <c r="JBY1" s="4" t="s">
        <v>6864</v>
      </c>
      <c r="JBZ1" s="4" t="s">
        <v>6865</v>
      </c>
      <c r="JCA1" s="4" t="s">
        <v>6866</v>
      </c>
      <c r="JCB1" s="4" t="s">
        <v>6867</v>
      </c>
      <c r="JCC1" s="4" t="s">
        <v>6868</v>
      </c>
      <c r="JCD1" s="4" t="s">
        <v>6869</v>
      </c>
      <c r="JCE1" s="4" t="s">
        <v>6870</v>
      </c>
      <c r="JCF1" s="4" t="s">
        <v>6871</v>
      </c>
      <c r="JCG1" s="4" t="s">
        <v>6872</v>
      </c>
      <c r="JCH1" s="4" t="s">
        <v>6873</v>
      </c>
      <c r="JCI1" s="4" t="s">
        <v>6874</v>
      </c>
      <c r="JCJ1" s="4" t="s">
        <v>6875</v>
      </c>
      <c r="JCK1" s="4" t="s">
        <v>6876</v>
      </c>
      <c r="JCL1" s="4" t="s">
        <v>6877</v>
      </c>
      <c r="JCM1" s="4" t="s">
        <v>6878</v>
      </c>
      <c r="JCN1" s="4" t="s">
        <v>6879</v>
      </c>
      <c r="JCO1" s="4" t="s">
        <v>6880</v>
      </c>
      <c r="JCP1" s="4" t="s">
        <v>6881</v>
      </c>
      <c r="JCQ1" s="4" t="s">
        <v>6882</v>
      </c>
      <c r="JCR1" s="4" t="s">
        <v>6883</v>
      </c>
      <c r="JCS1" s="4" t="s">
        <v>6884</v>
      </c>
      <c r="JCT1" s="4" t="s">
        <v>6885</v>
      </c>
      <c r="JCU1" s="4" t="s">
        <v>6886</v>
      </c>
      <c r="JCV1" s="4" t="s">
        <v>6887</v>
      </c>
      <c r="JCW1" s="4" t="s">
        <v>6888</v>
      </c>
      <c r="JCX1" s="4" t="s">
        <v>6889</v>
      </c>
      <c r="JCY1" s="4" t="s">
        <v>6890</v>
      </c>
      <c r="JCZ1" s="4" t="s">
        <v>6891</v>
      </c>
      <c r="JDA1" s="4" t="s">
        <v>6892</v>
      </c>
      <c r="JDB1" s="4" t="s">
        <v>6893</v>
      </c>
      <c r="JDC1" s="4" t="s">
        <v>6894</v>
      </c>
      <c r="JDD1" s="4" t="s">
        <v>6895</v>
      </c>
      <c r="JDE1" s="4" t="s">
        <v>6896</v>
      </c>
      <c r="JDF1" s="4" t="s">
        <v>6897</v>
      </c>
      <c r="JDG1" s="4" t="s">
        <v>6898</v>
      </c>
      <c r="JDH1" s="4" t="s">
        <v>6899</v>
      </c>
      <c r="JDI1" s="4" t="s">
        <v>6900</v>
      </c>
      <c r="JDJ1" s="4" t="s">
        <v>6901</v>
      </c>
      <c r="JDK1" s="4" t="s">
        <v>6902</v>
      </c>
      <c r="JDL1" s="4" t="s">
        <v>6903</v>
      </c>
      <c r="JDM1" s="4" t="s">
        <v>6904</v>
      </c>
      <c r="JDN1" s="4" t="s">
        <v>6905</v>
      </c>
      <c r="JDO1" s="4" t="s">
        <v>6906</v>
      </c>
      <c r="JDP1" s="4" t="s">
        <v>6907</v>
      </c>
      <c r="JDQ1" s="4" t="s">
        <v>6908</v>
      </c>
      <c r="JDR1" s="4" t="s">
        <v>6909</v>
      </c>
      <c r="JDS1" s="4" t="s">
        <v>6910</v>
      </c>
      <c r="JDT1" s="4" t="s">
        <v>6911</v>
      </c>
      <c r="JDU1" s="4" t="s">
        <v>6912</v>
      </c>
      <c r="JDV1" s="4" t="s">
        <v>6913</v>
      </c>
      <c r="JDW1" s="4" t="s">
        <v>6914</v>
      </c>
      <c r="JDX1" s="4" t="s">
        <v>6915</v>
      </c>
      <c r="JDY1" s="4" t="s">
        <v>6916</v>
      </c>
      <c r="JDZ1" s="4" t="s">
        <v>6917</v>
      </c>
      <c r="JEA1" s="4" t="s">
        <v>6918</v>
      </c>
      <c r="JEB1" s="4" t="s">
        <v>6919</v>
      </c>
      <c r="JEC1" s="4" t="s">
        <v>6920</v>
      </c>
      <c r="JED1" s="4" t="s">
        <v>6921</v>
      </c>
      <c r="JEE1" s="4" t="s">
        <v>6922</v>
      </c>
      <c r="JEF1" s="4" t="s">
        <v>6923</v>
      </c>
      <c r="JEG1" s="4" t="s">
        <v>6924</v>
      </c>
      <c r="JEH1" s="4" t="s">
        <v>6925</v>
      </c>
      <c r="JEI1" s="4" t="s">
        <v>6926</v>
      </c>
      <c r="JEJ1" s="4" t="s">
        <v>6927</v>
      </c>
      <c r="JEK1" s="4" t="s">
        <v>6928</v>
      </c>
      <c r="JEL1" s="4" t="s">
        <v>6929</v>
      </c>
      <c r="JEM1" s="4" t="s">
        <v>6930</v>
      </c>
      <c r="JEN1" s="4" t="s">
        <v>6931</v>
      </c>
      <c r="JEO1" s="4" t="s">
        <v>6932</v>
      </c>
      <c r="JEP1" s="4" t="s">
        <v>6933</v>
      </c>
      <c r="JEQ1" s="4" t="s">
        <v>6934</v>
      </c>
      <c r="JER1" s="4" t="s">
        <v>6935</v>
      </c>
      <c r="JES1" s="4" t="s">
        <v>6936</v>
      </c>
      <c r="JET1" s="4" t="s">
        <v>6937</v>
      </c>
      <c r="JEU1" s="4" t="s">
        <v>6938</v>
      </c>
      <c r="JEV1" s="4" t="s">
        <v>6939</v>
      </c>
      <c r="JEW1" s="4" t="s">
        <v>6940</v>
      </c>
      <c r="JEX1" s="4" t="s">
        <v>6941</v>
      </c>
      <c r="JEY1" s="4" t="s">
        <v>6942</v>
      </c>
      <c r="JEZ1" s="4" t="s">
        <v>6943</v>
      </c>
      <c r="JFA1" s="4" t="s">
        <v>6944</v>
      </c>
      <c r="JFB1" s="4" t="s">
        <v>6945</v>
      </c>
      <c r="JFC1" s="4" t="s">
        <v>6946</v>
      </c>
      <c r="JFD1" s="4" t="s">
        <v>6947</v>
      </c>
      <c r="JFE1" s="4" t="s">
        <v>6948</v>
      </c>
      <c r="JFF1" s="4" t="s">
        <v>6949</v>
      </c>
      <c r="JFG1" s="4" t="s">
        <v>6950</v>
      </c>
      <c r="JFH1" s="4" t="s">
        <v>6951</v>
      </c>
      <c r="JFI1" s="4" t="s">
        <v>6952</v>
      </c>
      <c r="JFJ1" s="4" t="s">
        <v>6953</v>
      </c>
      <c r="JFK1" s="4" t="s">
        <v>6954</v>
      </c>
      <c r="JFL1" s="4" t="s">
        <v>6955</v>
      </c>
      <c r="JFM1" s="4" t="s">
        <v>6956</v>
      </c>
      <c r="JFN1" s="4" t="s">
        <v>6957</v>
      </c>
      <c r="JFO1" s="4" t="s">
        <v>6958</v>
      </c>
      <c r="JFP1" s="4" t="s">
        <v>6959</v>
      </c>
      <c r="JFQ1" s="4" t="s">
        <v>6960</v>
      </c>
      <c r="JFR1" s="4" t="s">
        <v>6961</v>
      </c>
      <c r="JFS1" s="4" t="s">
        <v>6962</v>
      </c>
      <c r="JFT1" s="4" t="s">
        <v>6963</v>
      </c>
      <c r="JFU1" s="4" t="s">
        <v>6964</v>
      </c>
      <c r="JFV1" s="4" t="s">
        <v>6965</v>
      </c>
      <c r="JFW1" s="4" t="s">
        <v>6966</v>
      </c>
      <c r="JFX1" s="4" t="s">
        <v>6967</v>
      </c>
      <c r="JFY1" s="4" t="s">
        <v>6968</v>
      </c>
      <c r="JFZ1" s="4" t="s">
        <v>6969</v>
      </c>
      <c r="JGA1" s="4" t="s">
        <v>6970</v>
      </c>
      <c r="JGB1" s="4" t="s">
        <v>6971</v>
      </c>
      <c r="JGC1" s="4" t="s">
        <v>6972</v>
      </c>
      <c r="JGD1" s="4" t="s">
        <v>6973</v>
      </c>
      <c r="JGE1" s="4" t="s">
        <v>6974</v>
      </c>
      <c r="JGF1" s="4" t="s">
        <v>6975</v>
      </c>
      <c r="JGG1" s="4" t="s">
        <v>6976</v>
      </c>
      <c r="JGH1" s="4" t="s">
        <v>6977</v>
      </c>
      <c r="JGI1" s="4" t="s">
        <v>6978</v>
      </c>
      <c r="JGJ1" s="4" t="s">
        <v>6979</v>
      </c>
      <c r="JGK1" s="4" t="s">
        <v>6980</v>
      </c>
      <c r="JGL1" s="4" t="s">
        <v>6981</v>
      </c>
      <c r="JGM1" s="4" t="s">
        <v>6982</v>
      </c>
      <c r="JGN1" s="4" t="s">
        <v>6983</v>
      </c>
      <c r="JGO1" s="4" t="s">
        <v>6984</v>
      </c>
      <c r="JGP1" s="4" t="s">
        <v>6985</v>
      </c>
      <c r="JGQ1" s="4" t="s">
        <v>6986</v>
      </c>
      <c r="JGR1" s="4" t="s">
        <v>6987</v>
      </c>
      <c r="JGS1" s="4" t="s">
        <v>6988</v>
      </c>
      <c r="JGT1" s="4" t="s">
        <v>6989</v>
      </c>
      <c r="JGU1" s="4" t="s">
        <v>6990</v>
      </c>
      <c r="JGV1" s="4" t="s">
        <v>6991</v>
      </c>
      <c r="JGW1" s="4" t="s">
        <v>6992</v>
      </c>
      <c r="JGX1" s="4" t="s">
        <v>6993</v>
      </c>
      <c r="JGY1" s="4" t="s">
        <v>6994</v>
      </c>
      <c r="JGZ1" s="4" t="s">
        <v>6995</v>
      </c>
      <c r="JHA1" s="4" t="s">
        <v>6996</v>
      </c>
      <c r="JHB1" s="4" t="s">
        <v>6997</v>
      </c>
      <c r="JHC1" s="4" t="s">
        <v>6998</v>
      </c>
      <c r="JHD1" s="4" t="s">
        <v>6999</v>
      </c>
      <c r="JHE1" s="4" t="s">
        <v>7000</v>
      </c>
      <c r="JHF1" s="4" t="s">
        <v>7001</v>
      </c>
      <c r="JHG1" s="4" t="s">
        <v>7002</v>
      </c>
      <c r="JHH1" s="4" t="s">
        <v>7003</v>
      </c>
      <c r="JHI1" s="4" t="s">
        <v>7004</v>
      </c>
      <c r="JHJ1" s="4" t="s">
        <v>7005</v>
      </c>
      <c r="JHK1" s="4" t="s">
        <v>7006</v>
      </c>
      <c r="JHL1" s="4" t="s">
        <v>7007</v>
      </c>
      <c r="JHM1" s="4" t="s">
        <v>7008</v>
      </c>
      <c r="JHN1" s="4" t="s">
        <v>7009</v>
      </c>
      <c r="JHO1" s="4" t="s">
        <v>7010</v>
      </c>
      <c r="JHP1" s="4" t="s">
        <v>7011</v>
      </c>
      <c r="JHQ1" s="4" t="s">
        <v>7012</v>
      </c>
      <c r="JHR1" s="4" t="s">
        <v>7013</v>
      </c>
      <c r="JHS1" s="4" t="s">
        <v>7014</v>
      </c>
      <c r="JHT1" s="4" t="s">
        <v>7015</v>
      </c>
      <c r="JHU1" s="4" t="s">
        <v>7016</v>
      </c>
      <c r="JHV1" s="4" t="s">
        <v>7017</v>
      </c>
      <c r="JHW1" s="4" t="s">
        <v>7018</v>
      </c>
      <c r="JHX1" s="4" t="s">
        <v>7019</v>
      </c>
      <c r="JHY1" s="4" t="s">
        <v>7020</v>
      </c>
      <c r="JHZ1" s="4" t="s">
        <v>7021</v>
      </c>
      <c r="JIA1" s="4" t="s">
        <v>7022</v>
      </c>
      <c r="JIB1" s="4" t="s">
        <v>7023</v>
      </c>
      <c r="JIC1" s="4" t="s">
        <v>7024</v>
      </c>
      <c r="JID1" s="4" t="s">
        <v>7025</v>
      </c>
      <c r="JIE1" s="4" t="s">
        <v>7026</v>
      </c>
      <c r="JIF1" s="4" t="s">
        <v>7027</v>
      </c>
      <c r="JIG1" s="4" t="s">
        <v>7028</v>
      </c>
      <c r="JIH1" s="4" t="s">
        <v>7029</v>
      </c>
      <c r="JII1" s="4" t="s">
        <v>7030</v>
      </c>
      <c r="JIJ1" s="4" t="s">
        <v>7031</v>
      </c>
      <c r="JIK1" s="4" t="s">
        <v>7032</v>
      </c>
      <c r="JIL1" s="4" t="s">
        <v>7033</v>
      </c>
      <c r="JIM1" s="4" t="s">
        <v>7034</v>
      </c>
      <c r="JIN1" s="4" t="s">
        <v>7035</v>
      </c>
      <c r="JIO1" s="4" t="s">
        <v>7036</v>
      </c>
      <c r="JIP1" s="4" t="s">
        <v>7037</v>
      </c>
      <c r="JIQ1" s="4" t="s">
        <v>7038</v>
      </c>
      <c r="JIR1" s="4" t="s">
        <v>7039</v>
      </c>
      <c r="JIS1" s="4" t="s">
        <v>7040</v>
      </c>
      <c r="JIT1" s="4" t="s">
        <v>7041</v>
      </c>
      <c r="JIU1" s="4" t="s">
        <v>7042</v>
      </c>
      <c r="JIV1" s="4" t="s">
        <v>7043</v>
      </c>
      <c r="JIW1" s="4" t="s">
        <v>7044</v>
      </c>
      <c r="JIX1" s="4" t="s">
        <v>7045</v>
      </c>
      <c r="JIY1" s="4" t="s">
        <v>7046</v>
      </c>
      <c r="JIZ1" s="4" t="s">
        <v>7047</v>
      </c>
      <c r="JJA1" s="4" t="s">
        <v>7048</v>
      </c>
      <c r="JJB1" s="4" t="s">
        <v>7049</v>
      </c>
      <c r="JJC1" s="4" t="s">
        <v>7050</v>
      </c>
      <c r="JJD1" s="4" t="s">
        <v>7051</v>
      </c>
      <c r="JJE1" s="4" t="s">
        <v>7052</v>
      </c>
      <c r="JJF1" s="4" t="s">
        <v>7053</v>
      </c>
      <c r="JJG1" s="4" t="s">
        <v>7054</v>
      </c>
      <c r="JJH1" s="4" t="s">
        <v>7055</v>
      </c>
      <c r="JJI1" s="4" t="s">
        <v>7056</v>
      </c>
      <c r="JJJ1" s="4" t="s">
        <v>7057</v>
      </c>
      <c r="JJK1" s="4" t="s">
        <v>7058</v>
      </c>
      <c r="JJL1" s="4" t="s">
        <v>7059</v>
      </c>
      <c r="JJM1" s="4" t="s">
        <v>7060</v>
      </c>
      <c r="JJN1" s="4" t="s">
        <v>7061</v>
      </c>
      <c r="JJO1" s="4" t="s">
        <v>7062</v>
      </c>
      <c r="JJP1" s="4" t="s">
        <v>7063</v>
      </c>
      <c r="JJQ1" s="4" t="s">
        <v>7064</v>
      </c>
      <c r="JJR1" s="4" t="s">
        <v>7065</v>
      </c>
      <c r="JJS1" s="4" t="s">
        <v>7066</v>
      </c>
      <c r="JJT1" s="4" t="s">
        <v>7067</v>
      </c>
      <c r="JJU1" s="4" t="s">
        <v>7068</v>
      </c>
      <c r="JJV1" s="4" t="s">
        <v>7069</v>
      </c>
      <c r="JJW1" s="4" t="s">
        <v>7070</v>
      </c>
      <c r="JJX1" s="4" t="s">
        <v>7071</v>
      </c>
      <c r="JJY1" s="4" t="s">
        <v>7072</v>
      </c>
      <c r="JJZ1" s="4" t="s">
        <v>7073</v>
      </c>
      <c r="JKA1" s="4" t="s">
        <v>7074</v>
      </c>
      <c r="JKB1" s="4" t="s">
        <v>7075</v>
      </c>
      <c r="JKC1" s="4" t="s">
        <v>7076</v>
      </c>
      <c r="JKD1" s="4" t="s">
        <v>7077</v>
      </c>
      <c r="JKE1" s="4" t="s">
        <v>7078</v>
      </c>
      <c r="JKF1" s="4" t="s">
        <v>7079</v>
      </c>
      <c r="JKG1" s="4" t="s">
        <v>7080</v>
      </c>
      <c r="JKH1" s="4" t="s">
        <v>7081</v>
      </c>
      <c r="JKI1" s="4" t="s">
        <v>7082</v>
      </c>
      <c r="JKJ1" s="4" t="s">
        <v>7083</v>
      </c>
      <c r="JKK1" s="4" t="s">
        <v>7084</v>
      </c>
      <c r="JKL1" s="4" t="s">
        <v>7085</v>
      </c>
      <c r="JKM1" s="4" t="s">
        <v>7086</v>
      </c>
      <c r="JKN1" s="4" t="s">
        <v>7087</v>
      </c>
      <c r="JKO1" s="4" t="s">
        <v>7088</v>
      </c>
      <c r="JKP1" s="4" t="s">
        <v>7089</v>
      </c>
      <c r="JKQ1" s="4" t="s">
        <v>7090</v>
      </c>
      <c r="JKR1" s="4" t="s">
        <v>7091</v>
      </c>
      <c r="JKS1" s="4" t="s">
        <v>7092</v>
      </c>
      <c r="JKT1" s="4" t="s">
        <v>7093</v>
      </c>
      <c r="JKU1" s="4" t="s">
        <v>7094</v>
      </c>
      <c r="JKV1" s="4" t="s">
        <v>7095</v>
      </c>
      <c r="JKW1" s="4" t="s">
        <v>7096</v>
      </c>
      <c r="JKX1" s="4" t="s">
        <v>7097</v>
      </c>
      <c r="JKY1" s="4" t="s">
        <v>7098</v>
      </c>
      <c r="JKZ1" s="4" t="s">
        <v>7099</v>
      </c>
      <c r="JLA1" s="4" t="s">
        <v>7100</v>
      </c>
      <c r="JLB1" s="4" t="s">
        <v>7101</v>
      </c>
      <c r="JLC1" s="4" t="s">
        <v>7102</v>
      </c>
      <c r="JLD1" s="4" t="s">
        <v>7103</v>
      </c>
      <c r="JLE1" s="4" t="s">
        <v>7104</v>
      </c>
      <c r="JLF1" s="4" t="s">
        <v>7105</v>
      </c>
      <c r="JLG1" s="4" t="s">
        <v>7106</v>
      </c>
      <c r="JLH1" s="4" t="s">
        <v>7107</v>
      </c>
      <c r="JLI1" s="4" t="s">
        <v>7108</v>
      </c>
      <c r="JLJ1" s="4" t="s">
        <v>7109</v>
      </c>
      <c r="JLK1" s="4" t="s">
        <v>7110</v>
      </c>
      <c r="JLL1" s="4" t="s">
        <v>7111</v>
      </c>
      <c r="JLM1" s="4" t="s">
        <v>7112</v>
      </c>
      <c r="JLN1" s="4" t="s">
        <v>7113</v>
      </c>
      <c r="JLO1" s="4" t="s">
        <v>7114</v>
      </c>
      <c r="JLP1" s="4" t="s">
        <v>7115</v>
      </c>
      <c r="JLQ1" s="4" t="s">
        <v>7116</v>
      </c>
      <c r="JLR1" s="4" t="s">
        <v>7117</v>
      </c>
      <c r="JLS1" s="4" t="s">
        <v>7118</v>
      </c>
      <c r="JLT1" s="4" t="s">
        <v>7119</v>
      </c>
      <c r="JLU1" s="4" t="s">
        <v>7120</v>
      </c>
      <c r="JLV1" s="4" t="s">
        <v>7121</v>
      </c>
      <c r="JLW1" s="4" t="s">
        <v>7122</v>
      </c>
      <c r="JLX1" s="4" t="s">
        <v>7123</v>
      </c>
      <c r="JLY1" s="4" t="s">
        <v>7124</v>
      </c>
      <c r="JLZ1" s="4" t="s">
        <v>7125</v>
      </c>
      <c r="JMA1" s="4" t="s">
        <v>7126</v>
      </c>
      <c r="JMB1" s="4" t="s">
        <v>7127</v>
      </c>
      <c r="JMC1" s="4" t="s">
        <v>7128</v>
      </c>
      <c r="JMD1" s="4" t="s">
        <v>7129</v>
      </c>
      <c r="JME1" s="4" t="s">
        <v>7130</v>
      </c>
      <c r="JMF1" s="4" t="s">
        <v>7131</v>
      </c>
      <c r="JMG1" s="4" t="s">
        <v>7132</v>
      </c>
      <c r="JMH1" s="4" t="s">
        <v>7133</v>
      </c>
      <c r="JMI1" s="4" t="s">
        <v>7134</v>
      </c>
      <c r="JMJ1" s="4" t="s">
        <v>7135</v>
      </c>
      <c r="JMK1" s="4" t="s">
        <v>7136</v>
      </c>
      <c r="JML1" s="4" t="s">
        <v>7137</v>
      </c>
      <c r="JMM1" s="4" t="s">
        <v>7138</v>
      </c>
      <c r="JMN1" s="4" t="s">
        <v>7139</v>
      </c>
      <c r="JMO1" s="4" t="s">
        <v>7140</v>
      </c>
      <c r="JMP1" s="4" t="s">
        <v>7141</v>
      </c>
      <c r="JMQ1" s="4" t="s">
        <v>7142</v>
      </c>
      <c r="JMR1" s="4" t="s">
        <v>7143</v>
      </c>
      <c r="JMS1" s="4" t="s">
        <v>7144</v>
      </c>
      <c r="JMT1" s="4" t="s">
        <v>7145</v>
      </c>
      <c r="JMU1" s="4" t="s">
        <v>7146</v>
      </c>
      <c r="JMV1" s="4" t="s">
        <v>7147</v>
      </c>
      <c r="JMW1" s="4" t="s">
        <v>7148</v>
      </c>
      <c r="JMX1" s="4" t="s">
        <v>7149</v>
      </c>
      <c r="JMY1" s="4" t="s">
        <v>7150</v>
      </c>
      <c r="JMZ1" s="4" t="s">
        <v>7151</v>
      </c>
      <c r="JNA1" s="4" t="s">
        <v>7152</v>
      </c>
      <c r="JNB1" s="4" t="s">
        <v>7153</v>
      </c>
      <c r="JNC1" s="4" t="s">
        <v>7154</v>
      </c>
      <c r="JND1" s="4" t="s">
        <v>7155</v>
      </c>
      <c r="JNE1" s="4" t="s">
        <v>7156</v>
      </c>
      <c r="JNF1" s="4" t="s">
        <v>7157</v>
      </c>
      <c r="JNG1" s="4" t="s">
        <v>7158</v>
      </c>
      <c r="JNH1" s="4" t="s">
        <v>7159</v>
      </c>
      <c r="JNI1" s="4" t="s">
        <v>7160</v>
      </c>
      <c r="JNJ1" s="4" t="s">
        <v>7161</v>
      </c>
      <c r="JNK1" s="4" t="s">
        <v>7162</v>
      </c>
      <c r="JNL1" s="4" t="s">
        <v>7163</v>
      </c>
      <c r="JNM1" s="4" t="s">
        <v>7164</v>
      </c>
      <c r="JNN1" s="4" t="s">
        <v>7165</v>
      </c>
      <c r="JNO1" s="4" t="s">
        <v>7166</v>
      </c>
      <c r="JNP1" s="4" t="s">
        <v>7167</v>
      </c>
      <c r="JNQ1" s="4" t="s">
        <v>7168</v>
      </c>
      <c r="JNR1" s="4" t="s">
        <v>7169</v>
      </c>
      <c r="JNS1" s="4" t="s">
        <v>7170</v>
      </c>
      <c r="JNT1" s="4" t="s">
        <v>7171</v>
      </c>
      <c r="JNU1" s="4" t="s">
        <v>7172</v>
      </c>
      <c r="JNV1" s="4" t="s">
        <v>7173</v>
      </c>
      <c r="JNW1" s="4" t="s">
        <v>7174</v>
      </c>
      <c r="JNX1" s="4" t="s">
        <v>7175</v>
      </c>
      <c r="JNY1" s="4" t="s">
        <v>7176</v>
      </c>
      <c r="JNZ1" s="4" t="s">
        <v>7177</v>
      </c>
      <c r="JOA1" s="4" t="s">
        <v>7178</v>
      </c>
      <c r="JOB1" s="4" t="s">
        <v>7179</v>
      </c>
      <c r="JOC1" s="4" t="s">
        <v>7180</v>
      </c>
      <c r="JOD1" s="4" t="s">
        <v>7181</v>
      </c>
      <c r="JOE1" s="4" t="s">
        <v>7182</v>
      </c>
      <c r="JOF1" s="4" t="s">
        <v>7183</v>
      </c>
      <c r="JOG1" s="4" t="s">
        <v>7184</v>
      </c>
      <c r="JOH1" s="4" t="s">
        <v>7185</v>
      </c>
      <c r="JOI1" s="4" t="s">
        <v>7186</v>
      </c>
      <c r="JOJ1" s="4" t="s">
        <v>7187</v>
      </c>
      <c r="JOK1" s="4" t="s">
        <v>7188</v>
      </c>
      <c r="JOL1" s="4" t="s">
        <v>7189</v>
      </c>
      <c r="JOM1" s="4" t="s">
        <v>7190</v>
      </c>
      <c r="JON1" s="4" t="s">
        <v>7191</v>
      </c>
      <c r="JOO1" s="4" t="s">
        <v>7192</v>
      </c>
      <c r="JOP1" s="4" t="s">
        <v>7193</v>
      </c>
      <c r="JOQ1" s="4" t="s">
        <v>7194</v>
      </c>
      <c r="JOR1" s="4" t="s">
        <v>7195</v>
      </c>
      <c r="JOS1" s="4" t="s">
        <v>7196</v>
      </c>
      <c r="JOT1" s="4" t="s">
        <v>7197</v>
      </c>
      <c r="JOU1" s="4" t="s">
        <v>7198</v>
      </c>
      <c r="JOV1" s="4" t="s">
        <v>7199</v>
      </c>
      <c r="JOW1" s="4" t="s">
        <v>7200</v>
      </c>
      <c r="JOX1" s="4" t="s">
        <v>7201</v>
      </c>
      <c r="JOY1" s="4" t="s">
        <v>7202</v>
      </c>
      <c r="JOZ1" s="4" t="s">
        <v>7203</v>
      </c>
      <c r="JPA1" s="4" t="s">
        <v>7204</v>
      </c>
      <c r="JPB1" s="4" t="s">
        <v>7205</v>
      </c>
      <c r="JPC1" s="4" t="s">
        <v>7206</v>
      </c>
      <c r="JPD1" s="4" t="s">
        <v>7207</v>
      </c>
      <c r="JPE1" s="4" t="s">
        <v>7208</v>
      </c>
      <c r="JPF1" s="4" t="s">
        <v>7209</v>
      </c>
      <c r="JPG1" s="4" t="s">
        <v>7210</v>
      </c>
      <c r="JPH1" s="4" t="s">
        <v>7211</v>
      </c>
      <c r="JPI1" s="4" t="s">
        <v>7212</v>
      </c>
      <c r="JPJ1" s="4" t="s">
        <v>7213</v>
      </c>
      <c r="JPK1" s="4" t="s">
        <v>7214</v>
      </c>
      <c r="JPL1" s="4" t="s">
        <v>7215</v>
      </c>
      <c r="JPM1" s="4" t="s">
        <v>7216</v>
      </c>
      <c r="JPN1" s="4" t="s">
        <v>7217</v>
      </c>
      <c r="JPO1" s="4" t="s">
        <v>7218</v>
      </c>
      <c r="JPP1" s="4" t="s">
        <v>7219</v>
      </c>
      <c r="JPQ1" s="4" t="s">
        <v>7220</v>
      </c>
      <c r="JPR1" s="4" t="s">
        <v>7221</v>
      </c>
      <c r="JPS1" s="4" t="s">
        <v>7222</v>
      </c>
      <c r="JPT1" s="4" t="s">
        <v>7223</v>
      </c>
      <c r="JPU1" s="4" t="s">
        <v>7224</v>
      </c>
      <c r="JPV1" s="4" t="s">
        <v>7225</v>
      </c>
      <c r="JPW1" s="4" t="s">
        <v>7226</v>
      </c>
      <c r="JPX1" s="4" t="s">
        <v>7227</v>
      </c>
      <c r="JPY1" s="4" t="s">
        <v>7228</v>
      </c>
      <c r="JPZ1" s="4" t="s">
        <v>7229</v>
      </c>
      <c r="JQA1" s="4" t="s">
        <v>7230</v>
      </c>
      <c r="JQB1" s="4" t="s">
        <v>7231</v>
      </c>
      <c r="JQC1" s="4" t="s">
        <v>7232</v>
      </c>
      <c r="JQD1" s="4" t="s">
        <v>7233</v>
      </c>
      <c r="JQE1" s="4" t="s">
        <v>7234</v>
      </c>
      <c r="JQF1" s="4" t="s">
        <v>7235</v>
      </c>
      <c r="JQG1" s="4" t="s">
        <v>7236</v>
      </c>
      <c r="JQH1" s="4" t="s">
        <v>7237</v>
      </c>
      <c r="JQI1" s="4" t="s">
        <v>7238</v>
      </c>
      <c r="JQJ1" s="4" t="s">
        <v>7239</v>
      </c>
      <c r="JQK1" s="4" t="s">
        <v>7240</v>
      </c>
      <c r="JQL1" s="4" t="s">
        <v>7241</v>
      </c>
      <c r="JQM1" s="4" t="s">
        <v>7242</v>
      </c>
      <c r="JQN1" s="4" t="s">
        <v>7243</v>
      </c>
      <c r="JQO1" s="4" t="s">
        <v>7244</v>
      </c>
      <c r="JQP1" s="4" t="s">
        <v>7245</v>
      </c>
      <c r="JQQ1" s="4" t="s">
        <v>7246</v>
      </c>
      <c r="JQR1" s="4" t="s">
        <v>7247</v>
      </c>
      <c r="JQS1" s="4" t="s">
        <v>7248</v>
      </c>
      <c r="JQT1" s="4" t="s">
        <v>7249</v>
      </c>
      <c r="JQU1" s="4" t="s">
        <v>7250</v>
      </c>
      <c r="JQV1" s="4" t="s">
        <v>7251</v>
      </c>
      <c r="JQW1" s="4" t="s">
        <v>7252</v>
      </c>
      <c r="JQX1" s="4" t="s">
        <v>7253</v>
      </c>
      <c r="JQY1" s="4" t="s">
        <v>7254</v>
      </c>
      <c r="JQZ1" s="4" t="s">
        <v>7255</v>
      </c>
      <c r="JRA1" s="4" t="s">
        <v>7256</v>
      </c>
      <c r="JRB1" s="4" t="s">
        <v>7257</v>
      </c>
      <c r="JRC1" s="4" t="s">
        <v>7258</v>
      </c>
      <c r="JRD1" s="4" t="s">
        <v>7259</v>
      </c>
      <c r="JRE1" s="4" t="s">
        <v>7260</v>
      </c>
      <c r="JRF1" s="4" t="s">
        <v>7261</v>
      </c>
      <c r="JRG1" s="4" t="s">
        <v>7262</v>
      </c>
      <c r="JRH1" s="4" t="s">
        <v>7263</v>
      </c>
      <c r="JRI1" s="4" t="s">
        <v>7264</v>
      </c>
      <c r="JRJ1" s="4" t="s">
        <v>7265</v>
      </c>
      <c r="JRK1" s="4" t="s">
        <v>7266</v>
      </c>
      <c r="JRL1" s="4" t="s">
        <v>7267</v>
      </c>
      <c r="JRM1" s="4" t="s">
        <v>7268</v>
      </c>
      <c r="JRN1" s="4" t="s">
        <v>7269</v>
      </c>
      <c r="JRO1" s="4" t="s">
        <v>7270</v>
      </c>
      <c r="JRP1" s="4" t="s">
        <v>7271</v>
      </c>
      <c r="JRQ1" s="4" t="s">
        <v>7272</v>
      </c>
      <c r="JRR1" s="4" t="s">
        <v>7273</v>
      </c>
      <c r="JRS1" s="4" t="s">
        <v>7274</v>
      </c>
      <c r="JRT1" s="4" t="s">
        <v>7275</v>
      </c>
      <c r="JRU1" s="4" t="s">
        <v>7276</v>
      </c>
      <c r="JRV1" s="4" t="s">
        <v>7277</v>
      </c>
      <c r="JRW1" s="4" t="s">
        <v>7278</v>
      </c>
      <c r="JRX1" s="4" t="s">
        <v>7279</v>
      </c>
      <c r="JRY1" s="4" t="s">
        <v>7280</v>
      </c>
      <c r="JRZ1" s="4" t="s">
        <v>7281</v>
      </c>
      <c r="JSA1" s="4" t="s">
        <v>7282</v>
      </c>
      <c r="JSB1" s="4" t="s">
        <v>7283</v>
      </c>
      <c r="JSC1" s="4" t="s">
        <v>7284</v>
      </c>
      <c r="JSD1" s="4" t="s">
        <v>7285</v>
      </c>
      <c r="JSE1" s="4" t="s">
        <v>7286</v>
      </c>
      <c r="JSF1" s="4" t="s">
        <v>7287</v>
      </c>
      <c r="JSG1" s="4" t="s">
        <v>7288</v>
      </c>
      <c r="JSH1" s="4" t="s">
        <v>7289</v>
      </c>
      <c r="JSI1" s="4" t="s">
        <v>7290</v>
      </c>
      <c r="JSJ1" s="4" t="s">
        <v>7291</v>
      </c>
      <c r="JSK1" s="4" t="s">
        <v>7292</v>
      </c>
      <c r="JSL1" s="4" t="s">
        <v>7293</v>
      </c>
      <c r="JSM1" s="4" t="s">
        <v>7294</v>
      </c>
      <c r="JSN1" s="4" t="s">
        <v>7295</v>
      </c>
      <c r="JSO1" s="4" t="s">
        <v>7296</v>
      </c>
      <c r="JSP1" s="4" t="s">
        <v>7297</v>
      </c>
      <c r="JSQ1" s="4" t="s">
        <v>7298</v>
      </c>
      <c r="JSR1" s="4" t="s">
        <v>7299</v>
      </c>
      <c r="JSS1" s="4" t="s">
        <v>7300</v>
      </c>
      <c r="JST1" s="4" t="s">
        <v>7301</v>
      </c>
      <c r="JSU1" s="4" t="s">
        <v>7302</v>
      </c>
      <c r="JSV1" s="4" t="s">
        <v>7303</v>
      </c>
      <c r="JSW1" s="4" t="s">
        <v>7304</v>
      </c>
      <c r="JSX1" s="4" t="s">
        <v>7305</v>
      </c>
      <c r="JSY1" s="4" t="s">
        <v>7306</v>
      </c>
      <c r="JSZ1" s="4" t="s">
        <v>7307</v>
      </c>
      <c r="JTA1" s="4" t="s">
        <v>7308</v>
      </c>
      <c r="JTB1" s="4" t="s">
        <v>7309</v>
      </c>
      <c r="JTC1" s="4" t="s">
        <v>7310</v>
      </c>
      <c r="JTD1" s="4" t="s">
        <v>7311</v>
      </c>
      <c r="JTE1" s="4" t="s">
        <v>7312</v>
      </c>
      <c r="JTF1" s="4" t="s">
        <v>7313</v>
      </c>
      <c r="JTG1" s="4" t="s">
        <v>7314</v>
      </c>
      <c r="JTH1" s="4" t="s">
        <v>7315</v>
      </c>
      <c r="JTI1" s="4" t="s">
        <v>7316</v>
      </c>
      <c r="JTJ1" s="4" t="s">
        <v>7317</v>
      </c>
      <c r="JTK1" s="4" t="s">
        <v>7318</v>
      </c>
      <c r="JTL1" s="4" t="s">
        <v>7319</v>
      </c>
      <c r="JTM1" s="4" t="s">
        <v>7320</v>
      </c>
      <c r="JTN1" s="4" t="s">
        <v>7321</v>
      </c>
      <c r="JTO1" s="4" t="s">
        <v>7322</v>
      </c>
      <c r="JTP1" s="4" t="s">
        <v>7323</v>
      </c>
      <c r="JTQ1" s="4" t="s">
        <v>7324</v>
      </c>
      <c r="JTR1" s="4" t="s">
        <v>7325</v>
      </c>
      <c r="JTS1" s="4" t="s">
        <v>7326</v>
      </c>
      <c r="JTT1" s="4" t="s">
        <v>7327</v>
      </c>
      <c r="JTU1" s="4" t="s">
        <v>7328</v>
      </c>
      <c r="JTV1" s="4" t="s">
        <v>7329</v>
      </c>
      <c r="JTW1" s="4" t="s">
        <v>7330</v>
      </c>
      <c r="JTX1" s="4" t="s">
        <v>7331</v>
      </c>
      <c r="JTY1" s="4" t="s">
        <v>7332</v>
      </c>
      <c r="JTZ1" s="4" t="s">
        <v>7333</v>
      </c>
      <c r="JUA1" s="4" t="s">
        <v>7334</v>
      </c>
      <c r="JUB1" s="4" t="s">
        <v>7335</v>
      </c>
      <c r="JUC1" s="4" t="s">
        <v>7336</v>
      </c>
      <c r="JUD1" s="4" t="s">
        <v>7337</v>
      </c>
      <c r="JUE1" s="4" t="s">
        <v>7338</v>
      </c>
      <c r="JUF1" s="4" t="s">
        <v>7339</v>
      </c>
      <c r="JUG1" s="4" t="s">
        <v>7340</v>
      </c>
      <c r="JUH1" s="4" t="s">
        <v>7341</v>
      </c>
      <c r="JUI1" s="4" t="s">
        <v>7342</v>
      </c>
      <c r="JUJ1" s="4" t="s">
        <v>7343</v>
      </c>
      <c r="JUK1" s="4" t="s">
        <v>7344</v>
      </c>
      <c r="JUL1" s="4" t="s">
        <v>7345</v>
      </c>
      <c r="JUM1" s="4" t="s">
        <v>7346</v>
      </c>
      <c r="JUN1" s="4" t="s">
        <v>7347</v>
      </c>
      <c r="JUO1" s="4" t="s">
        <v>7348</v>
      </c>
      <c r="JUP1" s="4" t="s">
        <v>7349</v>
      </c>
      <c r="JUQ1" s="4" t="s">
        <v>7350</v>
      </c>
      <c r="JUR1" s="4" t="s">
        <v>7351</v>
      </c>
      <c r="JUS1" s="4" t="s">
        <v>7352</v>
      </c>
      <c r="JUT1" s="4" t="s">
        <v>7353</v>
      </c>
      <c r="JUU1" s="4" t="s">
        <v>7354</v>
      </c>
      <c r="JUV1" s="4" t="s">
        <v>7355</v>
      </c>
      <c r="JUW1" s="4" t="s">
        <v>7356</v>
      </c>
      <c r="JUX1" s="4" t="s">
        <v>7357</v>
      </c>
      <c r="JUY1" s="4" t="s">
        <v>7358</v>
      </c>
      <c r="JUZ1" s="4" t="s">
        <v>7359</v>
      </c>
      <c r="JVA1" s="4" t="s">
        <v>7360</v>
      </c>
      <c r="JVB1" s="4" t="s">
        <v>7361</v>
      </c>
      <c r="JVC1" s="4" t="s">
        <v>7362</v>
      </c>
      <c r="JVD1" s="4" t="s">
        <v>7363</v>
      </c>
      <c r="JVE1" s="4" t="s">
        <v>7364</v>
      </c>
      <c r="JVF1" s="4" t="s">
        <v>7365</v>
      </c>
      <c r="JVG1" s="4" t="s">
        <v>7366</v>
      </c>
      <c r="JVH1" s="4" t="s">
        <v>7367</v>
      </c>
      <c r="JVI1" s="4" t="s">
        <v>7368</v>
      </c>
      <c r="JVJ1" s="4" t="s">
        <v>7369</v>
      </c>
      <c r="JVK1" s="4" t="s">
        <v>7370</v>
      </c>
      <c r="JVL1" s="4" t="s">
        <v>7371</v>
      </c>
      <c r="JVM1" s="4" t="s">
        <v>7372</v>
      </c>
      <c r="JVN1" s="4" t="s">
        <v>7373</v>
      </c>
      <c r="JVO1" s="4" t="s">
        <v>7374</v>
      </c>
      <c r="JVP1" s="4" t="s">
        <v>7375</v>
      </c>
      <c r="JVQ1" s="4" t="s">
        <v>7376</v>
      </c>
      <c r="JVR1" s="4" t="s">
        <v>7377</v>
      </c>
      <c r="JVS1" s="4" t="s">
        <v>7378</v>
      </c>
      <c r="JVT1" s="4" t="s">
        <v>7379</v>
      </c>
      <c r="JVU1" s="4" t="s">
        <v>7380</v>
      </c>
      <c r="JVV1" s="4" t="s">
        <v>7381</v>
      </c>
      <c r="JVW1" s="4" t="s">
        <v>7382</v>
      </c>
      <c r="JVX1" s="4" t="s">
        <v>7383</v>
      </c>
      <c r="JVY1" s="4" t="s">
        <v>7384</v>
      </c>
      <c r="JVZ1" s="4" t="s">
        <v>7385</v>
      </c>
      <c r="JWA1" s="4" t="s">
        <v>7386</v>
      </c>
      <c r="JWB1" s="4" t="s">
        <v>7387</v>
      </c>
      <c r="JWC1" s="4" t="s">
        <v>7388</v>
      </c>
      <c r="JWD1" s="4" t="s">
        <v>7389</v>
      </c>
      <c r="JWE1" s="4" t="s">
        <v>7390</v>
      </c>
      <c r="JWF1" s="4" t="s">
        <v>7391</v>
      </c>
      <c r="JWG1" s="4" t="s">
        <v>7392</v>
      </c>
      <c r="JWH1" s="4" t="s">
        <v>7393</v>
      </c>
      <c r="JWI1" s="4" t="s">
        <v>7394</v>
      </c>
      <c r="JWJ1" s="4" t="s">
        <v>7395</v>
      </c>
      <c r="JWK1" s="4" t="s">
        <v>7396</v>
      </c>
      <c r="JWL1" s="4" t="s">
        <v>7397</v>
      </c>
      <c r="JWM1" s="4" t="s">
        <v>7398</v>
      </c>
      <c r="JWN1" s="4" t="s">
        <v>7399</v>
      </c>
      <c r="JWO1" s="4" t="s">
        <v>7400</v>
      </c>
      <c r="JWP1" s="4" t="s">
        <v>7401</v>
      </c>
      <c r="JWQ1" s="4" t="s">
        <v>7402</v>
      </c>
      <c r="JWR1" s="4" t="s">
        <v>7403</v>
      </c>
      <c r="JWS1" s="4" t="s">
        <v>7404</v>
      </c>
      <c r="JWT1" s="4" t="s">
        <v>7405</v>
      </c>
      <c r="JWU1" s="4" t="s">
        <v>7406</v>
      </c>
      <c r="JWV1" s="4" t="s">
        <v>7407</v>
      </c>
      <c r="JWW1" s="4" t="s">
        <v>7408</v>
      </c>
      <c r="JWX1" s="4" t="s">
        <v>7409</v>
      </c>
      <c r="JWY1" s="4" t="s">
        <v>7410</v>
      </c>
      <c r="JWZ1" s="4" t="s">
        <v>7411</v>
      </c>
      <c r="JXA1" s="4" t="s">
        <v>7412</v>
      </c>
      <c r="JXB1" s="4" t="s">
        <v>7413</v>
      </c>
      <c r="JXC1" s="4" t="s">
        <v>7414</v>
      </c>
      <c r="JXD1" s="4" t="s">
        <v>7415</v>
      </c>
      <c r="JXE1" s="4" t="s">
        <v>7416</v>
      </c>
      <c r="JXF1" s="4" t="s">
        <v>7417</v>
      </c>
      <c r="JXG1" s="4" t="s">
        <v>7418</v>
      </c>
      <c r="JXH1" s="4" t="s">
        <v>7419</v>
      </c>
      <c r="JXI1" s="4" t="s">
        <v>7420</v>
      </c>
      <c r="JXJ1" s="4" t="s">
        <v>7421</v>
      </c>
      <c r="JXK1" s="4" t="s">
        <v>7422</v>
      </c>
      <c r="JXL1" s="4" t="s">
        <v>7423</v>
      </c>
      <c r="JXM1" s="4" t="s">
        <v>7424</v>
      </c>
      <c r="JXN1" s="4" t="s">
        <v>7425</v>
      </c>
      <c r="JXO1" s="4" t="s">
        <v>7426</v>
      </c>
      <c r="JXP1" s="4" t="s">
        <v>7427</v>
      </c>
      <c r="JXQ1" s="4" t="s">
        <v>7428</v>
      </c>
      <c r="JXR1" s="4" t="s">
        <v>7429</v>
      </c>
      <c r="JXS1" s="4" t="s">
        <v>7430</v>
      </c>
      <c r="JXT1" s="4" t="s">
        <v>7431</v>
      </c>
      <c r="JXU1" s="4" t="s">
        <v>7432</v>
      </c>
      <c r="JXV1" s="4" t="s">
        <v>7433</v>
      </c>
      <c r="JXW1" s="4" t="s">
        <v>7434</v>
      </c>
      <c r="JXX1" s="4" t="s">
        <v>7435</v>
      </c>
      <c r="JXY1" s="4" t="s">
        <v>7436</v>
      </c>
      <c r="JXZ1" s="4" t="s">
        <v>7437</v>
      </c>
      <c r="JYA1" s="4" t="s">
        <v>7438</v>
      </c>
      <c r="JYB1" s="4" t="s">
        <v>7439</v>
      </c>
      <c r="JYC1" s="4" t="s">
        <v>7440</v>
      </c>
      <c r="JYD1" s="4" t="s">
        <v>7441</v>
      </c>
      <c r="JYE1" s="4" t="s">
        <v>7442</v>
      </c>
      <c r="JYF1" s="4" t="s">
        <v>7443</v>
      </c>
      <c r="JYG1" s="4" t="s">
        <v>7444</v>
      </c>
      <c r="JYH1" s="4" t="s">
        <v>7445</v>
      </c>
      <c r="JYI1" s="4" t="s">
        <v>7446</v>
      </c>
      <c r="JYJ1" s="4" t="s">
        <v>7447</v>
      </c>
      <c r="JYK1" s="4" t="s">
        <v>7448</v>
      </c>
      <c r="JYL1" s="4" t="s">
        <v>7449</v>
      </c>
      <c r="JYM1" s="4" t="s">
        <v>7450</v>
      </c>
      <c r="JYN1" s="4" t="s">
        <v>7451</v>
      </c>
      <c r="JYO1" s="4" t="s">
        <v>7452</v>
      </c>
      <c r="JYP1" s="4" t="s">
        <v>7453</v>
      </c>
      <c r="JYQ1" s="4" t="s">
        <v>7454</v>
      </c>
      <c r="JYR1" s="4" t="s">
        <v>7455</v>
      </c>
      <c r="JYS1" s="4" t="s">
        <v>7456</v>
      </c>
      <c r="JYT1" s="4" t="s">
        <v>7457</v>
      </c>
      <c r="JYU1" s="4" t="s">
        <v>7458</v>
      </c>
      <c r="JYV1" s="4" t="s">
        <v>7459</v>
      </c>
      <c r="JYW1" s="4" t="s">
        <v>7460</v>
      </c>
      <c r="JYX1" s="4" t="s">
        <v>7461</v>
      </c>
      <c r="JYY1" s="4" t="s">
        <v>7462</v>
      </c>
      <c r="JYZ1" s="4" t="s">
        <v>7463</v>
      </c>
      <c r="JZA1" s="4" t="s">
        <v>7464</v>
      </c>
      <c r="JZB1" s="4" t="s">
        <v>7465</v>
      </c>
      <c r="JZC1" s="4" t="s">
        <v>7466</v>
      </c>
      <c r="JZD1" s="4" t="s">
        <v>7467</v>
      </c>
      <c r="JZE1" s="4" t="s">
        <v>7468</v>
      </c>
      <c r="JZF1" s="4" t="s">
        <v>7469</v>
      </c>
      <c r="JZG1" s="4" t="s">
        <v>7470</v>
      </c>
      <c r="JZH1" s="4" t="s">
        <v>7471</v>
      </c>
      <c r="JZI1" s="4" t="s">
        <v>7472</v>
      </c>
      <c r="JZJ1" s="4" t="s">
        <v>7473</v>
      </c>
      <c r="JZK1" s="4" t="s">
        <v>7474</v>
      </c>
      <c r="JZL1" s="4" t="s">
        <v>7475</v>
      </c>
      <c r="JZM1" s="4" t="s">
        <v>7476</v>
      </c>
      <c r="JZN1" s="4" t="s">
        <v>7477</v>
      </c>
      <c r="JZO1" s="4" t="s">
        <v>7478</v>
      </c>
      <c r="JZP1" s="4" t="s">
        <v>7479</v>
      </c>
      <c r="JZQ1" s="4" t="s">
        <v>7480</v>
      </c>
      <c r="JZR1" s="4" t="s">
        <v>7481</v>
      </c>
      <c r="JZS1" s="4" t="s">
        <v>7482</v>
      </c>
      <c r="JZT1" s="4" t="s">
        <v>7483</v>
      </c>
      <c r="JZU1" s="4" t="s">
        <v>7484</v>
      </c>
      <c r="JZV1" s="4" t="s">
        <v>7485</v>
      </c>
      <c r="JZW1" s="4" t="s">
        <v>7486</v>
      </c>
      <c r="JZX1" s="4" t="s">
        <v>7487</v>
      </c>
      <c r="JZY1" s="4" t="s">
        <v>7488</v>
      </c>
      <c r="JZZ1" s="4" t="s">
        <v>7489</v>
      </c>
      <c r="KAA1" s="4" t="s">
        <v>7490</v>
      </c>
      <c r="KAB1" s="4" t="s">
        <v>7491</v>
      </c>
      <c r="KAC1" s="4" t="s">
        <v>7492</v>
      </c>
      <c r="KAD1" s="4" t="s">
        <v>7493</v>
      </c>
      <c r="KAE1" s="4" t="s">
        <v>7494</v>
      </c>
      <c r="KAF1" s="4" t="s">
        <v>7495</v>
      </c>
      <c r="KAG1" s="4" t="s">
        <v>7496</v>
      </c>
      <c r="KAH1" s="4" t="s">
        <v>7497</v>
      </c>
      <c r="KAI1" s="4" t="s">
        <v>7498</v>
      </c>
      <c r="KAJ1" s="4" t="s">
        <v>7499</v>
      </c>
      <c r="KAK1" s="4" t="s">
        <v>7500</v>
      </c>
      <c r="KAL1" s="4" t="s">
        <v>7501</v>
      </c>
      <c r="KAM1" s="4" t="s">
        <v>7502</v>
      </c>
      <c r="KAN1" s="4" t="s">
        <v>7503</v>
      </c>
      <c r="KAO1" s="4" t="s">
        <v>7504</v>
      </c>
      <c r="KAP1" s="4" t="s">
        <v>7505</v>
      </c>
      <c r="KAQ1" s="4" t="s">
        <v>7506</v>
      </c>
      <c r="KAR1" s="4" t="s">
        <v>7507</v>
      </c>
      <c r="KAS1" s="4" t="s">
        <v>7508</v>
      </c>
      <c r="KAT1" s="4" t="s">
        <v>7509</v>
      </c>
      <c r="KAU1" s="4" t="s">
        <v>7510</v>
      </c>
      <c r="KAV1" s="4" t="s">
        <v>7511</v>
      </c>
      <c r="KAW1" s="4" t="s">
        <v>7512</v>
      </c>
      <c r="KAX1" s="4" t="s">
        <v>7513</v>
      </c>
      <c r="KAY1" s="4" t="s">
        <v>7514</v>
      </c>
      <c r="KAZ1" s="4" t="s">
        <v>7515</v>
      </c>
      <c r="KBA1" s="4" t="s">
        <v>7516</v>
      </c>
      <c r="KBB1" s="4" t="s">
        <v>7517</v>
      </c>
      <c r="KBC1" s="4" t="s">
        <v>7518</v>
      </c>
      <c r="KBD1" s="4" t="s">
        <v>7519</v>
      </c>
      <c r="KBE1" s="4" t="s">
        <v>7520</v>
      </c>
      <c r="KBF1" s="4" t="s">
        <v>7521</v>
      </c>
      <c r="KBG1" s="4" t="s">
        <v>7522</v>
      </c>
      <c r="KBH1" s="4" t="s">
        <v>7523</v>
      </c>
      <c r="KBI1" s="4" t="s">
        <v>7524</v>
      </c>
      <c r="KBJ1" s="4" t="s">
        <v>7525</v>
      </c>
      <c r="KBK1" s="4" t="s">
        <v>7526</v>
      </c>
      <c r="KBL1" s="4" t="s">
        <v>7527</v>
      </c>
      <c r="KBM1" s="4" t="s">
        <v>7528</v>
      </c>
      <c r="KBN1" s="4" t="s">
        <v>7529</v>
      </c>
      <c r="KBO1" s="4" t="s">
        <v>7530</v>
      </c>
      <c r="KBP1" s="4" t="s">
        <v>7531</v>
      </c>
      <c r="KBQ1" s="4" t="s">
        <v>7532</v>
      </c>
      <c r="KBR1" s="4" t="s">
        <v>7533</v>
      </c>
      <c r="KBS1" s="4" t="s">
        <v>7534</v>
      </c>
      <c r="KBT1" s="4" t="s">
        <v>7535</v>
      </c>
      <c r="KBU1" s="4" t="s">
        <v>7536</v>
      </c>
      <c r="KBV1" s="4" t="s">
        <v>7537</v>
      </c>
      <c r="KBW1" s="4" t="s">
        <v>7538</v>
      </c>
      <c r="KBX1" s="4" t="s">
        <v>7539</v>
      </c>
      <c r="KBY1" s="4" t="s">
        <v>7540</v>
      </c>
      <c r="KBZ1" s="4" t="s">
        <v>7541</v>
      </c>
      <c r="KCA1" s="4" t="s">
        <v>7542</v>
      </c>
      <c r="KCB1" s="4" t="s">
        <v>7543</v>
      </c>
      <c r="KCC1" s="4" t="s">
        <v>7544</v>
      </c>
      <c r="KCD1" s="4" t="s">
        <v>7545</v>
      </c>
      <c r="KCE1" s="4" t="s">
        <v>7546</v>
      </c>
      <c r="KCF1" s="4" t="s">
        <v>7547</v>
      </c>
      <c r="KCG1" s="4" t="s">
        <v>7548</v>
      </c>
      <c r="KCH1" s="4" t="s">
        <v>7549</v>
      </c>
      <c r="KCI1" s="4" t="s">
        <v>7550</v>
      </c>
      <c r="KCJ1" s="4" t="s">
        <v>7551</v>
      </c>
      <c r="KCK1" s="4" t="s">
        <v>7552</v>
      </c>
      <c r="KCL1" s="4" t="s">
        <v>7553</v>
      </c>
      <c r="KCM1" s="4" t="s">
        <v>7554</v>
      </c>
      <c r="KCN1" s="4" t="s">
        <v>7555</v>
      </c>
      <c r="KCO1" s="4" t="s">
        <v>7556</v>
      </c>
      <c r="KCP1" s="4" t="s">
        <v>7557</v>
      </c>
      <c r="KCQ1" s="4" t="s">
        <v>7558</v>
      </c>
      <c r="KCR1" s="4" t="s">
        <v>7559</v>
      </c>
      <c r="KCS1" s="4" t="s">
        <v>7560</v>
      </c>
      <c r="KCT1" s="4" t="s">
        <v>7561</v>
      </c>
      <c r="KCU1" s="4" t="s">
        <v>7562</v>
      </c>
      <c r="KCV1" s="4" t="s">
        <v>7563</v>
      </c>
      <c r="KCW1" s="4" t="s">
        <v>7564</v>
      </c>
      <c r="KCX1" s="4" t="s">
        <v>7565</v>
      </c>
      <c r="KCY1" s="4" t="s">
        <v>7566</v>
      </c>
      <c r="KCZ1" s="4" t="s">
        <v>7567</v>
      </c>
      <c r="KDA1" s="4" t="s">
        <v>7568</v>
      </c>
      <c r="KDB1" s="4" t="s">
        <v>7569</v>
      </c>
      <c r="KDC1" s="4" t="s">
        <v>7570</v>
      </c>
      <c r="KDD1" s="4" t="s">
        <v>7571</v>
      </c>
      <c r="KDE1" s="4" t="s">
        <v>7572</v>
      </c>
      <c r="KDF1" s="4" t="s">
        <v>7573</v>
      </c>
      <c r="KDG1" s="4" t="s">
        <v>7574</v>
      </c>
      <c r="KDH1" s="4" t="s">
        <v>7575</v>
      </c>
      <c r="KDI1" s="4" t="s">
        <v>7576</v>
      </c>
      <c r="KDJ1" s="4" t="s">
        <v>7577</v>
      </c>
      <c r="KDK1" s="4" t="s">
        <v>7578</v>
      </c>
      <c r="KDL1" s="4" t="s">
        <v>7579</v>
      </c>
      <c r="KDM1" s="4" t="s">
        <v>7580</v>
      </c>
      <c r="KDN1" s="4" t="s">
        <v>7581</v>
      </c>
      <c r="KDO1" s="4" t="s">
        <v>7582</v>
      </c>
      <c r="KDP1" s="4" t="s">
        <v>7583</v>
      </c>
      <c r="KDQ1" s="4" t="s">
        <v>7584</v>
      </c>
      <c r="KDR1" s="4" t="s">
        <v>7585</v>
      </c>
      <c r="KDS1" s="4" t="s">
        <v>7586</v>
      </c>
      <c r="KDT1" s="4" t="s">
        <v>7587</v>
      </c>
      <c r="KDU1" s="4" t="s">
        <v>7588</v>
      </c>
      <c r="KDV1" s="4" t="s">
        <v>7589</v>
      </c>
      <c r="KDW1" s="4" t="s">
        <v>7590</v>
      </c>
      <c r="KDX1" s="4" t="s">
        <v>7591</v>
      </c>
      <c r="KDY1" s="4" t="s">
        <v>7592</v>
      </c>
      <c r="KDZ1" s="4" t="s">
        <v>7593</v>
      </c>
      <c r="KEA1" s="4" t="s">
        <v>7594</v>
      </c>
      <c r="KEB1" s="4" t="s">
        <v>7595</v>
      </c>
      <c r="KEC1" s="4" t="s">
        <v>7596</v>
      </c>
      <c r="KED1" s="4" t="s">
        <v>7597</v>
      </c>
      <c r="KEE1" s="4" t="s">
        <v>7598</v>
      </c>
      <c r="KEF1" s="4" t="s">
        <v>7599</v>
      </c>
      <c r="KEG1" s="4" t="s">
        <v>7600</v>
      </c>
      <c r="KEH1" s="4" t="s">
        <v>7601</v>
      </c>
      <c r="KEI1" s="4" t="s">
        <v>7602</v>
      </c>
      <c r="KEJ1" s="4" t="s">
        <v>7603</v>
      </c>
      <c r="KEK1" s="4" t="s">
        <v>7604</v>
      </c>
      <c r="KEL1" s="4" t="s">
        <v>7605</v>
      </c>
      <c r="KEM1" s="4" t="s">
        <v>7606</v>
      </c>
      <c r="KEN1" s="4" t="s">
        <v>7607</v>
      </c>
      <c r="KEO1" s="4" t="s">
        <v>7608</v>
      </c>
      <c r="KEP1" s="4" t="s">
        <v>7609</v>
      </c>
      <c r="KEQ1" s="4" t="s">
        <v>7610</v>
      </c>
      <c r="KER1" s="4" t="s">
        <v>7611</v>
      </c>
      <c r="KES1" s="4" t="s">
        <v>7612</v>
      </c>
      <c r="KET1" s="4" t="s">
        <v>7613</v>
      </c>
      <c r="KEU1" s="4" t="s">
        <v>7614</v>
      </c>
      <c r="KEV1" s="4" t="s">
        <v>7615</v>
      </c>
      <c r="KEW1" s="4" t="s">
        <v>7616</v>
      </c>
      <c r="KEX1" s="4" t="s">
        <v>7617</v>
      </c>
      <c r="KEY1" s="4" t="s">
        <v>7618</v>
      </c>
      <c r="KEZ1" s="4" t="s">
        <v>7619</v>
      </c>
      <c r="KFA1" s="4" t="s">
        <v>7620</v>
      </c>
      <c r="KFB1" s="4" t="s">
        <v>7621</v>
      </c>
      <c r="KFC1" s="4" t="s">
        <v>7622</v>
      </c>
      <c r="KFD1" s="4" t="s">
        <v>7623</v>
      </c>
      <c r="KFE1" s="4" t="s">
        <v>7624</v>
      </c>
      <c r="KFF1" s="4" t="s">
        <v>7625</v>
      </c>
      <c r="KFG1" s="4" t="s">
        <v>7626</v>
      </c>
      <c r="KFH1" s="4" t="s">
        <v>7627</v>
      </c>
      <c r="KFI1" s="4" t="s">
        <v>7628</v>
      </c>
      <c r="KFJ1" s="4" t="s">
        <v>7629</v>
      </c>
      <c r="KFK1" s="4" t="s">
        <v>7630</v>
      </c>
      <c r="KFL1" s="4" t="s">
        <v>7631</v>
      </c>
      <c r="KFM1" s="4" t="s">
        <v>7632</v>
      </c>
      <c r="KFN1" s="4" t="s">
        <v>7633</v>
      </c>
      <c r="KFO1" s="4" t="s">
        <v>7634</v>
      </c>
      <c r="KFP1" s="4" t="s">
        <v>7635</v>
      </c>
      <c r="KFQ1" s="4" t="s">
        <v>7636</v>
      </c>
      <c r="KFR1" s="4" t="s">
        <v>7637</v>
      </c>
      <c r="KFS1" s="4" t="s">
        <v>7638</v>
      </c>
      <c r="KFT1" s="4" t="s">
        <v>7639</v>
      </c>
      <c r="KFU1" s="4" t="s">
        <v>7640</v>
      </c>
      <c r="KFV1" s="4" t="s">
        <v>7641</v>
      </c>
      <c r="KFW1" s="4" t="s">
        <v>7642</v>
      </c>
      <c r="KFX1" s="4" t="s">
        <v>7643</v>
      </c>
      <c r="KFY1" s="4" t="s">
        <v>7644</v>
      </c>
      <c r="KFZ1" s="4" t="s">
        <v>7645</v>
      </c>
      <c r="KGA1" s="4" t="s">
        <v>7646</v>
      </c>
      <c r="KGB1" s="4" t="s">
        <v>7647</v>
      </c>
      <c r="KGC1" s="4" t="s">
        <v>7648</v>
      </c>
      <c r="KGD1" s="4" t="s">
        <v>7649</v>
      </c>
      <c r="KGE1" s="4" t="s">
        <v>7650</v>
      </c>
      <c r="KGF1" s="4" t="s">
        <v>7651</v>
      </c>
      <c r="KGG1" s="4" t="s">
        <v>7652</v>
      </c>
      <c r="KGH1" s="4" t="s">
        <v>7653</v>
      </c>
      <c r="KGI1" s="4" t="s">
        <v>7654</v>
      </c>
      <c r="KGJ1" s="4" t="s">
        <v>7655</v>
      </c>
      <c r="KGK1" s="4" t="s">
        <v>7656</v>
      </c>
      <c r="KGL1" s="4" t="s">
        <v>7657</v>
      </c>
      <c r="KGM1" s="4" t="s">
        <v>7658</v>
      </c>
      <c r="KGN1" s="4" t="s">
        <v>7659</v>
      </c>
      <c r="KGO1" s="4" t="s">
        <v>7660</v>
      </c>
      <c r="KGP1" s="4" t="s">
        <v>7661</v>
      </c>
      <c r="KGQ1" s="4" t="s">
        <v>7662</v>
      </c>
      <c r="KGR1" s="4" t="s">
        <v>7663</v>
      </c>
      <c r="KGS1" s="4" t="s">
        <v>7664</v>
      </c>
      <c r="KGT1" s="4" t="s">
        <v>7665</v>
      </c>
      <c r="KGU1" s="4" t="s">
        <v>7666</v>
      </c>
      <c r="KGV1" s="4" t="s">
        <v>7667</v>
      </c>
      <c r="KGW1" s="4" t="s">
        <v>7668</v>
      </c>
      <c r="KGX1" s="4" t="s">
        <v>7669</v>
      </c>
      <c r="KGY1" s="4" t="s">
        <v>7670</v>
      </c>
      <c r="KGZ1" s="4" t="s">
        <v>7671</v>
      </c>
      <c r="KHA1" s="4" t="s">
        <v>7672</v>
      </c>
      <c r="KHB1" s="4" t="s">
        <v>7673</v>
      </c>
      <c r="KHC1" s="4" t="s">
        <v>7674</v>
      </c>
      <c r="KHD1" s="4" t="s">
        <v>7675</v>
      </c>
      <c r="KHE1" s="4" t="s">
        <v>7676</v>
      </c>
      <c r="KHF1" s="4" t="s">
        <v>7677</v>
      </c>
      <c r="KHG1" s="4" t="s">
        <v>7678</v>
      </c>
      <c r="KHH1" s="4" t="s">
        <v>7679</v>
      </c>
      <c r="KHI1" s="4" t="s">
        <v>7680</v>
      </c>
      <c r="KHJ1" s="4" t="s">
        <v>7681</v>
      </c>
      <c r="KHK1" s="4" t="s">
        <v>7682</v>
      </c>
      <c r="KHL1" s="4" t="s">
        <v>7683</v>
      </c>
      <c r="KHM1" s="4" t="s">
        <v>7684</v>
      </c>
      <c r="KHN1" s="4" t="s">
        <v>7685</v>
      </c>
      <c r="KHO1" s="4" t="s">
        <v>7686</v>
      </c>
      <c r="KHP1" s="4" t="s">
        <v>7687</v>
      </c>
      <c r="KHQ1" s="4" t="s">
        <v>7688</v>
      </c>
      <c r="KHR1" s="4" t="s">
        <v>7689</v>
      </c>
      <c r="KHS1" s="4" t="s">
        <v>7690</v>
      </c>
      <c r="KHT1" s="4" t="s">
        <v>7691</v>
      </c>
      <c r="KHU1" s="4" t="s">
        <v>7692</v>
      </c>
      <c r="KHV1" s="4" t="s">
        <v>7693</v>
      </c>
      <c r="KHW1" s="4" t="s">
        <v>7694</v>
      </c>
      <c r="KHX1" s="4" t="s">
        <v>7695</v>
      </c>
      <c r="KHY1" s="4" t="s">
        <v>7696</v>
      </c>
      <c r="KHZ1" s="4" t="s">
        <v>7697</v>
      </c>
      <c r="KIA1" s="4" t="s">
        <v>7698</v>
      </c>
      <c r="KIB1" s="4" t="s">
        <v>7699</v>
      </c>
      <c r="KIC1" s="4" t="s">
        <v>7700</v>
      </c>
      <c r="KID1" s="4" t="s">
        <v>7701</v>
      </c>
      <c r="KIE1" s="4" t="s">
        <v>7702</v>
      </c>
      <c r="KIF1" s="4" t="s">
        <v>7703</v>
      </c>
      <c r="KIG1" s="4" t="s">
        <v>7704</v>
      </c>
      <c r="KIH1" s="4" t="s">
        <v>7705</v>
      </c>
      <c r="KII1" s="4" t="s">
        <v>7706</v>
      </c>
      <c r="KIJ1" s="4" t="s">
        <v>7707</v>
      </c>
      <c r="KIK1" s="4" t="s">
        <v>7708</v>
      </c>
      <c r="KIL1" s="4" t="s">
        <v>7709</v>
      </c>
      <c r="KIM1" s="4" t="s">
        <v>7710</v>
      </c>
      <c r="KIN1" s="4" t="s">
        <v>7711</v>
      </c>
      <c r="KIO1" s="4" t="s">
        <v>7712</v>
      </c>
      <c r="KIP1" s="4" t="s">
        <v>7713</v>
      </c>
      <c r="KIQ1" s="4" t="s">
        <v>7714</v>
      </c>
      <c r="KIR1" s="4" t="s">
        <v>7715</v>
      </c>
      <c r="KIS1" s="4" t="s">
        <v>7716</v>
      </c>
      <c r="KIT1" s="4" t="s">
        <v>7717</v>
      </c>
      <c r="KIU1" s="4" t="s">
        <v>7718</v>
      </c>
      <c r="KIV1" s="4" t="s">
        <v>7719</v>
      </c>
      <c r="KIW1" s="4" t="s">
        <v>7720</v>
      </c>
      <c r="KIX1" s="4" t="s">
        <v>7721</v>
      </c>
      <c r="KIY1" s="4" t="s">
        <v>7722</v>
      </c>
      <c r="KIZ1" s="4" t="s">
        <v>7723</v>
      </c>
      <c r="KJA1" s="4" t="s">
        <v>7724</v>
      </c>
      <c r="KJB1" s="4" t="s">
        <v>7725</v>
      </c>
      <c r="KJC1" s="4" t="s">
        <v>7726</v>
      </c>
      <c r="KJD1" s="4" t="s">
        <v>7727</v>
      </c>
      <c r="KJE1" s="4" t="s">
        <v>7728</v>
      </c>
      <c r="KJF1" s="4" t="s">
        <v>7729</v>
      </c>
      <c r="KJG1" s="4" t="s">
        <v>7730</v>
      </c>
      <c r="KJH1" s="4" t="s">
        <v>7731</v>
      </c>
      <c r="KJI1" s="4" t="s">
        <v>7732</v>
      </c>
      <c r="KJJ1" s="4" t="s">
        <v>7733</v>
      </c>
      <c r="KJK1" s="4" t="s">
        <v>7734</v>
      </c>
      <c r="KJL1" s="4" t="s">
        <v>7735</v>
      </c>
      <c r="KJM1" s="4" t="s">
        <v>7736</v>
      </c>
      <c r="KJN1" s="4" t="s">
        <v>7737</v>
      </c>
      <c r="KJO1" s="4" t="s">
        <v>7738</v>
      </c>
      <c r="KJP1" s="4" t="s">
        <v>7739</v>
      </c>
      <c r="KJQ1" s="4" t="s">
        <v>7740</v>
      </c>
      <c r="KJR1" s="4" t="s">
        <v>7741</v>
      </c>
      <c r="KJS1" s="4" t="s">
        <v>7742</v>
      </c>
      <c r="KJT1" s="4" t="s">
        <v>7743</v>
      </c>
      <c r="KJU1" s="4" t="s">
        <v>7744</v>
      </c>
      <c r="KJV1" s="4" t="s">
        <v>7745</v>
      </c>
      <c r="KJW1" s="4" t="s">
        <v>7746</v>
      </c>
      <c r="KJX1" s="4" t="s">
        <v>7747</v>
      </c>
      <c r="KJY1" s="4" t="s">
        <v>7748</v>
      </c>
      <c r="KJZ1" s="4" t="s">
        <v>7749</v>
      </c>
      <c r="KKA1" s="4" t="s">
        <v>7750</v>
      </c>
      <c r="KKB1" s="4" t="s">
        <v>7751</v>
      </c>
      <c r="KKC1" s="4" t="s">
        <v>7752</v>
      </c>
      <c r="KKD1" s="4" t="s">
        <v>7753</v>
      </c>
      <c r="KKE1" s="4" t="s">
        <v>7754</v>
      </c>
      <c r="KKF1" s="4" t="s">
        <v>7755</v>
      </c>
      <c r="KKG1" s="4" t="s">
        <v>7756</v>
      </c>
      <c r="KKH1" s="4" t="s">
        <v>7757</v>
      </c>
      <c r="KKI1" s="4" t="s">
        <v>7758</v>
      </c>
      <c r="KKJ1" s="4" t="s">
        <v>7759</v>
      </c>
      <c r="KKK1" s="4" t="s">
        <v>7760</v>
      </c>
      <c r="KKL1" s="4" t="s">
        <v>7761</v>
      </c>
      <c r="KKM1" s="4" t="s">
        <v>7762</v>
      </c>
      <c r="KKN1" s="4" t="s">
        <v>7763</v>
      </c>
      <c r="KKO1" s="4" t="s">
        <v>7764</v>
      </c>
      <c r="KKP1" s="4" t="s">
        <v>7765</v>
      </c>
      <c r="KKQ1" s="4" t="s">
        <v>7766</v>
      </c>
      <c r="KKR1" s="4" t="s">
        <v>7767</v>
      </c>
      <c r="KKS1" s="4" t="s">
        <v>7768</v>
      </c>
      <c r="KKT1" s="4" t="s">
        <v>7769</v>
      </c>
      <c r="KKU1" s="4" t="s">
        <v>7770</v>
      </c>
      <c r="KKV1" s="4" t="s">
        <v>7771</v>
      </c>
      <c r="KKW1" s="4" t="s">
        <v>7772</v>
      </c>
      <c r="KKX1" s="4" t="s">
        <v>7773</v>
      </c>
      <c r="KKY1" s="4" t="s">
        <v>7774</v>
      </c>
      <c r="KKZ1" s="4" t="s">
        <v>7775</v>
      </c>
      <c r="KLA1" s="4" t="s">
        <v>7776</v>
      </c>
      <c r="KLB1" s="4" t="s">
        <v>7777</v>
      </c>
      <c r="KLC1" s="4" t="s">
        <v>7778</v>
      </c>
      <c r="KLD1" s="4" t="s">
        <v>7779</v>
      </c>
      <c r="KLE1" s="4" t="s">
        <v>7780</v>
      </c>
      <c r="KLF1" s="4" t="s">
        <v>7781</v>
      </c>
      <c r="KLG1" s="4" t="s">
        <v>7782</v>
      </c>
      <c r="KLH1" s="4" t="s">
        <v>7783</v>
      </c>
      <c r="KLI1" s="4" t="s">
        <v>7784</v>
      </c>
      <c r="KLJ1" s="4" t="s">
        <v>7785</v>
      </c>
      <c r="KLK1" s="4" t="s">
        <v>7786</v>
      </c>
      <c r="KLL1" s="4" t="s">
        <v>7787</v>
      </c>
      <c r="KLM1" s="4" t="s">
        <v>7788</v>
      </c>
      <c r="KLN1" s="4" t="s">
        <v>7789</v>
      </c>
      <c r="KLO1" s="4" t="s">
        <v>7790</v>
      </c>
      <c r="KLP1" s="4" t="s">
        <v>7791</v>
      </c>
      <c r="KLQ1" s="4" t="s">
        <v>7792</v>
      </c>
      <c r="KLR1" s="4" t="s">
        <v>7793</v>
      </c>
      <c r="KLS1" s="4" t="s">
        <v>7794</v>
      </c>
      <c r="KLT1" s="4" t="s">
        <v>7795</v>
      </c>
      <c r="KLU1" s="4" t="s">
        <v>7796</v>
      </c>
      <c r="KLV1" s="4" t="s">
        <v>7797</v>
      </c>
      <c r="KLW1" s="4" t="s">
        <v>7798</v>
      </c>
      <c r="KLX1" s="4" t="s">
        <v>7799</v>
      </c>
      <c r="KLY1" s="4" t="s">
        <v>7800</v>
      </c>
      <c r="KLZ1" s="4" t="s">
        <v>7801</v>
      </c>
      <c r="KMA1" s="4" t="s">
        <v>7802</v>
      </c>
      <c r="KMB1" s="4" t="s">
        <v>7803</v>
      </c>
      <c r="KMC1" s="4" t="s">
        <v>7804</v>
      </c>
      <c r="KMD1" s="4" t="s">
        <v>7805</v>
      </c>
      <c r="KME1" s="4" t="s">
        <v>7806</v>
      </c>
      <c r="KMF1" s="4" t="s">
        <v>7807</v>
      </c>
      <c r="KMG1" s="4" t="s">
        <v>7808</v>
      </c>
      <c r="KMH1" s="4" t="s">
        <v>7809</v>
      </c>
      <c r="KMI1" s="4" t="s">
        <v>7810</v>
      </c>
      <c r="KMJ1" s="4" t="s">
        <v>7811</v>
      </c>
      <c r="KMK1" s="4" t="s">
        <v>7812</v>
      </c>
      <c r="KML1" s="4" t="s">
        <v>7813</v>
      </c>
      <c r="KMM1" s="4" t="s">
        <v>7814</v>
      </c>
      <c r="KMN1" s="4" t="s">
        <v>7815</v>
      </c>
      <c r="KMO1" s="4" t="s">
        <v>7816</v>
      </c>
      <c r="KMP1" s="4" t="s">
        <v>7817</v>
      </c>
      <c r="KMQ1" s="4" t="s">
        <v>7818</v>
      </c>
      <c r="KMR1" s="4" t="s">
        <v>7819</v>
      </c>
      <c r="KMS1" s="4" t="s">
        <v>7820</v>
      </c>
      <c r="KMT1" s="4" t="s">
        <v>7821</v>
      </c>
      <c r="KMU1" s="4" t="s">
        <v>7822</v>
      </c>
      <c r="KMV1" s="4" t="s">
        <v>7823</v>
      </c>
      <c r="KMW1" s="4" t="s">
        <v>7824</v>
      </c>
      <c r="KMX1" s="4" t="s">
        <v>7825</v>
      </c>
      <c r="KMY1" s="4" t="s">
        <v>7826</v>
      </c>
      <c r="KMZ1" s="4" t="s">
        <v>7827</v>
      </c>
      <c r="KNA1" s="4" t="s">
        <v>7828</v>
      </c>
      <c r="KNB1" s="4" t="s">
        <v>7829</v>
      </c>
      <c r="KNC1" s="4" t="s">
        <v>7830</v>
      </c>
      <c r="KND1" s="4" t="s">
        <v>7831</v>
      </c>
      <c r="KNE1" s="4" t="s">
        <v>7832</v>
      </c>
      <c r="KNF1" s="4" t="s">
        <v>7833</v>
      </c>
      <c r="KNG1" s="4" t="s">
        <v>7834</v>
      </c>
      <c r="KNH1" s="4" t="s">
        <v>7835</v>
      </c>
      <c r="KNI1" s="4" t="s">
        <v>7836</v>
      </c>
      <c r="KNJ1" s="4" t="s">
        <v>7837</v>
      </c>
      <c r="KNK1" s="4" t="s">
        <v>7838</v>
      </c>
      <c r="KNL1" s="4" t="s">
        <v>7839</v>
      </c>
      <c r="KNM1" s="4" t="s">
        <v>7840</v>
      </c>
      <c r="KNN1" s="4" t="s">
        <v>7841</v>
      </c>
      <c r="KNO1" s="4" t="s">
        <v>7842</v>
      </c>
      <c r="KNP1" s="4" t="s">
        <v>7843</v>
      </c>
      <c r="KNQ1" s="4" t="s">
        <v>7844</v>
      </c>
      <c r="KNR1" s="4" t="s">
        <v>7845</v>
      </c>
      <c r="KNS1" s="4" t="s">
        <v>7846</v>
      </c>
      <c r="KNT1" s="4" t="s">
        <v>7847</v>
      </c>
      <c r="KNU1" s="4" t="s">
        <v>7848</v>
      </c>
      <c r="KNV1" s="4" t="s">
        <v>7849</v>
      </c>
      <c r="KNW1" s="4" t="s">
        <v>7850</v>
      </c>
      <c r="KNX1" s="4" t="s">
        <v>7851</v>
      </c>
      <c r="KNY1" s="4" t="s">
        <v>7852</v>
      </c>
      <c r="KNZ1" s="4" t="s">
        <v>7853</v>
      </c>
      <c r="KOA1" s="4" t="s">
        <v>7854</v>
      </c>
      <c r="KOB1" s="4" t="s">
        <v>7855</v>
      </c>
      <c r="KOC1" s="4" t="s">
        <v>7856</v>
      </c>
      <c r="KOD1" s="4" t="s">
        <v>7857</v>
      </c>
      <c r="KOE1" s="4" t="s">
        <v>7858</v>
      </c>
      <c r="KOF1" s="4" t="s">
        <v>7859</v>
      </c>
      <c r="KOG1" s="4" t="s">
        <v>7860</v>
      </c>
      <c r="KOH1" s="4" t="s">
        <v>7861</v>
      </c>
      <c r="KOI1" s="4" t="s">
        <v>7862</v>
      </c>
      <c r="KOJ1" s="4" t="s">
        <v>7863</v>
      </c>
      <c r="KOK1" s="4" t="s">
        <v>7864</v>
      </c>
      <c r="KOL1" s="4" t="s">
        <v>7865</v>
      </c>
      <c r="KOM1" s="4" t="s">
        <v>7866</v>
      </c>
      <c r="KON1" s="4" t="s">
        <v>7867</v>
      </c>
      <c r="KOO1" s="4" t="s">
        <v>7868</v>
      </c>
      <c r="KOP1" s="4" t="s">
        <v>7869</v>
      </c>
      <c r="KOQ1" s="4" t="s">
        <v>7870</v>
      </c>
      <c r="KOR1" s="4" t="s">
        <v>7871</v>
      </c>
      <c r="KOS1" s="4" t="s">
        <v>7872</v>
      </c>
      <c r="KOT1" s="4" t="s">
        <v>7873</v>
      </c>
      <c r="KOU1" s="4" t="s">
        <v>7874</v>
      </c>
      <c r="KOV1" s="4" t="s">
        <v>7875</v>
      </c>
      <c r="KOW1" s="4" t="s">
        <v>7876</v>
      </c>
      <c r="KOX1" s="4" t="s">
        <v>7877</v>
      </c>
      <c r="KOY1" s="4" t="s">
        <v>7878</v>
      </c>
      <c r="KOZ1" s="4" t="s">
        <v>7879</v>
      </c>
      <c r="KPA1" s="4" t="s">
        <v>7880</v>
      </c>
      <c r="KPB1" s="4" t="s">
        <v>7881</v>
      </c>
      <c r="KPC1" s="4" t="s">
        <v>7882</v>
      </c>
      <c r="KPD1" s="4" t="s">
        <v>7883</v>
      </c>
      <c r="KPE1" s="4" t="s">
        <v>7884</v>
      </c>
      <c r="KPF1" s="4" t="s">
        <v>7885</v>
      </c>
      <c r="KPG1" s="4" t="s">
        <v>7886</v>
      </c>
      <c r="KPH1" s="4" t="s">
        <v>7887</v>
      </c>
      <c r="KPI1" s="4" t="s">
        <v>7888</v>
      </c>
      <c r="KPJ1" s="4" t="s">
        <v>7889</v>
      </c>
      <c r="KPK1" s="4" t="s">
        <v>7890</v>
      </c>
      <c r="KPL1" s="4" t="s">
        <v>7891</v>
      </c>
      <c r="KPM1" s="4" t="s">
        <v>7892</v>
      </c>
      <c r="KPN1" s="4" t="s">
        <v>7893</v>
      </c>
      <c r="KPO1" s="4" t="s">
        <v>7894</v>
      </c>
      <c r="KPP1" s="4" t="s">
        <v>7895</v>
      </c>
      <c r="KPQ1" s="4" t="s">
        <v>7896</v>
      </c>
      <c r="KPR1" s="4" t="s">
        <v>7897</v>
      </c>
      <c r="KPS1" s="4" t="s">
        <v>7898</v>
      </c>
      <c r="KPT1" s="4" t="s">
        <v>7899</v>
      </c>
      <c r="KPU1" s="4" t="s">
        <v>7900</v>
      </c>
      <c r="KPV1" s="4" t="s">
        <v>7901</v>
      </c>
      <c r="KPW1" s="4" t="s">
        <v>7902</v>
      </c>
      <c r="KPX1" s="4" t="s">
        <v>7903</v>
      </c>
      <c r="KPY1" s="4" t="s">
        <v>7904</v>
      </c>
      <c r="KPZ1" s="4" t="s">
        <v>7905</v>
      </c>
      <c r="KQA1" s="4" t="s">
        <v>7906</v>
      </c>
      <c r="KQB1" s="4" t="s">
        <v>7907</v>
      </c>
      <c r="KQC1" s="4" t="s">
        <v>7908</v>
      </c>
      <c r="KQD1" s="4" t="s">
        <v>7909</v>
      </c>
      <c r="KQE1" s="4" t="s">
        <v>7910</v>
      </c>
      <c r="KQF1" s="4" t="s">
        <v>7911</v>
      </c>
      <c r="KQG1" s="4" t="s">
        <v>7912</v>
      </c>
      <c r="KQH1" s="4" t="s">
        <v>7913</v>
      </c>
      <c r="KQI1" s="4" t="s">
        <v>7914</v>
      </c>
      <c r="KQJ1" s="4" t="s">
        <v>7915</v>
      </c>
      <c r="KQK1" s="4" t="s">
        <v>7916</v>
      </c>
      <c r="KQL1" s="4" t="s">
        <v>7917</v>
      </c>
      <c r="KQM1" s="4" t="s">
        <v>7918</v>
      </c>
      <c r="KQN1" s="4" t="s">
        <v>7919</v>
      </c>
      <c r="KQO1" s="4" t="s">
        <v>7920</v>
      </c>
      <c r="KQP1" s="4" t="s">
        <v>7921</v>
      </c>
      <c r="KQQ1" s="4" t="s">
        <v>7922</v>
      </c>
      <c r="KQR1" s="4" t="s">
        <v>7923</v>
      </c>
      <c r="KQS1" s="4" t="s">
        <v>7924</v>
      </c>
      <c r="KQT1" s="4" t="s">
        <v>7925</v>
      </c>
      <c r="KQU1" s="4" t="s">
        <v>7926</v>
      </c>
      <c r="KQV1" s="4" t="s">
        <v>7927</v>
      </c>
      <c r="KQW1" s="4" t="s">
        <v>7928</v>
      </c>
      <c r="KQX1" s="4" t="s">
        <v>7929</v>
      </c>
      <c r="KQY1" s="4" t="s">
        <v>7930</v>
      </c>
      <c r="KQZ1" s="4" t="s">
        <v>7931</v>
      </c>
      <c r="KRA1" s="4" t="s">
        <v>7932</v>
      </c>
      <c r="KRB1" s="4" t="s">
        <v>7933</v>
      </c>
      <c r="KRC1" s="4" t="s">
        <v>7934</v>
      </c>
      <c r="KRD1" s="4" t="s">
        <v>7935</v>
      </c>
      <c r="KRE1" s="4" t="s">
        <v>7936</v>
      </c>
      <c r="KRF1" s="4" t="s">
        <v>7937</v>
      </c>
      <c r="KRG1" s="4" t="s">
        <v>7938</v>
      </c>
      <c r="KRH1" s="4" t="s">
        <v>7939</v>
      </c>
      <c r="KRI1" s="4" t="s">
        <v>7940</v>
      </c>
      <c r="KRJ1" s="4" t="s">
        <v>7941</v>
      </c>
      <c r="KRK1" s="4" t="s">
        <v>7942</v>
      </c>
      <c r="KRL1" s="4" t="s">
        <v>7943</v>
      </c>
      <c r="KRM1" s="4" t="s">
        <v>7944</v>
      </c>
      <c r="KRN1" s="4" t="s">
        <v>7945</v>
      </c>
      <c r="KRO1" s="4" t="s">
        <v>7946</v>
      </c>
      <c r="KRP1" s="4" t="s">
        <v>7947</v>
      </c>
      <c r="KRQ1" s="4" t="s">
        <v>7948</v>
      </c>
      <c r="KRR1" s="4" t="s">
        <v>7949</v>
      </c>
      <c r="KRS1" s="4" t="s">
        <v>7950</v>
      </c>
      <c r="KRT1" s="4" t="s">
        <v>7951</v>
      </c>
      <c r="KRU1" s="4" t="s">
        <v>7952</v>
      </c>
      <c r="KRV1" s="4" t="s">
        <v>7953</v>
      </c>
      <c r="KRW1" s="4" t="s">
        <v>7954</v>
      </c>
      <c r="KRX1" s="4" t="s">
        <v>7955</v>
      </c>
      <c r="KRY1" s="4" t="s">
        <v>7956</v>
      </c>
      <c r="KRZ1" s="4" t="s">
        <v>7957</v>
      </c>
      <c r="KSA1" s="4" t="s">
        <v>7958</v>
      </c>
      <c r="KSB1" s="4" t="s">
        <v>7959</v>
      </c>
      <c r="KSC1" s="4" t="s">
        <v>7960</v>
      </c>
      <c r="KSD1" s="4" t="s">
        <v>7961</v>
      </c>
      <c r="KSE1" s="4" t="s">
        <v>7962</v>
      </c>
      <c r="KSF1" s="4" t="s">
        <v>7963</v>
      </c>
      <c r="KSG1" s="4" t="s">
        <v>7964</v>
      </c>
      <c r="KSH1" s="4" t="s">
        <v>7965</v>
      </c>
      <c r="KSI1" s="4" t="s">
        <v>7966</v>
      </c>
      <c r="KSJ1" s="4" t="s">
        <v>7967</v>
      </c>
      <c r="KSK1" s="4" t="s">
        <v>7968</v>
      </c>
      <c r="KSL1" s="4" t="s">
        <v>7969</v>
      </c>
      <c r="KSM1" s="4" t="s">
        <v>7970</v>
      </c>
      <c r="KSN1" s="4" t="s">
        <v>7971</v>
      </c>
      <c r="KSO1" s="4" t="s">
        <v>7972</v>
      </c>
      <c r="KSP1" s="4" t="s">
        <v>7973</v>
      </c>
      <c r="KSQ1" s="4" t="s">
        <v>7974</v>
      </c>
      <c r="KSR1" s="4" t="s">
        <v>7975</v>
      </c>
      <c r="KSS1" s="4" t="s">
        <v>7976</v>
      </c>
      <c r="KST1" s="4" t="s">
        <v>7977</v>
      </c>
      <c r="KSU1" s="4" t="s">
        <v>7978</v>
      </c>
      <c r="KSV1" s="4" t="s">
        <v>7979</v>
      </c>
      <c r="KSW1" s="4" t="s">
        <v>7980</v>
      </c>
      <c r="KSX1" s="4" t="s">
        <v>7981</v>
      </c>
      <c r="KSY1" s="4" t="s">
        <v>7982</v>
      </c>
      <c r="KSZ1" s="4" t="s">
        <v>7983</v>
      </c>
      <c r="KTA1" s="4" t="s">
        <v>7984</v>
      </c>
      <c r="KTB1" s="4" t="s">
        <v>7985</v>
      </c>
      <c r="KTC1" s="4" t="s">
        <v>7986</v>
      </c>
      <c r="KTD1" s="4" t="s">
        <v>7987</v>
      </c>
      <c r="KTE1" s="4" t="s">
        <v>7988</v>
      </c>
      <c r="KTF1" s="4" t="s">
        <v>7989</v>
      </c>
      <c r="KTG1" s="4" t="s">
        <v>7990</v>
      </c>
      <c r="KTH1" s="4" t="s">
        <v>7991</v>
      </c>
      <c r="KTI1" s="4" t="s">
        <v>7992</v>
      </c>
      <c r="KTJ1" s="4" t="s">
        <v>7993</v>
      </c>
      <c r="KTK1" s="4" t="s">
        <v>7994</v>
      </c>
      <c r="KTL1" s="4" t="s">
        <v>7995</v>
      </c>
      <c r="KTM1" s="4" t="s">
        <v>7996</v>
      </c>
      <c r="KTN1" s="4" t="s">
        <v>7997</v>
      </c>
      <c r="KTO1" s="4" t="s">
        <v>7998</v>
      </c>
      <c r="KTP1" s="4" t="s">
        <v>7999</v>
      </c>
      <c r="KTQ1" s="4" t="s">
        <v>8000</v>
      </c>
      <c r="KTR1" s="4" t="s">
        <v>8001</v>
      </c>
      <c r="KTS1" s="4" t="s">
        <v>8002</v>
      </c>
      <c r="KTT1" s="4" t="s">
        <v>8003</v>
      </c>
      <c r="KTU1" s="4" t="s">
        <v>8004</v>
      </c>
      <c r="KTV1" s="4" t="s">
        <v>8005</v>
      </c>
      <c r="KTW1" s="4" t="s">
        <v>8006</v>
      </c>
      <c r="KTX1" s="4" t="s">
        <v>8007</v>
      </c>
      <c r="KTY1" s="4" t="s">
        <v>8008</v>
      </c>
      <c r="KTZ1" s="4" t="s">
        <v>8009</v>
      </c>
      <c r="KUA1" s="4" t="s">
        <v>8010</v>
      </c>
      <c r="KUB1" s="4" t="s">
        <v>8011</v>
      </c>
      <c r="KUC1" s="4" t="s">
        <v>8012</v>
      </c>
      <c r="KUD1" s="4" t="s">
        <v>8013</v>
      </c>
      <c r="KUE1" s="4" t="s">
        <v>8014</v>
      </c>
      <c r="KUF1" s="4" t="s">
        <v>8015</v>
      </c>
      <c r="KUG1" s="4" t="s">
        <v>8016</v>
      </c>
      <c r="KUH1" s="4" t="s">
        <v>8017</v>
      </c>
      <c r="KUI1" s="4" t="s">
        <v>8018</v>
      </c>
      <c r="KUJ1" s="4" t="s">
        <v>8019</v>
      </c>
      <c r="KUK1" s="4" t="s">
        <v>8020</v>
      </c>
      <c r="KUL1" s="4" t="s">
        <v>8021</v>
      </c>
      <c r="KUM1" s="4" t="s">
        <v>8022</v>
      </c>
      <c r="KUN1" s="4" t="s">
        <v>8023</v>
      </c>
      <c r="KUO1" s="4" t="s">
        <v>8024</v>
      </c>
      <c r="KUP1" s="4" t="s">
        <v>8025</v>
      </c>
      <c r="KUQ1" s="4" t="s">
        <v>8026</v>
      </c>
      <c r="KUR1" s="4" t="s">
        <v>8027</v>
      </c>
      <c r="KUS1" s="4" t="s">
        <v>8028</v>
      </c>
      <c r="KUT1" s="4" t="s">
        <v>8029</v>
      </c>
      <c r="KUU1" s="4" t="s">
        <v>8030</v>
      </c>
      <c r="KUV1" s="4" t="s">
        <v>8031</v>
      </c>
      <c r="KUW1" s="4" t="s">
        <v>8032</v>
      </c>
      <c r="KUX1" s="4" t="s">
        <v>8033</v>
      </c>
      <c r="KUY1" s="4" t="s">
        <v>8034</v>
      </c>
      <c r="KUZ1" s="4" t="s">
        <v>8035</v>
      </c>
      <c r="KVA1" s="4" t="s">
        <v>8036</v>
      </c>
      <c r="KVB1" s="4" t="s">
        <v>8037</v>
      </c>
      <c r="KVC1" s="4" t="s">
        <v>8038</v>
      </c>
      <c r="KVD1" s="4" t="s">
        <v>8039</v>
      </c>
      <c r="KVE1" s="4" t="s">
        <v>8040</v>
      </c>
      <c r="KVF1" s="4" t="s">
        <v>8041</v>
      </c>
      <c r="KVG1" s="4" t="s">
        <v>8042</v>
      </c>
      <c r="KVH1" s="4" t="s">
        <v>8043</v>
      </c>
      <c r="KVI1" s="4" t="s">
        <v>8044</v>
      </c>
      <c r="KVJ1" s="4" t="s">
        <v>8045</v>
      </c>
      <c r="KVK1" s="4" t="s">
        <v>8046</v>
      </c>
      <c r="KVL1" s="4" t="s">
        <v>8047</v>
      </c>
      <c r="KVM1" s="4" t="s">
        <v>8048</v>
      </c>
      <c r="KVN1" s="4" t="s">
        <v>8049</v>
      </c>
      <c r="KVO1" s="4" t="s">
        <v>8050</v>
      </c>
      <c r="KVP1" s="4" t="s">
        <v>8051</v>
      </c>
      <c r="KVQ1" s="4" t="s">
        <v>8052</v>
      </c>
      <c r="KVR1" s="4" t="s">
        <v>8053</v>
      </c>
      <c r="KVS1" s="4" t="s">
        <v>8054</v>
      </c>
      <c r="KVT1" s="4" t="s">
        <v>8055</v>
      </c>
      <c r="KVU1" s="4" t="s">
        <v>8056</v>
      </c>
      <c r="KVV1" s="4" t="s">
        <v>8057</v>
      </c>
      <c r="KVW1" s="4" t="s">
        <v>8058</v>
      </c>
      <c r="KVX1" s="4" t="s">
        <v>8059</v>
      </c>
      <c r="KVY1" s="4" t="s">
        <v>8060</v>
      </c>
      <c r="KVZ1" s="4" t="s">
        <v>8061</v>
      </c>
      <c r="KWA1" s="4" t="s">
        <v>8062</v>
      </c>
      <c r="KWB1" s="4" t="s">
        <v>8063</v>
      </c>
      <c r="KWC1" s="4" t="s">
        <v>8064</v>
      </c>
      <c r="KWD1" s="4" t="s">
        <v>8065</v>
      </c>
      <c r="KWE1" s="4" t="s">
        <v>8066</v>
      </c>
      <c r="KWF1" s="4" t="s">
        <v>8067</v>
      </c>
      <c r="KWG1" s="4" t="s">
        <v>8068</v>
      </c>
      <c r="KWH1" s="4" t="s">
        <v>8069</v>
      </c>
      <c r="KWI1" s="4" t="s">
        <v>8070</v>
      </c>
      <c r="KWJ1" s="4" t="s">
        <v>8071</v>
      </c>
      <c r="KWK1" s="4" t="s">
        <v>8072</v>
      </c>
      <c r="KWL1" s="4" t="s">
        <v>8073</v>
      </c>
      <c r="KWM1" s="4" t="s">
        <v>8074</v>
      </c>
      <c r="KWN1" s="4" t="s">
        <v>8075</v>
      </c>
      <c r="KWO1" s="4" t="s">
        <v>8076</v>
      </c>
      <c r="KWP1" s="4" t="s">
        <v>8077</v>
      </c>
      <c r="KWQ1" s="4" t="s">
        <v>8078</v>
      </c>
      <c r="KWR1" s="4" t="s">
        <v>8079</v>
      </c>
      <c r="KWS1" s="4" t="s">
        <v>8080</v>
      </c>
      <c r="KWT1" s="4" t="s">
        <v>8081</v>
      </c>
      <c r="KWU1" s="4" t="s">
        <v>8082</v>
      </c>
      <c r="KWV1" s="4" t="s">
        <v>8083</v>
      </c>
      <c r="KWW1" s="4" t="s">
        <v>8084</v>
      </c>
      <c r="KWX1" s="4" t="s">
        <v>8085</v>
      </c>
      <c r="KWY1" s="4" t="s">
        <v>8086</v>
      </c>
      <c r="KWZ1" s="4" t="s">
        <v>8087</v>
      </c>
      <c r="KXA1" s="4" t="s">
        <v>8088</v>
      </c>
      <c r="KXB1" s="4" t="s">
        <v>8089</v>
      </c>
      <c r="KXC1" s="4" t="s">
        <v>8090</v>
      </c>
      <c r="KXD1" s="4" t="s">
        <v>8091</v>
      </c>
      <c r="KXE1" s="4" t="s">
        <v>8092</v>
      </c>
      <c r="KXF1" s="4" t="s">
        <v>8093</v>
      </c>
      <c r="KXG1" s="4" t="s">
        <v>8094</v>
      </c>
      <c r="KXH1" s="4" t="s">
        <v>8095</v>
      </c>
      <c r="KXI1" s="4" t="s">
        <v>8096</v>
      </c>
      <c r="KXJ1" s="4" t="s">
        <v>8097</v>
      </c>
      <c r="KXK1" s="4" t="s">
        <v>8098</v>
      </c>
      <c r="KXL1" s="4" t="s">
        <v>8099</v>
      </c>
      <c r="KXM1" s="4" t="s">
        <v>8100</v>
      </c>
      <c r="KXN1" s="4" t="s">
        <v>8101</v>
      </c>
      <c r="KXO1" s="4" t="s">
        <v>8102</v>
      </c>
      <c r="KXP1" s="4" t="s">
        <v>8103</v>
      </c>
      <c r="KXQ1" s="4" t="s">
        <v>8104</v>
      </c>
      <c r="KXR1" s="4" t="s">
        <v>8105</v>
      </c>
      <c r="KXS1" s="4" t="s">
        <v>8106</v>
      </c>
      <c r="KXT1" s="4" t="s">
        <v>8107</v>
      </c>
      <c r="KXU1" s="4" t="s">
        <v>8108</v>
      </c>
      <c r="KXV1" s="4" t="s">
        <v>8109</v>
      </c>
      <c r="KXW1" s="4" t="s">
        <v>8110</v>
      </c>
      <c r="KXX1" s="4" t="s">
        <v>8111</v>
      </c>
      <c r="KXY1" s="4" t="s">
        <v>8112</v>
      </c>
      <c r="KXZ1" s="4" t="s">
        <v>8113</v>
      </c>
      <c r="KYA1" s="4" t="s">
        <v>8114</v>
      </c>
      <c r="KYB1" s="4" t="s">
        <v>8115</v>
      </c>
      <c r="KYC1" s="4" t="s">
        <v>8116</v>
      </c>
      <c r="KYD1" s="4" t="s">
        <v>8117</v>
      </c>
      <c r="KYE1" s="4" t="s">
        <v>8118</v>
      </c>
      <c r="KYF1" s="4" t="s">
        <v>8119</v>
      </c>
      <c r="KYG1" s="4" t="s">
        <v>8120</v>
      </c>
      <c r="KYH1" s="4" t="s">
        <v>8121</v>
      </c>
      <c r="KYI1" s="4" t="s">
        <v>8122</v>
      </c>
      <c r="KYJ1" s="4" t="s">
        <v>8123</v>
      </c>
      <c r="KYK1" s="4" t="s">
        <v>8124</v>
      </c>
      <c r="KYL1" s="4" t="s">
        <v>8125</v>
      </c>
      <c r="KYM1" s="4" t="s">
        <v>8126</v>
      </c>
      <c r="KYN1" s="4" t="s">
        <v>8127</v>
      </c>
      <c r="KYO1" s="4" t="s">
        <v>8128</v>
      </c>
      <c r="KYP1" s="4" t="s">
        <v>8129</v>
      </c>
      <c r="KYQ1" s="4" t="s">
        <v>8130</v>
      </c>
      <c r="KYR1" s="4" t="s">
        <v>8131</v>
      </c>
      <c r="KYS1" s="4" t="s">
        <v>8132</v>
      </c>
      <c r="KYT1" s="4" t="s">
        <v>8133</v>
      </c>
      <c r="KYU1" s="4" t="s">
        <v>8134</v>
      </c>
      <c r="KYV1" s="4" t="s">
        <v>8135</v>
      </c>
      <c r="KYW1" s="4" t="s">
        <v>8136</v>
      </c>
      <c r="KYX1" s="4" t="s">
        <v>8137</v>
      </c>
      <c r="KYY1" s="4" t="s">
        <v>8138</v>
      </c>
      <c r="KYZ1" s="4" t="s">
        <v>8139</v>
      </c>
      <c r="KZA1" s="4" t="s">
        <v>8140</v>
      </c>
      <c r="KZB1" s="4" t="s">
        <v>8141</v>
      </c>
      <c r="KZC1" s="4" t="s">
        <v>8142</v>
      </c>
      <c r="KZD1" s="4" t="s">
        <v>8143</v>
      </c>
      <c r="KZE1" s="4" t="s">
        <v>8144</v>
      </c>
      <c r="KZF1" s="4" t="s">
        <v>8145</v>
      </c>
      <c r="KZG1" s="4" t="s">
        <v>8146</v>
      </c>
      <c r="KZH1" s="4" t="s">
        <v>8147</v>
      </c>
      <c r="KZI1" s="4" t="s">
        <v>8148</v>
      </c>
      <c r="KZJ1" s="4" t="s">
        <v>8149</v>
      </c>
      <c r="KZK1" s="4" t="s">
        <v>8150</v>
      </c>
      <c r="KZL1" s="4" t="s">
        <v>8151</v>
      </c>
      <c r="KZM1" s="4" t="s">
        <v>8152</v>
      </c>
      <c r="KZN1" s="4" t="s">
        <v>8153</v>
      </c>
      <c r="KZO1" s="4" t="s">
        <v>8154</v>
      </c>
      <c r="KZP1" s="4" t="s">
        <v>8155</v>
      </c>
      <c r="KZQ1" s="4" t="s">
        <v>8156</v>
      </c>
      <c r="KZR1" s="4" t="s">
        <v>8157</v>
      </c>
      <c r="KZS1" s="4" t="s">
        <v>8158</v>
      </c>
      <c r="KZT1" s="4" t="s">
        <v>8159</v>
      </c>
      <c r="KZU1" s="4" t="s">
        <v>8160</v>
      </c>
      <c r="KZV1" s="4" t="s">
        <v>8161</v>
      </c>
      <c r="KZW1" s="4" t="s">
        <v>8162</v>
      </c>
      <c r="KZX1" s="4" t="s">
        <v>8163</v>
      </c>
      <c r="KZY1" s="4" t="s">
        <v>8164</v>
      </c>
      <c r="KZZ1" s="4" t="s">
        <v>8165</v>
      </c>
      <c r="LAA1" s="4" t="s">
        <v>8166</v>
      </c>
      <c r="LAB1" s="4" t="s">
        <v>8167</v>
      </c>
      <c r="LAC1" s="4" t="s">
        <v>8168</v>
      </c>
      <c r="LAD1" s="4" t="s">
        <v>8169</v>
      </c>
      <c r="LAE1" s="4" t="s">
        <v>8170</v>
      </c>
      <c r="LAF1" s="4" t="s">
        <v>8171</v>
      </c>
      <c r="LAG1" s="4" t="s">
        <v>8172</v>
      </c>
      <c r="LAH1" s="4" t="s">
        <v>8173</v>
      </c>
      <c r="LAI1" s="4" t="s">
        <v>8174</v>
      </c>
      <c r="LAJ1" s="4" t="s">
        <v>8175</v>
      </c>
      <c r="LAK1" s="4" t="s">
        <v>8176</v>
      </c>
      <c r="LAL1" s="4" t="s">
        <v>8177</v>
      </c>
      <c r="LAM1" s="4" t="s">
        <v>8178</v>
      </c>
      <c r="LAN1" s="4" t="s">
        <v>8179</v>
      </c>
      <c r="LAO1" s="4" t="s">
        <v>8180</v>
      </c>
      <c r="LAP1" s="4" t="s">
        <v>8181</v>
      </c>
      <c r="LAQ1" s="4" t="s">
        <v>8182</v>
      </c>
      <c r="LAR1" s="4" t="s">
        <v>8183</v>
      </c>
      <c r="LAS1" s="4" t="s">
        <v>8184</v>
      </c>
      <c r="LAT1" s="4" t="s">
        <v>8185</v>
      </c>
      <c r="LAU1" s="4" t="s">
        <v>8186</v>
      </c>
      <c r="LAV1" s="4" t="s">
        <v>8187</v>
      </c>
      <c r="LAW1" s="4" t="s">
        <v>8188</v>
      </c>
      <c r="LAX1" s="4" t="s">
        <v>8189</v>
      </c>
      <c r="LAY1" s="4" t="s">
        <v>8190</v>
      </c>
      <c r="LAZ1" s="4" t="s">
        <v>8191</v>
      </c>
      <c r="LBA1" s="4" t="s">
        <v>8192</v>
      </c>
      <c r="LBB1" s="4" t="s">
        <v>8193</v>
      </c>
      <c r="LBC1" s="4" t="s">
        <v>8194</v>
      </c>
      <c r="LBD1" s="4" t="s">
        <v>8195</v>
      </c>
      <c r="LBE1" s="4" t="s">
        <v>8196</v>
      </c>
      <c r="LBF1" s="4" t="s">
        <v>8197</v>
      </c>
      <c r="LBG1" s="4" t="s">
        <v>8198</v>
      </c>
      <c r="LBH1" s="4" t="s">
        <v>8199</v>
      </c>
      <c r="LBI1" s="4" t="s">
        <v>8200</v>
      </c>
      <c r="LBJ1" s="4" t="s">
        <v>8201</v>
      </c>
      <c r="LBK1" s="4" t="s">
        <v>8202</v>
      </c>
      <c r="LBL1" s="4" t="s">
        <v>8203</v>
      </c>
      <c r="LBM1" s="4" t="s">
        <v>8204</v>
      </c>
      <c r="LBN1" s="4" t="s">
        <v>8205</v>
      </c>
      <c r="LBO1" s="4" t="s">
        <v>8206</v>
      </c>
      <c r="LBP1" s="4" t="s">
        <v>8207</v>
      </c>
      <c r="LBQ1" s="4" t="s">
        <v>8208</v>
      </c>
      <c r="LBR1" s="4" t="s">
        <v>8209</v>
      </c>
      <c r="LBS1" s="4" t="s">
        <v>8210</v>
      </c>
      <c r="LBT1" s="4" t="s">
        <v>8211</v>
      </c>
      <c r="LBU1" s="4" t="s">
        <v>8212</v>
      </c>
      <c r="LBV1" s="4" t="s">
        <v>8213</v>
      </c>
      <c r="LBW1" s="4" t="s">
        <v>8214</v>
      </c>
      <c r="LBX1" s="4" t="s">
        <v>8215</v>
      </c>
      <c r="LBY1" s="4" t="s">
        <v>8216</v>
      </c>
      <c r="LBZ1" s="4" t="s">
        <v>8217</v>
      </c>
      <c r="LCA1" s="4" t="s">
        <v>8218</v>
      </c>
      <c r="LCB1" s="4" t="s">
        <v>8219</v>
      </c>
      <c r="LCC1" s="4" t="s">
        <v>8220</v>
      </c>
      <c r="LCD1" s="4" t="s">
        <v>8221</v>
      </c>
      <c r="LCE1" s="4" t="s">
        <v>8222</v>
      </c>
      <c r="LCF1" s="4" t="s">
        <v>8223</v>
      </c>
      <c r="LCG1" s="4" t="s">
        <v>8224</v>
      </c>
      <c r="LCH1" s="4" t="s">
        <v>8225</v>
      </c>
      <c r="LCI1" s="4" t="s">
        <v>8226</v>
      </c>
      <c r="LCJ1" s="4" t="s">
        <v>8227</v>
      </c>
      <c r="LCK1" s="4" t="s">
        <v>8228</v>
      </c>
      <c r="LCL1" s="4" t="s">
        <v>8229</v>
      </c>
      <c r="LCM1" s="4" t="s">
        <v>8230</v>
      </c>
      <c r="LCN1" s="4" t="s">
        <v>8231</v>
      </c>
      <c r="LCO1" s="4" t="s">
        <v>8232</v>
      </c>
      <c r="LCP1" s="4" t="s">
        <v>8233</v>
      </c>
      <c r="LCQ1" s="4" t="s">
        <v>8234</v>
      </c>
      <c r="LCR1" s="4" t="s">
        <v>8235</v>
      </c>
      <c r="LCS1" s="4" t="s">
        <v>8236</v>
      </c>
      <c r="LCT1" s="4" t="s">
        <v>8237</v>
      </c>
      <c r="LCU1" s="4" t="s">
        <v>8238</v>
      </c>
      <c r="LCV1" s="4" t="s">
        <v>8239</v>
      </c>
      <c r="LCW1" s="4" t="s">
        <v>8240</v>
      </c>
      <c r="LCX1" s="4" t="s">
        <v>8241</v>
      </c>
      <c r="LCY1" s="4" t="s">
        <v>8242</v>
      </c>
      <c r="LCZ1" s="4" t="s">
        <v>8243</v>
      </c>
      <c r="LDA1" s="4" t="s">
        <v>8244</v>
      </c>
      <c r="LDB1" s="4" t="s">
        <v>8245</v>
      </c>
      <c r="LDC1" s="4" t="s">
        <v>8246</v>
      </c>
      <c r="LDD1" s="4" t="s">
        <v>8247</v>
      </c>
      <c r="LDE1" s="4" t="s">
        <v>8248</v>
      </c>
      <c r="LDF1" s="4" t="s">
        <v>8249</v>
      </c>
      <c r="LDG1" s="4" t="s">
        <v>8250</v>
      </c>
      <c r="LDH1" s="4" t="s">
        <v>8251</v>
      </c>
      <c r="LDI1" s="4" t="s">
        <v>8252</v>
      </c>
      <c r="LDJ1" s="4" t="s">
        <v>8253</v>
      </c>
      <c r="LDK1" s="4" t="s">
        <v>8254</v>
      </c>
      <c r="LDL1" s="4" t="s">
        <v>8255</v>
      </c>
      <c r="LDM1" s="4" t="s">
        <v>8256</v>
      </c>
      <c r="LDN1" s="4" t="s">
        <v>8257</v>
      </c>
      <c r="LDO1" s="4" t="s">
        <v>8258</v>
      </c>
      <c r="LDP1" s="4" t="s">
        <v>8259</v>
      </c>
      <c r="LDQ1" s="4" t="s">
        <v>8260</v>
      </c>
      <c r="LDR1" s="4" t="s">
        <v>8261</v>
      </c>
      <c r="LDS1" s="4" t="s">
        <v>8262</v>
      </c>
      <c r="LDT1" s="4" t="s">
        <v>8263</v>
      </c>
      <c r="LDU1" s="4" t="s">
        <v>8264</v>
      </c>
      <c r="LDV1" s="4" t="s">
        <v>8265</v>
      </c>
      <c r="LDW1" s="4" t="s">
        <v>8266</v>
      </c>
      <c r="LDX1" s="4" t="s">
        <v>8267</v>
      </c>
      <c r="LDY1" s="4" t="s">
        <v>8268</v>
      </c>
      <c r="LDZ1" s="4" t="s">
        <v>8269</v>
      </c>
      <c r="LEA1" s="4" t="s">
        <v>8270</v>
      </c>
      <c r="LEB1" s="4" t="s">
        <v>8271</v>
      </c>
      <c r="LEC1" s="4" t="s">
        <v>8272</v>
      </c>
      <c r="LED1" s="4" t="s">
        <v>8273</v>
      </c>
      <c r="LEE1" s="4" t="s">
        <v>8274</v>
      </c>
      <c r="LEF1" s="4" t="s">
        <v>8275</v>
      </c>
      <c r="LEG1" s="4" t="s">
        <v>8276</v>
      </c>
      <c r="LEH1" s="4" t="s">
        <v>8277</v>
      </c>
      <c r="LEI1" s="4" t="s">
        <v>8278</v>
      </c>
      <c r="LEJ1" s="4" t="s">
        <v>8279</v>
      </c>
      <c r="LEK1" s="4" t="s">
        <v>8280</v>
      </c>
      <c r="LEL1" s="4" t="s">
        <v>8281</v>
      </c>
      <c r="LEM1" s="4" t="s">
        <v>8282</v>
      </c>
      <c r="LEN1" s="4" t="s">
        <v>8283</v>
      </c>
      <c r="LEO1" s="4" t="s">
        <v>8284</v>
      </c>
      <c r="LEP1" s="4" t="s">
        <v>8285</v>
      </c>
      <c r="LEQ1" s="4" t="s">
        <v>8286</v>
      </c>
      <c r="LER1" s="4" t="s">
        <v>8287</v>
      </c>
      <c r="LES1" s="4" t="s">
        <v>8288</v>
      </c>
      <c r="LET1" s="4" t="s">
        <v>8289</v>
      </c>
      <c r="LEU1" s="4" t="s">
        <v>8290</v>
      </c>
      <c r="LEV1" s="4" t="s">
        <v>8291</v>
      </c>
      <c r="LEW1" s="4" t="s">
        <v>8292</v>
      </c>
      <c r="LEX1" s="4" t="s">
        <v>8293</v>
      </c>
      <c r="LEY1" s="4" t="s">
        <v>8294</v>
      </c>
      <c r="LEZ1" s="4" t="s">
        <v>8295</v>
      </c>
      <c r="LFA1" s="4" t="s">
        <v>8296</v>
      </c>
      <c r="LFB1" s="4" t="s">
        <v>8297</v>
      </c>
      <c r="LFC1" s="4" t="s">
        <v>8298</v>
      </c>
      <c r="LFD1" s="4" t="s">
        <v>8299</v>
      </c>
      <c r="LFE1" s="4" t="s">
        <v>8300</v>
      </c>
      <c r="LFF1" s="4" t="s">
        <v>8301</v>
      </c>
      <c r="LFG1" s="4" t="s">
        <v>8302</v>
      </c>
      <c r="LFH1" s="4" t="s">
        <v>8303</v>
      </c>
      <c r="LFI1" s="4" t="s">
        <v>8304</v>
      </c>
      <c r="LFJ1" s="4" t="s">
        <v>8305</v>
      </c>
      <c r="LFK1" s="4" t="s">
        <v>8306</v>
      </c>
      <c r="LFL1" s="4" t="s">
        <v>8307</v>
      </c>
      <c r="LFM1" s="4" t="s">
        <v>8308</v>
      </c>
      <c r="LFN1" s="4" t="s">
        <v>8309</v>
      </c>
      <c r="LFO1" s="4" t="s">
        <v>8310</v>
      </c>
      <c r="LFP1" s="4" t="s">
        <v>8311</v>
      </c>
      <c r="LFQ1" s="4" t="s">
        <v>8312</v>
      </c>
      <c r="LFR1" s="4" t="s">
        <v>8313</v>
      </c>
      <c r="LFS1" s="4" t="s">
        <v>8314</v>
      </c>
      <c r="LFT1" s="4" t="s">
        <v>8315</v>
      </c>
      <c r="LFU1" s="4" t="s">
        <v>8316</v>
      </c>
      <c r="LFV1" s="4" t="s">
        <v>8317</v>
      </c>
      <c r="LFW1" s="4" t="s">
        <v>8318</v>
      </c>
      <c r="LFX1" s="4" t="s">
        <v>8319</v>
      </c>
      <c r="LFY1" s="4" t="s">
        <v>8320</v>
      </c>
      <c r="LFZ1" s="4" t="s">
        <v>8321</v>
      </c>
      <c r="LGA1" s="4" t="s">
        <v>8322</v>
      </c>
      <c r="LGB1" s="4" t="s">
        <v>8323</v>
      </c>
      <c r="LGC1" s="4" t="s">
        <v>8324</v>
      </c>
      <c r="LGD1" s="4" t="s">
        <v>8325</v>
      </c>
      <c r="LGE1" s="4" t="s">
        <v>8326</v>
      </c>
      <c r="LGF1" s="4" t="s">
        <v>8327</v>
      </c>
      <c r="LGG1" s="4" t="s">
        <v>8328</v>
      </c>
      <c r="LGH1" s="4" t="s">
        <v>8329</v>
      </c>
      <c r="LGI1" s="4" t="s">
        <v>8330</v>
      </c>
      <c r="LGJ1" s="4" t="s">
        <v>8331</v>
      </c>
      <c r="LGK1" s="4" t="s">
        <v>8332</v>
      </c>
      <c r="LGL1" s="4" t="s">
        <v>8333</v>
      </c>
      <c r="LGM1" s="4" t="s">
        <v>8334</v>
      </c>
      <c r="LGN1" s="4" t="s">
        <v>8335</v>
      </c>
      <c r="LGO1" s="4" t="s">
        <v>8336</v>
      </c>
      <c r="LGP1" s="4" t="s">
        <v>8337</v>
      </c>
      <c r="LGQ1" s="4" t="s">
        <v>8338</v>
      </c>
      <c r="LGR1" s="4" t="s">
        <v>8339</v>
      </c>
      <c r="LGS1" s="4" t="s">
        <v>8340</v>
      </c>
      <c r="LGT1" s="4" t="s">
        <v>8341</v>
      </c>
      <c r="LGU1" s="4" t="s">
        <v>8342</v>
      </c>
      <c r="LGV1" s="4" t="s">
        <v>8343</v>
      </c>
      <c r="LGW1" s="4" t="s">
        <v>8344</v>
      </c>
      <c r="LGX1" s="4" t="s">
        <v>8345</v>
      </c>
      <c r="LGY1" s="4" t="s">
        <v>8346</v>
      </c>
      <c r="LGZ1" s="4" t="s">
        <v>8347</v>
      </c>
      <c r="LHA1" s="4" t="s">
        <v>8348</v>
      </c>
      <c r="LHB1" s="4" t="s">
        <v>8349</v>
      </c>
      <c r="LHC1" s="4" t="s">
        <v>8350</v>
      </c>
      <c r="LHD1" s="4" t="s">
        <v>8351</v>
      </c>
      <c r="LHE1" s="4" t="s">
        <v>8352</v>
      </c>
      <c r="LHF1" s="4" t="s">
        <v>8353</v>
      </c>
      <c r="LHG1" s="4" t="s">
        <v>8354</v>
      </c>
      <c r="LHH1" s="4" t="s">
        <v>8355</v>
      </c>
      <c r="LHI1" s="4" t="s">
        <v>8356</v>
      </c>
      <c r="LHJ1" s="4" t="s">
        <v>8357</v>
      </c>
      <c r="LHK1" s="4" t="s">
        <v>8358</v>
      </c>
      <c r="LHL1" s="4" t="s">
        <v>8359</v>
      </c>
      <c r="LHM1" s="4" t="s">
        <v>8360</v>
      </c>
      <c r="LHN1" s="4" t="s">
        <v>8361</v>
      </c>
      <c r="LHO1" s="4" t="s">
        <v>8362</v>
      </c>
      <c r="LHP1" s="4" t="s">
        <v>8363</v>
      </c>
      <c r="LHQ1" s="4" t="s">
        <v>8364</v>
      </c>
      <c r="LHR1" s="4" t="s">
        <v>8365</v>
      </c>
      <c r="LHS1" s="4" t="s">
        <v>8366</v>
      </c>
      <c r="LHT1" s="4" t="s">
        <v>8367</v>
      </c>
      <c r="LHU1" s="4" t="s">
        <v>8368</v>
      </c>
      <c r="LHV1" s="4" t="s">
        <v>8369</v>
      </c>
      <c r="LHW1" s="4" t="s">
        <v>8370</v>
      </c>
      <c r="LHX1" s="4" t="s">
        <v>8371</v>
      </c>
      <c r="LHY1" s="4" t="s">
        <v>8372</v>
      </c>
      <c r="LHZ1" s="4" t="s">
        <v>8373</v>
      </c>
      <c r="LIA1" s="4" t="s">
        <v>8374</v>
      </c>
      <c r="LIB1" s="4" t="s">
        <v>8375</v>
      </c>
      <c r="LIC1" s="4" t="s">
        <v>8376</v>
      </c>
      <c r="LID1" s="4" t="s">
        <v>8377</v>
      </c>
      <c r="LIE1" s="4" t="s">
        <v>8378</v>
      </c>
      <c r="LIF1" s="4" t="s">
        <v>8379</v>
      </c>
      <c r="LIG1" s="4" t="s">
        <v>8380</v>
      </c>
      <c r="LIH1" s="4" t="s">
        <v>8381</v>
      </c>
      <c r="LII1" s="4" t="s">
        <v>8382</v>
      </c>
      <c r="LIJ1" s="4" t="s">
        <v>8383</v>
      </c>
      <c r="LIK1" s="4" t="s">
        <v>8384</v>
      </c>
      <c r="LIL1" s="4" t="s">
        <v>8385</v>
      </c>
      <c r="LIM1" s="4" t="s">
        <v>8386</v>
      </c>
      <c r="LIN1" s="4" t="s">
        <v>8387</v>
      </c>
      <c r="LIO1" s="4" t="s">
        <v>8388</v>
      </c>
      <c r="LIP1" s="4" t="s">
        <v>8389</v>
      </c>
      <c r="LIQ1" s="4" t="s">
        <v>8390</v>
      </c>
      <c r="LIR1" s="4" t="s">
        <v>8391</v>
      </c>
      <c r="LIS1" s="4" t="s">
        <v>8392</v>
      </c>
      <c r="LIT1" s="4" t="s">
        <v>8393</v>
      </c>
      <c r="LIU1" s="4" t="s">
        <v>8394</v>
      </c>
      <c r="LIV1" s="4" t="s">
        <v>8395</v>
      </c>
      <c r="LIW1" s="4" t="s">
        <v>8396</v>
      </c>
      <c r="LIX1" s="4" t="s">
        <v>8397</v>
      </c>
      <c r="LIY1" s="4" t="s">
        <v>8398</v>
      </c>
      <c r="LIZ1" s="4" t="s">
        <v>8399</v>
      </c>
      <c r="LJA1" s="4" t="s">
        <v>8400</v>
      </c>
      <c r="LJB1" s="4" t="s">
        <v>8401</v>
      </c>
      <c r="LJC1" s="4" t="s">
        <v>8402</v>
      </c>
      <c r="LJD1" s="4" t="s">
        <v>8403</v>
      </c>
      <c r="LJE1" s="4" t="s">
        <v>8404</v>
      </c>
      <c r="LJF1" s="4" t="s">
        <v>8405</v>
      </c>
      <c r="LJG1" s="4" t="s">
        <v>8406</v>
      </c>
      <c r="LJH1" s="4" t="s">
        <v>8407</v>
      </c>
      <c r="LJI1" s="4" t="s">
        <v>8408</v>
      </c>
      <c r="LJJ1" s="4" t="s">
        <v>8409</v>
      </c>
      <c r="LJK1" s="4" t="s">
        <v>8410</v>
      </c>
      <c r="LJL1" s="4" t="s">
        <v>8411</v>
      </c>
      <c r="LJM1" s="4" t="s">
        <v>8412</v>
      </c>
      <c r="LJN1" s="4" t="s">
        <v>8413</v>
      </c>
      <c r="LJO1" s="4" t="s">
        <v>8414</v>
      </c>
      <c r="LJP1" s="4" t="s">
        <v>8415</v>
      </c>
      <c r="LJQ1" s="4" t="s">
        <v>8416</v>
      </c>
      <c r="LJR1" s="4" t="s">
        <v>8417</v>
      </c>
      <c r="LJS1" s="4" t="s">
        <v>8418</v>
      </c>
      <c r="LJT1" s="4" t="s">
        <v>8419</v>
      </c>
      <c r="LJU1" s="4" t="s">
        <v>8420</v>
      </c>
      <c r="LJV1" s="4" t="s">
        <v>8421</v>
      </c>
      <c r="LJW1" s="4" t="s">
        <v>8422</v>
      </c>
      <c r="LJX1" s="4" t="s">
        <v>8423</v>
      </c>
      <c r="LJY1" s="4" t="s">
        <v>8424</v>
      </c>
      <c r="LJZ1" s="4" t="s">
        <v>8425</v>
      </c>
      <c r="LKA1" s="4" t="s">
        <v>8426</v>
      </c>
      <c r="LKB1" s="4" t="s">
        <v>8427</v>
      </c>
      <c r="LKC1" s="4" t="s">
        <v>8428</v>
      </c>
      <c r="LKD1" s="4" t="s">
        <v>8429</v>
      </c>
      <c r="LKE1" s="4" t="s">
        <v>8430</v>
      </c>
      <c r="LKF1" s="4" t="s">
        <v>8431</v>
      </c>
      <c r="LKG1" s="4" t="s">
        <v>8432</v>
      </c>
      <c r="LKH1" s="4" t="s">
        <v>8433</v>
      </c>
      <c r="LKI1" s="4" t="s">
        <v>8434</v>
      </c>
      <c r="LKJ1" s="4" t="s">
        <v>8435</v>
      </c>
      <c r="LKK1" s="4" t="s">
        <v>8436</v>
      </c>
      <c r="LKL1" s="4" t="s">
        <v>8437</v>
      </c>
      <c r="LKM1" s="4" t="s">
        <v>8438</v>
      </c>
      <c r="LKN1" s="4" t="s">
        <v>8439</v>
      </c>
      <c r="LKO1" s="4" t="s">
        <v>8440</v>
      </c>
      <c r="LKP1" s="4" t="s">
        <v>8441</v>
      </c>
      <c r="LKQ1" s="4" t="s">
        <v>8442</v>
      </c>
      <c r="LKR1" s="4" t="s">
        <v>8443</v>
      </c>
      <c r="LKS1" s="4" t="s">
        <v>8444</v>
      </c>
      <c r="LKT1" s="4" t="s">
        <v>8445</v>
      </c>
      <c r="LKU1" s="4" t="s">
        <v>8446</v>
      </c>
      <c r="LKV1" s="4" t="s">
        <v>8447</v>
      </c>
      <c r="LKW1" s="4" t="s">
        <v>8448</v>
      </c>
      <c r="LKX1" s="4" t="s">
        <v>8449</v>
      </c>
      <c r="LKY1" s="4" t="s">
        <v>8450</v>
      </c>
      <c r="LKZ1" s="4" t="s">
        <v>8451</v>
      </c>
      <c r="LLA1" s="4" t="s">
        <v>8452</v>
      </c>
      <c r="LLB1" s="4" t="s">
        <v>8453</v>
      </c>
      <c r="LLC1" s="4" t="s">
        <v>8454</v>
      </c>
      <c r="LLD1" s="4" t="s">
        <v>8455</v>
      </c>
      <c r="LLE1" s="4" t="s">
        <v>8456</v>
      </c>
      <c r="LLF1" s="4" t="s">
        <v>8457</v>
      </c>
      <c r="LLG1" s="4" t="s">
        <v>8458</v>
      </c>
      <c r="LLH1" s="4" t="s">
        <v>8459</v>
      </c>
      <c r="LLI1" s="4" t="s">
        <v>8460</v>
      </c>
      <c r="LLJ1" s="4" t="s">
        <v>8461</v>
      </c>
      <c r="LLK1" s="4" t="s">
        <v>8462</v>
      </c>
      <c r="LLL1" s="4" t="s">
        <v>8463</v>
      </c>
      <c r="LLM1" s="4" t="s">
        <v>8464</v>
      </c>
      <c r="LLN1" s="4" t="s">
        <v>8465</v>
      </c>
      <c r="LLO1" s="4" t="s">
        <v>8466</v>
      </c>
      <c r="LLP1" s="4" t="s">
        <v>8467</v>
      </c>
      <c r="LLQ1" s="4" t="s">
        <v>8468</v>
      </c>
      <c r="LLR1" s="4" t="s">
        <v>8469</v>
      </c>
      <c r="LLS1" s="4" t="s">
        <v>8470</v>
      </c>
      <c r="LLT1" s="4" t="s">
        <v>8471</v>
      </c>
      <c r="LLU1" s="4" t="s">
        <v>8472</v>
      </c>
      <c r="LLV1" s="4" t="s">
        <v>8473</v>
      </c>
      <c r="LLW1" s="4" t="s">
        <v>8474</v>
      </c>
      <c r="LLX1" s="4" t="s">
        <v>8475</v>
      </c>
      <c r="LLY1" s="4" t="s">
        <v>8476</v>
      </c>
      <c r="LLZ1" s="4" t="s">
        <v>8477</v>
      </c>
      <c r="LMA1" s="4" t="s">
        <v>8478</v>
      </c>
      <c r="LMB1" s="4" t="s">
        <v>8479</v>
      </c>
      <c r="LMC1" s="4" t="s">
        <v>8480</v>
      </c>
      <c r="LMD1" s="4" t="s">
        <v>8481</v>
      </c>
      <c r="LME1" s="4" t="s">
        <v>8482</v>
      </c>
      <c r="LMF1" s="4" t="s">
        <v>8483</v>
      </c>
      <c r="LMG1" s="4" t="s">
        <v>8484</v>
      </c>
      <c r="LMH1" s="4" t="s">
        <v>8485</v>
      </c>
      <c r="LMI1" s="4" t="s">
        <v>8486</v>
      </c>
      <c r="LMJ1" s="4" t="s">
        <v>8487</v>
      </c>
      <c r="LMK1" s="4" t="s">
        <v>8488</v>
      </c>
      <c r="LML1" s="4" t="s">
        <v>8489</v>
      </c>
      <c r="LMM1" s="4" t="s">
        <v>8490</v>
      </c>
      <c r="LMN1" s="4" t="s">
        <v>8491</v>
      </c>
      <c r="LMO1" s="4" t="s">
        <v>8492</v>
      </c>
      <c r="LMP1" s="4" t="s">
        <v>8493</v>
      </c>
      <c r="LMQ1" s="4" t="s">
        <v>8494</v>
      </c>
      <c r="LMR1" s="4" t="s">
        <v>8495</v>
      </c>
      <c r="LMS1" s="4" t="s">
        <v>8496</v>
      </c>
      <c r="LMT1" s="4" t="s">
        <v>8497</v>
      </c>
      <c r="LMU1" s="4" t="s">
        <v>8498</v>
      </c>
      <c r="LMV1" s="4" t="s">
        <v>8499</v>
      </c>
      <c r="LMW1" s="4" t="s">
        <v>8500</v>
      </c>
      <c r="LMX1" s="4" t="s">
        <v>8501</v>
      </c>
      <c r="LMY1" s="4" t="s">
        <v>8502</v>
      </c>
      <c r="LMZ1" s="4" t="s">
        <v>8503</v>
      </c>
      <c r="LNA1" s="4" t="s">
        <v>8504</v>
      </c>
      <c r="LNB1" s="4" t="s">
        <v>8505</v>
      </c>
      <c r="LNC1" s="4" t="s">
        <v>8506</v>
      </c>
      <c r="LND1" s="4" t="s">
        <v>8507</v>
      </c>
      <c r="LNE1" s="4" t="s">
        <v>8508</v>
      </c>
      <c r="LNF1" s="4" t="s">
        <v>8509</v>
      </c>
      <c r="LNG1" s="4" t="s">
        <v>8510</v>
      </c>
      <c r="LNH1" s="4" t="s">
        <v>8511</v>
      </c>
      <c r="LNI1" s="4" t="s">
        <v>8512</v>
      </c>
      <c r="LNJ1" s="4" t="s">
        <v>8513</v>
      </c>
      <c r="LNK1" s="4" t="s">
        <v>8514</v>
      </c>
      <c r="LNL1" s="4" t="s">
        <v>8515</v>
      </c>
      <c r="LNM1" s="4" t="s">
        <v>8516</v>
      </c>
      <c r="LNN1" s="4" t="s">
        <v>8517</v>
      </c>
      <c r="LNO1" s="4" t="s">
        <v>8518</v>
      </c>
      <c r="LNP1" s="4" t="s">
        <v>8519</v>
      </c>
      <c r="LNQ1" s="4" t="s">
        <v>8520</v>
      </c>
      <c r="LNR1" s="4" t="s">
        <v>8521</v>
      </c>
      <c r="LNS1" s="4" t="s">
        <v>8522</v>
      </c>
      <c r="LNT1" s="4" t="s">
        <v>8523</v>
      </c>
      <c r="LNU1" s="4" t="s">
        <v>8524</v>
      </c>
      <c r="LNV1" s="4" t="s">
        <v>8525</v>
      </c>
      <c r="LNW1" s="4" t="s">
        <v>8526</v>
      </c>
      <c r="LNX1" s="4" t="s">
        <v>8527</v>
      </c>
      <c r="LNY1" s="4" t="s">
        <v>8528</v>
      </c>
      <c r="LNZ1" s="4" t="s">
        <v>8529</v>
      </c>
      <c r="LOA1" s="4" t="s">
        <v>8530</v>
      </c>
      <c r="LOB1" s="4" t="s">
        <v>8531</v>
      </c>
      <c r="LOC1" s="4" t="s">
        <v>8532</v>
      </c>
      <c r="LOD1" s="4" t="s">
        <v>8533</v>
      </c>
      <c r="LOE1" s="4" t="s">
        <v>8534</v>
      </c>
      <c r="LOF1" s="4" t="s">
        <v>8535</v>
      </c>
      <c r="LOG1" s="4" t="s">
        <v>8536</v>
      </c>
      <c r="LOH1" s="4" t="s">
        <v>8537</v>
      </c>
      <c r="LOI1" s="4" t="s">
        <v>8538</v>
      </c>
      <c r="LOJ1" s="4" t="s">
        <v>8539</v>
      </c>
      <c r="LOK1" s="4" t="s">
        <v>8540</v>
      </c>
      <c r="LOL1" s="4" t="s">
        <v>8541</v>
      </c>
      <c r="LOM1" s="4" t="s">
        <v>8542</v>
      </c>
      <c r="LON1" s="4" t="s">
        <v>8543</v>
      </c>
      <c r="LOO1" s="4" t="s">
        <v>8544</v>
      </c>
      <c r="LOP1" s="4" t="s">
        <v>8545</v>
      </c>
      <c r="LOQ1" s="4" t="s">
        <v>8546</v>
      </c>
      <c r="LOR1" s="4" t="s">
        <v>8547</v>
      </c>
      <c r="LOS1" s="4" t="s">
        <v>8548</v>
      </c>
      <c r="LOT1" s="4" t="s">
        <v>8549</v>
      </c>
      <c r="LOU1" s="4" t="s">
        <v>8550</v>
      </c>
      <c r="LOV1" s="4" t="s">
        <v>8551</v>
      </c>
      <c r="LOW1" s="4" t="s">
        <v>8552</v>
      </c>
      <c r="LOX1" s="4" t="s">
        <v>8553</v>
      </c>
      <c r="LOY1" s="4" t="s">
        <v>8554</v>
      </c>
      <c r="LOZ1" s="4" t="s">
        <v>8555</v>
      </c>
      <c r="LPA1" s="4" t="s">
        <v>8556</v>
      </c>
      <c r="LPB1" s="4" t="s">
        <v>8557</v>
      </c>
      <c r="LPC1" s="4" t="s">
        <v>8558</v>
      </c>
      <c r="LPD1" s="4" t="s">
        <v>8559</v>
      </c>
      <c r="LPE1" s="4" t="s">
        <v>8560</v>
      </c>
      <c r="LPF1" s="4" t="s">
        <v>8561</v>
      </c>
      <c r="LPG1" s="4" t="s">
        <v>8562</v>
      </c>
      <c r="LPH1" s="4" t="s">
        <v>8563</v>
      </c>
      <c r="LPI1" s="4" t="s">
        <v>8564</v>
      </c>
      <c r="LPJ1" s="4" t="s">
        <v>8565</v>
      </c>
      <c r="LPK1" s="4" t="s">
        <v>8566</v>
      </c>
      <c r="LPL1" s="4" t="s">
        <v>8567</v>
      </c>
      <c r="LPM1" s="4" t="s">
        <v>8568</v>
      </c>
      <c r="LPN1" s="4" t="s">
        <v>8569</v>
      </c>
      <c r="LPO1" s="4" t="s">
        <v>8570</v>
      </c>
      <c r="LPP1" s="4" t="s">
        <v>8571</v>
      </c>
      <c r="LPQ1" s="4" t="s">
        <v>8572</v>
      </c>
      <c r="LPR1" s="4" t="s">
        <v>8573</v>
      </c>
      <c r="LPS1" s="4" t="s">
        <v>8574</v>
      </c>
      <c r="LPT1" s="4" t="s">
        <v>8575</v>
      </c>
      <c r="LPU1" s="4" t="s">
        <v>8576</v>
      </c>
      <c r="LPV1" s="4" t="s">
        <v>8577</v>
      </c>
      <c r="LPW1" s="4" t="s">
        <v>8578</v>
      </c>
      <c r="LPX1" s="4" t="s">
        <v>8579</v>
      </c>
      <c r="LPY1" s="4" t="s">
        <v>8580</v>
      </c>
      <c r="LPZ1" s="4" t="s">
        <v>8581</v>
      </c>
      <c r="LQA1" s="4" t="s">
        <v>8582</v>
      </c>
      <c r="LQB1" s="4" t="s">
        <v>8583</v>
      </c>
      <c r="LQC1" s="4" t="s">
        <v>8584</v>
      </c>
      <c r="LQD1" s="4" t="s">
        <v>8585</v>
      </c>
      <c r="LQE1" s="4" t="s">
        <v>8586</v>
      </c>
      <c r="LQF1" s="4" t="s">
        <v>8587</v>
      </c>
      <c r="LQG1" s="4" t="s">
        <v>8588</v>
      </c>
      <c r="LQH1" s="4" t="s">
        <v>8589</v>
      </c>
      <c r="LQI1" s="4" t="s">
        <v>8590</v>
      </c>
      <c r="LQJ1" s="4" t="s">
        <v>8591</v>
      </c>
      <c r="LQK1" s="4" t="s">
        <v>8592</v>
      </c>
      <c r="LQL1" s="4" t="s">
        <v>8593</v>
      </c>
      <c r="LQM1" s="4" t="s">
        <v>8594</v>
      </c>
      <c r="LQN1" s="4" t="s">
        <v>8595</v>
      </c>
      <c r="LQO1" s="4" t="s">
        <v>8596</v>
      </c>
      <c r="LQP1" s="4" t="s">
        <v>8597</v>
      </c>
      <c r="LQQ1" s="4" t="s">
        <v>8598</v>
      </c>
      <c r="LQR1" s="4" t="s">
        <v>8599</v>
      </c>
      <c r="LQS1" s="4" t="s">
        <v>8600</v>
      </c>
      <c r="LQT1" s="4" t="s">
        <v>8601</v>
      </c>
      <c r="LQU1" s="4" t="s">
        <v>8602</v>
      </c>
      <c r="LQV1" s="4" t="s">
        <v>8603</v>
      </c>
      <c r="LQW1" s="4" t="s">
        <v>8604</v>
      </c>
      <c r="LQX1" s="4" t="s">
        <v>8605</v>
      </c>
      <c r="LQY1" s="4" t="s">
        <v>8606</v>
      </c>
      <c r="LQZ1" s="4" t="s">
        <v>8607</v>
      </c>
      <c r="LRA1" s="4" t="s">
        <v>8608</v>
      </c>
      <c r="LRB1" s="4" t="s">
        <v>8609</v>
      </c>
      <c r="LRC1" s="4" t="s">
        <v>8610</v>
      </c>
      <c r="LRD1" s="4" t="s">
        <v>8611</v>
      </c>
      <c r="LRE1" s="4" t="s">
        <v>8612</v>
      </c>
      <c r="LRF1" s="4" t="s">
        <v>8613</v>
      </c>
      <c r="LRG1" s="4" t="s">
        <v>8614</v>
      </c>
      <c r="LRH1" s="4" t="s">
        <v>8615</v>
      </c>
      <c r="LRI1" s="4" t="s">
        <v>8616</v>
      </c>
      <c r="LRJ1" s="4" t="s">
        <v>8617</v>
      </c>
      <c r="LRK1" s="4" t="s">
        <v>8618</v>
      </c>
      <c r="LRL1" s="4" t="s">
        <v>8619</v>
      </c>
      <c r="LRM1" s="4" t="s">
        <v>8620</v>
      </c>
      <c r="LRN1" s="4" t="s">
        <v>8621</v>
      </c>
      <c r="LRO1" s="4" t="s">
        <v>8622</v>
      </c>
      <c r="LRP1" s="4" t="s">
        <v>8623</v>
      </c>
      <c r="LRQ1" s="4" t="s">
        <v>8624</v>
      </c>
      <c r="LRR1" s="4" t="s">
        <v>8625</v>
      </c>
      <c r="LRS1" s="4" t="s">
        <v>8626</v>
      </c>
      <c r="LRT1" s="4" t="s">
        <v>8627</v>
      </c>
      <c r="LRU1" s="4" t="s">
        <v>8628</v>
      </c>
      <c r="LRV1" s="4" t="s">
        <v>8629</v>
      </c>
      <c r="LRW1" s="4" t="s">
        <v>8630</v>
      </c>
      <c r="LRX1" s="4" t="s">
        <v>8631</v>
      </c>
      <c r="LRY1" s="4" t="s">
        <v>8632</v>
      </c>
      <c r="LRZ1" s="4" t="s">
        <v>8633</v>
      </c>
      <c r="LSA1" s="4" t="s">
        <v>8634</v>
      </c>
      <c r="LSB1" s="4" t="s">
        <v>8635</v>
      </c>
      <c r="LSC1" s="4" t="s">
        <v>8636</v>
      </c>
      <c r="LSD1" s="4" t="s">
        <v>8637</v>
      </c>
      <c r="LSE1" s="4" t="s">
        <v>8638</v>
      </c>
      <c r="LSF1" s="4" t="s">
        <v>8639</v>
      </c>
      <c r="LSG1" s="4" t="s">
        <v>8640</v>
      </c>
      <c r="LSH1" s="4" t="s">
        <v>8641</v>
      </c>
      <c r="LSI1" s="4" t="s">
        <v>8642</v>
      </c>
      <c r="LSJ1" s="4" t="s">
        <v>8643</v>
      </c>
      <c r="LSK1" s="4" t="s">
        <v>8644</v>
      </c>
      <c r="LSL1" s="4" t="s">
        <v>8645</v>
      </c>
      <c r="LSM1" s="4" t="s">
        <v>8646</v>
      </c>
      <c r="LSN1" s="4" t="s">
        <v>8647</v>
      </c>
      <c r="LSO1" s="4" t="s">
        <v>8648</v>
      </c>
      <c r="LSP1" s="4" t="s">
        <v>8649</v>
      </c>
      <c r="LSQ1" s="4" t="s">
        <v>8650</v>
      </c>
      <c r="LSR1" s="4" t="s">
        <v>8651</v>
      </c>
      <c r="LSS1" s="4" t="s">
        <v>8652</v>
      </c>
      <c r="LST1" s="4" t="s">
        <v>8653</v>
      </c>
      <c r="LSU1" s="4" t="s">
        <v>8654</v>
      </c>
      <c r="LSV1" s="4" t="s">
        <v>8655</v>
      </c>
      <c r="LSW1" s="4" t="s">
        <v>8656</v>
      </c>
      <c r="LSX1" s="4" t="s">
        <v>8657</v>
      </c>
      <c r="LSY1" s="4" t="s">
        <v>8658</v>
      </c>
      <c r="LSZ1" s="4" t="s">
        <v>8659</v>
      </c>
      <c r="LTA1" s="4" t="s">
        <v>8660</v>
      </c>
      <c r="LTB1" s="4" t="s">
        <v>8661</v>
      </c>
      <c r="LTC1" s="4" t="s">
        <v>8662</v>
      </c>
      <c r="LTD1" s="4" t="s">
        <v>8663</v>
      </c>
      <c r="LTE1" s="4" t="s">
        <v>8664</v>
      </c>
      <c r="LTF1" s="4" t="s">
        <v>8665</v>
      </c>
      <c r="LTG1" s="4" t="s">
        <v>8666</v>
      </c>
      <c r="LTH1" s="4" t="s">
        <v>8667</v>
      </c>
      <c r="LTI1" s="4" t="s">
        <v>8668</v>
      </c>
      <c r="LTJ1" s="4" t="s">
        <v>8669</v>
      </c>
      <c r="LTK1" s="4" t="s">
        <v>8670</v>
      </c>
      <c r="LTL1" s="4" t="s">
        <v>8671</v>
      </c>
      <c r="LTM1" s="4" t="s">
        <v>8672</v>
      </c>
      <c r="LTN1" s="4" t="s">
        <v>8673</v>
      </c>
      <c r="LTO1" s="4" t="s">
        <v>8674</v>
      </c>
      <c r="LTP1" s="4" t="s">
        <v>8675</v>
      </c>
      <c r="LTQ1" s="4" t="s">
        <v>8676</v>
      </c>
      <c r="LTR1" s="4" t="s">
        <v>8677</v>
      </c>
      <c r="LTS1" s="4" t="s">
        <v>8678</v>
      </c>
      <c r="LTT1" s="4" t="s">
        <v>8679</v>
      </c>
      <c r="LTU1" s="4" t="s">
        <v>8680</v>
      </c>
      <c r="LTV1" s="4" t="s">
        <v>8681</v>
      </c>
      <c r="LTW1" s="4" t="s">
        <v>8682</v>
      </c>
      <c r="LTX1" s="4" t="s">
        <v>8683</v>
      </c>
      <c r="LTY1" s="4" t="s">
        <v>8684</v>
      </c>
      <c r="LTZ1" s="4" t="s">
        <v>8685</v>
      </c>
      <c r="LUA1" s="4" t="s">
        <v>8686</v>
      </c>
      <c r="LUB1" s="4" t="s">
        <v>8687</v>
      </c>
      <c r="LUC1" s="4" t="s">
        <v>8688</v>
      </c>
      <c r="LUD1" s="4" t="s">
        <v>8689</v>
      </c>
      <c r="LUE1" s="4" t="s">
        <v>8690</v>
      </c>
      <c r="LUF1" s="4" t="s">
        <v>8691</v>
      </c>
      <c r="LUG1" s="4" t="s">
        <v>8692</v>
      </c>
      <c r="LUH1" s="4" t="s">
        <v>8693</v>
      </c>
      <c r="LUI1" s="4" t="s">
        <v>8694</v>
      </c>
      <c r="LUJ1" s="4" t="s">
        <v>8695</v>
      </c>
      <c r="LUK1" s="4" t="s">
        <v>8696</v>
      </c>
      <c r="LUL1" s="4" t="s">
        <v>8697</v>
      </c>
      <c r="LUM1" s="4" t="s">
        <v>8698</v>
      </c>
      <c r="LUN1" s="4" t="s">
        <v>8699</v>
      </c>
      <c r="LUO1" s="4" t="s">
        <v>8700</v>
      </c>
      <c r="LUP1" s="4" t="s">
        <v>8701</v>
      </c>
      <c r="LUQ1" s="4" t="s">
        <v>8702</v>
      </c>
      <c r="LUR1" s="4" t="s">
        <v>8703</v>
      </c>
      <c r="LUS1" s="4" t="s">
        <v>8704</v>
      </c>
      <c r="LUT1" s="4" t="s">
        <v>8705</v>
      </c>
      <c r="LUU1" s="4" t="s">
        <v>8706</v>
      </c>
      <c r="LUV1" s="4" t="s">
        <v>8707</v>
      </c>
      <c r="LUW1" s="4" t="s">
        <v>8708</v>
      </c>
      <c r="LUX1" s="4" t="s">
        <v>8709</v>
      </c>
      <c r="LUY1" s="4" t="s">
        <v>8710</v>
      </c>
      <c r="LUZ1" s="4" t="s">
        <v>8711</v>
      </c>
      <c r="LVA1" s="4" t="s">
        <v>8712</v>
      </c>
      <c r="LVB1" s="4" t="s">
        <v>8713</v>
      </c>
      <c r="LVC1" s="4" t="s">
        <v>8714</v>
      </c>
      <c r="LVD1" s="4" t="s">
        <v>8715</v>
      </c>
      <c r="LVE1" s="4" t="s">
        <v>8716</v>
      </c>
      <c r="LVF1" s="4" t="s">
        <v>8717</v>
      </c>
      <c r="LVG1" s="4" t="s">
        <v>8718</v>
      </c>
      <c r="LVH1" s="4" t="s">
        <v>8719</v>
      </c>
      <c r="LVI1" s="4" t="s">
        <v>8720</v>
      </c>
      <c r="LVJ1" s="4" t="s">
        <v>8721</v>
      </c>
      <c r="LVK1" s="4" t="s">
        <v>8722</v>
      </c>
      <c r="LVL1" s="4" t="s">
        <v>8723</v>
      </c>
      <c r="LVM1" s="4" t="s">
        <v>8724</v>
      </c>
      <c r="LVN1" s="4" t="s">
        <v>8725</v>
      </c>
      <c r="LVO1" s="4" t="s">
        <v>8726</v>
      </c>
      <c r="LVP1" s="4" t="s">
        <v>8727</v>
      </c>
      <c r="LVQ1" s="4" t="s">
        <v>8728</v>
      </c>
      <c r="LVR1" s="4" t="s">
        <v>8729</v>
      </c>
      <c r="LVS1" s="4" t="s">
        <v>8730</v>
      </c>
      <c r="LVT1" s="4" t="s">
        <v>8731</v>
      </c>
      <c r="LVU1" s="4" t="s">
        <v>8732</v>
      </c>
      <c r="LVV1" s="4" t="s">
        <v>8733</v>
      </c>
      <c r="LVW1" s="4" t="s">
        <v>8734</v>
      </c>
      <c r="LVX1" s="4" t="s">
        <v>8735</v>
      </c>
      <c r="LVY1" s="4" t="s">
        <v>8736</v>
      </c>
      <c r="LVZ1" s="4" t="s">
        <v>8737</v>
      </c>
      <c r="LWA1" s="4" t="s">
        <v>8738</v>
      </c>
      <c r="LWB1" s="4" t="s">
        <v>8739</v>
      </c>
      <c r="LWC1" s="4" t="s">
        <v>8740</v>
      </c>
      <c r="LWD1" s="4" t="s">
        <v>8741</v>
      </c>
      <c r="LWE1" s="4" t="s">
        <v>8742</v>
      </c>
      <c r="LWF1" s="4" t="s">
        <v>8743</v>
      </c>
      <c r="LWG1" s="4" t="s">
        <v>8744</v>
      </c>
      <c r="LWH1" s="4" t="s">
        <v>8745</v>
      </c>
      <c r="LWI1" s="4" t="s">
        <v>8746</v>
      </c>
      <c r="LWJ1" s="4" t="s">
        <v>8747</v>
      </c>
      <c r="LWK1" s="4" t="s">
        <v>8748</v>
      </c>
      <c r="LWL1" s="4" t="s">
        <v>8749</v>
      </c>
      <c r="LWM1" s="4" t="s">
        <v>8750</v>
      </c>
      <c r="LWN1" s="4" t="s">
        <v>8751</v>
      </c>
      <c r="LWO1" s="4" t="s">
        <v>8752</v>
      </c>
      <c r="LWP1" s="4" t="s">
        <v>8753</v>
      </c>
      <c r="LWQ1" s="4" t="s">
        <v>8754</v>
      </c>
      <c r="LWR1" s="4" t="s">
        <v>8755</v>
      </c>
      <c r="LWS1" s="4" t="s">
        <v>8756</v>
      </c>
      <c r="LWT1" s="4" t="s">
        <v>8757</v>
      </c>
      <c r="LWU1" s="4" t="s">
        <v>8758</v>
      </c>
      <c r="LWV1" s="4" t="s">
        <v>8759</v>
      </c>
      <c r="LWW1" s="4" t="s">
        <v>8760</v>
      </c>
      <c r="LWX1" s="4" t="s">
        <v>8761</v>
      </c>
      <c r="LWY1" s="4" t="s">
        <v>8762</v>
      </c>
      <c r="LWZ1" s="4" t="s">
        <v>8763</v>
      </c>
      <c r="LXA1" s="4" t="s">
        <v>8764</v>
      </c>
      <c r="LXB1" s="4" t="s">
        <v>8765</v>
      </c>
      <c r="LXC1" s="4" t="s">
        <v>8766</v>
      </c>
      <c r="LXD1" s="4" t="s">
        <v>8767</v>
      </c>
      <c r="LXE1" s="4" t="s">
        <v>8768</v>
      </c>
      <c r="LXF1" s="4" t="s">
        <v>8769</v>
      </c>
      <c r="LXG1" s="4" t="s">
        <v>8770</v>
      </c>
      <c r="LXH1" s="4" t="s">
        <v>8771</v>
      </c>
      <c r="LXI1" s="4" t="s">
        <v>8772</v>
      </c>
      <c r="LXJ1" s="4" t="s">
        <v>8773</v>
      </c>
      <c r="LXK1" s="4" t="s">
        <v>8774</v>
      </c>
      <c r="LXL1" s="4" t="s">
        <v>8775</v>
      </c>
      <c r="LXM1" s="4" t="s">
        <v>8776</v>
      </c>
      <c r="LXN1" s="4" t="s">
        <v>8777</v>
      </c>
      <c r="LXO1" s="4" t="s">
        <v>8778</v>
      </c>
      <c r="LXP1" s="4" t="s">
        <v>8779</v>
      </c>
      <c r="LXQ1" s="4" t="s">
        <v>8780</v>
      </c>
      <c r="LXR1" s="4" t="s">
        <v>8781</v>
      </c>
      <c r="LXS1" s="4" t="s">
        <v>8782</v>
      </c>
      <c r="LXT1" s="4" t="s">
        <v>8783</v>
      </c>
      <c r="LXU1" s="4" t="s">
        <v>8784</v>
      </c>
      <c r="LXV1" s="4" t="s">
        <v>8785</v>
      </c>
      <c r="LXW1" s="4" t="s">
        <v>8786</v>
      </c>
      <c r="LXX1" s="4" t="s">
        <v>8787</v>
      </c>
      <c r="LXY1" s="4" t="s">
        <v>8788</v>
      </c>
      <c r="LXZ1" s="4" t="s">
        <v>8789</v>
      </c>
      <c r="LYA1" s="4" t="s">
        <v>8790</v>
      </c>
      <c r="LYB1" s="4" t="s">
        <v>8791</v>
      </c>
      <c r="LYC1" s="4" t="s">
        <v>8792</v>
      </c>
      <c r="LYD1" s="4" t="s">
        <v>8793</v>
      </c>
      <c r="LYE1" s="4" t="s">
        <v>8794</v>
      </c>
      <c r="LYF1" s="4" t="s">
        <v>8795</v>
      </c>
      <c r="LYG1" s="4" t="s">
        <v>8796</v>
      </c>
      <c r="LYH1" s="4" t="s">
        <v>8797</v>
      </c>
      <c r="LYI1" s="4" t="s">
        <v>8798</v>
      </c>
      <c r="LYJ1" s="4" t="s">
        <v>8799</v>
      </c>
      <c r="LYK1" s="4" t="s">
        <v>8800</v>
      </c>
      <c r="LYL1" s="4" t="s">
        <v>8801</v>
      </c>
      <c r="LYM1" s="4" t="s">
        <v>8802</v>
      </c>
      <c r="LYN1" s="4" t="s">
        <v>8803</v>
      </c>
      <c r="LYO1" s="4" t="s">
        <v>8804</v>
      </c>
      <c r="LYP1" s="4" t="s">
        <v>8805</v>
      </c>
      <c r="LYQ1" s="4" t="s">
        <v>8806</v>
      </c>
      <c r="LYR1" s="4" t="s">
        <v>8807</v>
      </c>
      <c r="LYS1" s="4" t="s">
        <v>8808</v>
      </c>
      <c r="LYT1" s="4" t="s">
        <v>8809</v>
      </c>
      <c r="LYU1" s="4" t="s">
        <v>8810</v>
      </c>
      <c r="LYV1" s="4" t="s">
        <v>8811</v>
      </c>
      <c r="LYW1" s="4" t="s">
        <v>8812</v>
      </c>
      <c r="LYX1" s="4" t="s">
        <v>8813</v>
      </c>
      <c r="LYY1" s="4" t="s">
        <v>8814</v>
      </c>
      <c r="LYZ1" s="4" t="s">
        <v>8815</v>
      </c>
      <c r="LZA1" s="4" t="s">
        <v>8816</v>
      </c>
      <c r="LZB1" s="4" t="s">
        <v>8817</v>
      </c>
      <c r="LZC1" s="4" t="s">
        <v>8818</v>
      </c>
      <c r="LZD1" s="4" t="s">
        <v>8819</v>
      </c>
      <c r="LZE1" s="4" t="s">
        <v>8820</v>
      </c>
      <c r="LZF1" s="4" t="s">
        <v>8821</v>
      </c>
      <c r="LZG1" s="4" t="s">
        <v>8822</v>
      </c>
      <c r="LZH1" s="4" t="s">
        <v>8823</v>
      </c>
      <c r="LZI1" s="4" t="s">
        <v>8824</v>
      </c>
      <c r="LZJ1" s="4" t="s">
        <v>8825</v>
      </c>
      <c r="LZK1" s="4" t="s">
        <v>8826</v>
      </c>
      <c r="LZL1" s="4" t="s">
        <v>8827</v>
      </c>
      <c r="LZM1" s="4" t="s">
        <v>8828</v>
      </c>
      <c r="LZN1" s="4" t="s">
        <v>8829</v>
      </c>
      <c r="LZO1" s="4" t="s">
        <v>8830</v>
      </c>
      <c r="LZP1" s="4" t="s">
        <v>8831</v>
      </c>
      <c r="LZQ1" s="4" t="s">
        <v>8832</v>
      </c>
      <c r="LZR1" s="4" t="s">
        <v>8833</v>
      </c>
      <c r="LZS1" s="4" t="s">
        <v>8834</v>
      </c>
      <c r="LZT1" s="4" t="s">
        <v>8835</v>
      </c>
      <c r="LZU1" s="4" t="s">
        <v>8836</v>
      </c>
      <c r="LZV1" s="4" t="s">
        <v>8837</v>
      </c>
      <c r="LZW1" s="4" t="s">
        <v>8838</v>
      </c>
      <c r="LZX1" s="4" t="s">
        <v>8839</v>
      </c>
      <c r="LZY1" s="4" t="s">
        <v>8840</v>
      </c>
      <c r="LZZ1" s="4" t="s">
        <v>8841</v>
      </c>
      <c r="MAA1" s="4" t="s">
        <v>8842</v>
      </c>
      <c r="MAB1" s="4" t="s">
        <v>8843</v>
      </c>
      <c r="MAC1" s="4" t="s">
        <v>8844</v>
      </c>
      <c r="MAD1" s="4" t="s">
        <v>8845</v>
      </c>
      <c r="MAE1" s="4" t="s">
        <v>8846</v>
      </c>
      <c r="MAF1" s="4" t="s">
        <v>8847</v>
      </c>
      <c r="MAG1" s="4" t="s">
        <v>8848</v>
      </c>
      <c r="MAH1" s="4" t="s">
        <v>8849</v>
      </c>
      <c r="MAI1" s="4" t="s">
        <v>8850</v>
      </c>
      <c r="MAJ1" s="4" t="s">
        <v>8851</v>
      </c>
      <c r="MAK1" s="4" t="s">
        <v>8852</v>
      </c>
      <c r="MAL1" s="4" t="s">
        <v>8853</v>
      </c>
      <c r="MAM1" s="4" t="s">
        <v>8854</v>
      </c>
      <c r="MAN1" s="4" t="s">
        <v>8855</v>
      </c>
      <c r="MAO1" s="4" t="s">
        <v>8856</v>
      </c>
      <c r="MAP1" s="4" t="s">
        <v>8857</v>
      </c>
      <c r="MAQ1" s="4" t="s">
        <v>8858</v>
      </c>
      <c r="MAR1" s="4" t="s">
        <v>8859</v>
      </c>
      <c r="MAS1" s="4" t="s">
        <v>8860</v>
      </c>
      <c r="MAT1" s="4" t="s">
        <v>8861</v>
      </c>
      <c r="MAU1" s="4" t="s">
        <v>8862</v>
      </c>
      <c r="MAV1" s="4" t="s">
        <v>8863</v>
      </c>
      <c r="MAW1" s="4" t="s">
        <v>8864</v>
      </c>
      <c r="MAX1" s="4" t="s">
        <v>8865</v>
      </c>
      <c r="MAY1" s="4" t="s">
        <v>8866</v>
      </c>
      <c r="MAZ1" s="4" t="s">
        <v>8867</v>
      </c>
      <c r="MBA1" s="4" t="s">
        <v>8868</v>
      </c>
      <c r="MBB1" s="4" t="s">
        <v>8869</v>
      </c>
      <c r="MBC1" s="4" t="s">
        <v>8870</v>
      </c>
      <c r="MBD1" s="4" t="s">
        <v>8871</v>
      </c>
      <c r="MBE1" s="4" t="s">
        <v>8872</v>
      </c>
      <c r="MBF1" s="4" t="s">
        <v>8873</v>
      </c>
      <c r="MBG1" s="4" t="s">
        <v>8874</v>
      </c>
      <c r="MBH1" s="4" t="s">
        <v>8875</v>
      </c>
      <c r="MBI1" s="4" t="s">
        <v>8876</v>
      </c>
      <c r="MBJ1" s="4" t="s">
        <v>8877</v>
      </c>
      <c r="MBK1" s="4" t="s">
        <v>8878</v>
      </c>
      <c r="MBL1" s="4" t="s">
        <v>8879</v>
      </c>
      <c r="MBM1" s="4" t="s">
        <v>8880</v>
      </c>
      <c r="MBN1" s="4" t="s">
        <v>8881</v>
      </c>
      <c r="MBO1" s="4" t="s">
        <v>8882</v>
      </c>
      <c r="MBP1" s="4" t="s">
        <v>8883</v>
      </c>
      <c r="MBQ1" s="4" t="s">
        <v>8884</v>
      </c>
      <c r="MBR1" s="4" t="s">
        <v>8885</v>
      </c>
      <c r="MBS1" s="4" t="s">
        <v>8886</v>
      </c>
      <c r="MBT1" s="4" t="s">
        <v>8887</v>
      </c>
      <c r="MBU1" s="4" t="s">
        <v>8888</v>
      </c>
      <c r="MBV1" s="4" t="s">
        <v>8889</v>
      </c>
      <c r="MBW1" s="4" t="s">
        <v>8890</v>
      </c>
      <c r="MBX1" s="4" t="s">
        <v>8891</v>
      </c>
      <c r="MBY1" s="4" t="s">
        <v>8892</v>
      </c>
      <c r="MBZ1" s="4" t="s">
        <v>8893</v>
      </c>
      <c r="MCA1" s="4" t="s">
        <v>8894</v>
      </c>
      <c r="MCB1" s="4" t="s">
        <v>8895</v>
      </c>
      <c r="MCC1" s="4" t="s">
        <v>8896</v>
      </c>
      <c r="MCD1" s="4" t="s">
        <v>8897</v>
      </c>
      <c r="MCE1" s="4" t="s">
        <v>8898</v>
      </c>
      <c r="MCF1" s="4" t="s">
        <v>8899</v>
      </c>
      <c r="MCG1" s="4" t="s">
        <v>8900</v>
      </c>
      <c r="MCH1" s="4" t="s">
        <v>8901</v>
      </c>
      <c r="MCI1" s="4" t="s">
        <v>8902</v>
      </c>
      <c r="MCJ1" s="4" t="s">
        <v>8903</v>
      </c>
      <c r="MCK1" s="4" t="s">
        <v>8904</v>
      </c>
      <c r="MCL1" s="4" t="s">
        <v>8905</v>
      </c>
      <c r="MCM1" s="4" t="s">
        <v>8906</v>
      </c>
      <c r="MCN1" s="4" t="s">
        <v>8907</v>
      </c>
      <c r="MCO1" s="4" t="s">
        <v>8908</v>
      </c>
      <c r="MCP1" s="4" t="s">
        <v>8909</v>
      </c>
      <c r="MCQ1" s="4" t="s">
        <v>8910</v>
      </c>
      <c r="MCR1" s="4" t="s">
        <v>8911</v>
      </c>
      <c r="MCS1" s="4" t="s">
        <v>8912</v>
      </c>
      <c r="MCT1" s="4" t="s">
        <v>8913</v>
      </c>
      <c r="MCU1" s="4" t="s">
        <v>8914</v>
      </c>
      <c r="MCV1" s="4" t="s">
        <v>8915</v>
      </c>
      <c r="MCW1" s="4" t="s">
        <v>8916</v>
      </c>
      <c r="MCX1" s="4" t="s">
        <v>8917</v>
      </c>
      <c r="MCY1" s="4" t="s">
        <v>8918</v>
      </c>
      <c r="MCZ1" s="4" t="s">
        <v>8919</v>
      </c>
      <c r="MDA1" s="4" t="s">
        <v>8920</v>
      </c>
      <c r="MDB1" s="4" t="s">
        <v>8921</v>
      </c>
      <c r="MDC1" s="4" t="s">
        <v>8922</v>
      </c>
      <c r="MDD1" s="4" t="s">
        <v>8923</v>
      </c>
      <c r="MDE1" s="4" t="s">
        <v>8924</v>
      </c>
      <c r="MDF1" s="4" t="s">
        <v>8925</v>
      </c>
      <c r="MDG1" s="4" t="s">
        <v>8926</v>
      </c>
      <c r="MDH1" s="4" t="s">
        <v>8927</v>
      </c>
      <c r="MDI1" s="4" t="s">
        <v>8928</v>
      </c>
      <c r="MDJ1" s="4" t="s">
        <v>8929</v>
      </c>
      <c r="MDK1" s="4" t="s">
        <v>8930</v>
      </c>
      <c r="MDL1" s="4" t="s">
        <v>8931</v>
      </c>
      <c r="MDM1" s="4" t="s">
        <v>8932</v>
      </c>
      <c r="MDN1" s="4" t="s">
        <v>8933</v>
      </c>
      <c r="MDO1" s="4" t="s">
        <v>8934</v>
      </c>
      <c r="MDP1" s="4" t="s">
        <v>8935</v>
      </c>
      <c r="MDQ1" s="4" t="s">
        <v>8936</v>
      </c>
      <c r="MDR1" s="4" t="s">
        <v>8937</v>
      </c>
      <c r="MDS1" s="4" t="s">
        <v>8938</v>
      </c>
      <c r="MDT1" s="4" t="s">
        <v>8939</v>
      </c>
      <c r="MDU1" s="4" t="s">
        <v>8940</v>
      </c>
      <c r="MDV1" s="4" t="s">
        <v>8941</v>
      </c>
      <c r="MDW1" s="4" t="s">
        <v>8942</v>
      </c>
      <c r="MDX1" s="4" t="s">
        <v>8943</v>
      </c>
      <c r="MDY1" s="4" t="s">
        <v>8944</v>
      </c>
      <c r="MDZ1" s="4" t="s">
        <v>8945</v>
      </c>
      <c r="MEA1" s="4" t="s">
        <v>8946</v>
      </c>
      <c r="MEB1" s="4" t="s">
        <v>8947</v>
      </c>
      <c r="MEC1" s="4" t="s">
        <v>8948</v>
      </c>
      <c r="MED1" s="4" t="s">
        <v>8949</v>
      </c>
      <c r="MEE1" s="4" t="s">
        <v>8950</v>
      </c>
      <c r="MEF1" s="4" t="s">
        <v>8951</v>
      </c>
      <c r="MEG1" s="4" t="s">
        <v>8952</v>
      </c>
      <c r="MEH1" s="4" t="s">
        <v>8953</v>
      </c>
      <c r="MEI1" s="4" t="s">
        <v>8954</v>
      </c>
      <c r="MEJ1" s="4" t="s">
        <v>8955</v>
      </c>
      <c r="MEK1" s="4" t="s">
        <v>8956</v>
      </c>
      <c r="MEL1" s="4" t="s">
        <v>8957</v>
      </c>
      <c r="MEM1" s="4" t="s">
        <v>8958</v>
      </c>
      <c r="MEN1" s="4" t="s">
        <v>8959</v>
      </c>
      <c r="MEO1" s="4" t="s">
        <v>8960</v>
      </c>
      <c r="MEP1" s="4" t="s">
        <v>8961</v>
      </c>
      <c r="MEQ1" s="4" t="s">
        <v>8962</v>
      </c>
      <c r="MER1" s="4" t="s">
        <v>8963</v>
      </c>
      <c r="MES1" s="4" t="s">
        <v>8964</v>
      </c>
      <c r="MET1" s="4" t="s">
        <v>8965</v>
      </c>
      <c r="MEU1" s="4" t="s">
        <v>8966</v>
      </c>
      <c r="MEV1" s="4" t="s">
        <v>8967</v>
      </c>
      <c r="MEW1" s="4" t="s">
        <v>8968</v>
      </c>
      <c r="MEX1" s="4" t="s">
        <v>8969</v>
      </c>
      <c r="MEY1" s="4" t="s">
        <v>8970</v>
      </c>
      <c r="MEZ1" s="4" t="s">
        <v>8971</v>
      </c>
      <c r="MFA1" s="4" t="s">
        <v>8972</v>
      </c>
      <c r="MFB1" s="4" t="s">
        <v>8973</v>
      </c>
      <c r="MFC1" s="4" t="s">
        <v>8974</v>
      </c>
      <c r="MFD1" s="4" t="s">
        <v>8975</v>
      </c>
      <c r="MFE1" s="4" t="s">
        <v>8976</v>
      </c>
      <c r="MFF1" s="4" t="s">
        <v>8977</v>
      </c>
      <c r="MFG1" s="4" t="s">
        <v>8978</v>
      </c>
      <c r="MFH1" s="4" t="s">
        <v>8979</v>
      </c>
      <c r="MFI1" s="4" t="s">
        <v>8980</v>
      </c>
      <c r="MFJ1" s="4" t="s">
        <v>8981</v>
      </c>
      <c r="MFK1" s="4" t="s">
        <v>8982</v>
      </c>
      <c r="MFL1" s="4" t="s">
        <v>8983</v>
      </c>
      <c r="MFM1" s="4" t="s">
        <v>8984</v>
      </c>
      <c r="MFN1" s="4" t="s">
        <v>8985</v>
      </c>
      <c r="MFO1" s="4" t="s">
        <v>8986</v>
      </c>
      <c r="MFP1" s="4" t="s">
        <v>8987</v>
      </c>
      <c r="MFQ1" s="4" t="s">
        <v>8988</v>
      </c>
      <c r="MFR1" s="4" t="s">
        <v>8989</v>
      </c>
      <c r="MFS1" s="4" t="s">
        <v>8990</v>
      </c>
      <c r="MFT1" s="4" t="s">
        <v>8991</v>
      </c>
      <c r="MFU1" s="4" t="s">
        <v>8992</v>
      </c>
      <c r="MFV1" s="4" t="s">
        <v>8993</v>
      </c>
      <c r="MFW1" s="4" t="s">
        <v>8994</v>
      </c>
      <c r="MFX1" s="4" t="s">
        <v>8995</v>
      </c>
      <c r="MFY1" s="4" t="s">
        <v>8996</v>
      </c>
      <c r="MFZ1" s="4" t="s">
        <v>8997</v>
      </c>
      <c r="MGA1" s="4" t="s">
        <v>8998</v>
      </c>
      <c r="MGB1" s="4" t="s">
        <v>8999</v>
      </c>
      <c r="MGC1" s="4" t="s">
        <v>9000</v>
      </c>
      <c r="MGD1" s="4" t="s">
        <v>9001</v>
      </c>
      <c r="MGE1" s="4" t="s">
        <v>9002</v>
      </c>
      <c r="MGF1" s="4" t="s">
        <v>9003</v>
      </c>
      <c r="MGG1" s="4" t="s">
        <v>9004</v>
      </c>
      <c r="MGH1" s="4" t="s">
        <v>9005</v>
      </c>
      <c r="MGI1" s="4" t="s">
        <v>9006</v>
      </c>
      <c r="MGJ1" s="4" t="s">
        <v>9007</v>
      </c>
      <c r="MGK1" s="4" t="s">
        <v>9008</v>
      </c>
      <c r="MGL1" s="4" t="s">
        <v>9009</v>
      </c>
      <c r="MGM1" s="4" t="s">
        <v>9010</v>
      </c>
      <c r="MGN1" s="4" t="s">
        <v>9011</v>
      </c>
      <c r="MGO1" s="4" t="s">
        <v>9012</v>
      </c>
      <c r="MGP1" s="4" t="s">
        <v>9013</v>
      </c>
      <c r="MGQ1" s="4" t="s">
        <v>9014</v>
      </c>
      <c r="MGR1" s="4" t="s">
        <v>9015</v>
      </c>
      <c r="MGS1" s="4" t="s">
        <v>9016</v>
      </c>
      <c r="MGT1" s="4" t="s">
        <v>9017</v>
      </c>
      <c r="MGU1" s="4" t="s">
        <v>9018</v>
      </c>
      <c r="MGV1" s="4" t="s">
        <v>9019</v>
      </c>
      <c r="MGW1" s="4" t="s">
        <v>9020</v>
      </c>
      <c r="MGX1" s="4" t="s">
        <v>9021</v>
      </c>
      <c r="MGY1" s="4" t="s">
        <v>9022</v>
      </c>
      <c r="MGZ1" s="4" t="s">
        <v>9023</v>
      </c>
      <c r="MHA1" s="4" t="s">
        <v>9024</v>
      </c>
      <c r="MHB1" s="4" t="s">
        <v>9025</v>
      </c>
      <c r="MHC1" s="4" t="s">
        <v>9026</v>
      </c>
      <c r="MHD1" s="4" t="s">
        <v>9027</v>
      </c>
      <c r="MHE1" s="4" t="s">
        <v>9028</v>
      </c>
      <c r="MHF1" s="4" t="s">
        <v>9029</v>
      </c>
      <c r="MHG1" s="4" t="s">
        <v>9030</v>
      </c>
      <c r="MHH1" s="4" t="s">
        <v>9031</v>
      </c>
      <c r="MHI1" s="4" t="s">
        <v>9032</v>
      </c>
      <c r="MHJ1" s="4" t="s">
        <v>9033</v>
      </c>
      <c r="MHK1" s="4" t="s">
        <v>9034</v>
      </c>
      <c r="MHL1" s="4" t="s">
        <v>9035</v>
      </c>
      <c r="MHM1" s="4" t="s">
        <v>9036</v>
      </c>
      <c r="MHN1" s="4" t="s">
        <v>9037</v>
      </c>
      <c r="MHO1" s="4" t="s">
        <v>9038</v>
      </c>
      <c r="MHP1" s="4" t="s">
        <v>9039</v>
      </c>
      <c r="MHQ1" s="4" t="s">
        <v>9040</v>
      </c>
      <c r="MHR1" s="4" t="s">
        <v>9041</v>
      </c>
      <c r="MHS1" s="4" t="s">
        <v>9042</v>
      </c>
      <c r="MHT1" s="4" t="s">
        <v>9043</v>
      </c>
      <c r="MHU1" s="4" t="s">
        <v>9044</v>
      </c>
      <c r="MHV1" s="4" t="s">
        <v>9045</v>
      </c>
      <c r="MHW1" s="4" t="s">
        <v>9046</v>
      </c>
      <c r="MHX1" s="4" t="s">
        <v>9047</v>
      </c>
      <c r="MHY1" s="4" t="s">
        <v>9048</v>
      </c>
      <c r="MHZ1" s="4" t="s">
        <v>9049</v>
      </c>
      <c r="MIA1" s="4" t="s">
        <v>9050</v>
      </c>
      <c r="MIB1" s="4" t="s">
        <v>9051</v>
      </c>
      <c r="MIC1" s="4" t="s">
        <v>9052</v>
      </c>
      <c r="MID1" s="4" t="s">
        <v>9053</v>
      </c>
      <c r="MIE1" s="4" t="s">
        <v>9054</v>
      </c>
      <c r="MIF1" s="4" t="s">
        <v>9055</v>
      </c>
      <c r="MIG1" s="4" t="s">
        <v>9056</v>
      </c>
      <c r="MIH1" s="4" t="s">
        <v>9057</v>
      </c>
      <c r="MII1" s="4" t="s">
        <v>9058</v>
      </c>
      <c r="MIJ1" s="4" t="s">
        <v>9059</v>
      </c>
      <c r="MIK1" s="4" t="s">
        <v>9060</v>
      </c>
      <c r="MIL1" s="4" t="s">
        <v>9061</v>
      </c>
      <c r="MIM1" s="4" t="s">
        <v>9062</v>
      </c>
      <c r="MIN1" s="4" t="s">
        <v>9063</v>
      </c>
      <c r="MIO1" s="4" t="s">
        <v>9064</v>
      </c>
      <c r="MIP1" s="4" t="s">
        <v>9065</v>
      </c>
      <c r="MIQ1" s="4" t="s">
        <v>9066</v>
      </c>
      <c r="MIR1" s="4" t="s">
        <v>9067</v>
      </c>
      <c r="MIS1" s="4" t="s">
        <v>9068</v>
      </c>
      <c r="MIT1" s="4" t="s">
        <v>9069</v>
      </c>
      <c r="MIU1" s="4" t="s">
        <v>9070</v>
      </c>
      <c r="MIV1" s="4" t="s">
        <v>9071</v>
      </c>
      <c r="MIW1" s="4" t="s">
        <v>9072</v>
      </c>
      <c r="MIX1" s="4" t="s">
        <v>9073</v>
      </c>
      <c r="MIY1" s="4" t="s">
        <v>9074</v>
      </c>
      <c r="MIZ1" s="4" t="s">
        <v>9075</v>
      </c>
      <c r="MJA1" s="4" t="s">
        <v>9076</v>
      </c>
      <c r="MJB1" s="4" t="s">
        <v>9077</v>
      </c>
      <c r="MJC1" s="4" t="s">
        <v>9078</v>
      </c>
      <c r="MJD1" s="4" t="s">
        <v>9079</v>
      </c>
      <c r="MJE1" s="4" t="s">
        <v>9080</v>
      </c>
      <c r="MJF1" s="4" t="s">
        <v>9081</v>
      </c>
      <c r="MJG1" s="4" t="s">
        <v>9082</v>
      </c>
      <c r="MJH1" s="4" t="s">
        <v>9083</v>
      </c>
      <c r="MJI1" s="4" t="s">
        <v>9084</v>
      </c>
      <c r="MJJ1" s="4" t="s">
        <v>9085</v>
      </c>
      <c r="MJK1" s="4" t="s">
        <v>9086</v>
      </c>
      <c r="MJL1" s="4" t="s">
        <v>9087</v>
      </c>
      <c r="MJM1" s="4" t="s">
        <v>9088</v>
      </c>
      <c r="MJN1" s="4" t="s">
        <v>9089</v>
      </c>
      <c r="MJO1" s="4" t="s">
        <v>9090</v>
      </c>
      <c r="MJP1" s="4" t="s">
        <v>9091</v>
      </c>
      <c r="MJQ1" s="4" t="s">
        <v>9092</v>
      </c>
      <c r="MJR1" s="4" t="s">
        <v>9093</v>
      </c>
      <c r="MJS1" s="4" t="s">
        <v>9094</v>
      </c>
      <c r="MJT1" s="4" t="s">
        <v>9095</v>
      </c>
      <c r="MJU1" s="4" t="s">
        <v>9096</v>
      </c>
      <c r="MJV1" s="4" t="s">
        <v>9097</v>
      </c>
      <c r="MJW1" s="4" t="s">
        <v>9098</v>
      </c>
      <c r="MJX1" s="4" t="s">
        <v>9099</v>
      </c>
      <c r="MJY1" s="4" t="s">
        <v>9100</v>
      </c>
      <c r="MJZ1" s="4" t="s">
        <v>9101</v>
      </c>
      <c r="MKA1" s="4" t="s">
        <v>9102</v>
      </c>
      <c r="MKB1" s="4" t="s">
        <v>9103</v>
      </c>
      <c r="MKC1" s="4" t="s">
        <v>9104</v>
      </c>
      <c r="MKD1" s="4" t="s">
        <v>9105</v>
      </c>
      <c r="MKE1" s="4" t="s">
        <v>9106</v>
      </c>
      <c r="MKF1" s="4" t="s">
        <v>9107</v>
      </c>
      <c r="MKG1" s="4" t="s">
        <v>9108</v>
      </c>
      <c r="MKH1" s="4" t="s">
        <v>9109</v>
      </c>
      <c r="MKI1" s="4" t="s">
        <v>9110</v>
      </c>
      <c r="MKJ1" s="4" t="s">
        <v>9111</v>
      </c>
      <c r="MKK1" s="4" t="s">
        <v>9112</v>
      </c>
      <c r="MKL1" s="4" t="s">
        <v>9113</v>
      </c>
      <c r="MKM1" s="4" t="s">
        <v>9114</v>
      </c>
      <c r="MKN1" s="4" t="s">
        <v>9115</v>
      </c>
      <c r="MKO1" s="4" t="s">
        <v>9116</v>
      </c>
      <c r="MKP1" s="4" t="s">
        <v>9117</v>
      </c>
      <c r="MKQ1" s="4" t="s">
        <v>9118</v>
      </c>
      <c r="MKR1" s="4" t="s">
        <v>9119</v>
      </c>
      <c r="MKS1" s="4" t="s">
        <v>9120</v>
      </c>
      <c r="MKT1" s="4" t="s">
        <v>9121</v>
      </c>
      <c r="MKU1" s="4" t="s">
        <v>9122</v>
      </c>
      <c r="MKV1" s="4" t="s">
        <v>9123</v>
      </c>
      <c r="MKW1" s="4" t="s">
        <v>9124</v>
      </c>
      <c r="MKX1" s="4" t="s">
        <v>9125</v>
      </c>
      <c r="MKY1" s="4" t="s">
        <v>9126</v>
      </c>
      <c r="MKZ1" s="4" t="s">
        <v>9127</v>
      </c>
      <c r="MLA1" s="4" t="s">
        <v>9128</v>
      </c>
      <c r="MLB1" s="4" t="s">
        <v>9129</v>
      </c>
      <c r="MLC1" s="4" t="s">
        <v>9130</v>
      </c>
      <c r="MLD1" s="4" t="s">
        <v>9131</v>
      </c>
      <c r="MLE1" s="4" t="s">
        <v>9132</v>
      </c>
      <c r="MLF1" s="4" t="s">
        <v>9133</v>
      </c>
      <c r="MLG1" s="4" t="s">
        <v>9134</v>
      </c>
      <c r="MLH1" s="4" t="s">
        <v>9135</v>
      </c>
      <c r="MLI1" s="4" t="s">
        <v>9136</v>
      </c>
      <c r="MLJ1" s="4" t="s">
        <v>9137</v>
      </c>
      <c r="MLK1" s="4" t="s">
        <v>9138</v>
      </c>
      <c r="MLL1" s="4" t="s">
        <v>9139</v>
      </c>
      <c r="MLM1" s="4" t="s">
        <v>9140</v>
      </c>
      <c r="MLN1" s="4" t="s">
        <v>9141</v>
      </c>
      <c r="MLO1" s="4" t="s">
        <v>9142</v>
      </c>
      <c r="MLP1" s="4" t="s">
        <v>9143</v>
      </c>
      <c r="MLQ1" s="4" t="s">
        <v>9144</v>
      </c>
      <c r="MLR1" s="4" t="s">
        <v>9145</v>
      </c>
      <c r="MLS1" s="4" t="s">
        <v>9146</v>
      </c>
      <c r="MLT1" s="4" t="s">
        <v>9147</v>
      </c>
      <c r="MLU1" s="4" t="s">
        <v>9148</v>
      </c>
      <c r="MLV1" s="4" t="s">
        <v>9149</v>
      </c>
      <c r="MLW1" s="4" t="s">
        <v>9150</v>
      </c>
      <c r="MLX1" s="4" t="s">
        <v>9151</v>
      </c>
      <c r="MLY1" s="4" t="s">
        <v>9152</v>
      </c>
      <c r="MLZ1" s="4" t="s">
        <v>9153</v>
      </c>
      <c r="MMA1" s="4" t="s">
        <v>9154</v>
      </c>
      <c r="MMB1" s="4" t="s">
        <v>9155</v>
      </c>
      <c r="MMC1" s="4" t="s">
        <v>9156</v>
      </c>
      <c r="MMD1" s="4" t="s">
        <v>9157</v>
      </c>
      <c r="MME1" s="4" t="s">
        <v>9158</v>
      </c>
      <c r="MMF1" s="4" t="s">
        <v>9159</v>
      </c>
      <c r="MMG1" s="4" t="s">
        <v>9160</v>
      </c>
      <c r="MMH1" s="4" t="s">
        <v>9161</v>
      </c>
      <c r="MMI1" s="4" t="s">
        <v>9162</v>
      </c>
      <c r="MMJ1" s="4" t="s">
        <v>9163</v>
      </c>
      <c r="MMK1" s="4" t="s">
        <v>9164</v>
      </c>
      <c r="MML1" s="4" t="s">
        <v>9165</v>
      </c>
      <c r="MMM1" s="4" t="s">
        <v>9166</v>
      </c>
      <c r="MMN1" s="4" t="s">
        <v>9167</v>
      </c>
      <c r="MMO1" s="4" t="s">
        <v>9168</v>
      </c>
      <c r="MMP1" s="4" t="s">
        <v>9169</v>
      </c>
      <c r="MMQ1" s="4" t="s">
        <v>9170</v>
      </c>
      <c r="MMR1" s="4" t="s">
        <v>9171</v>
      </c>
      <c r="MMS1" s="4" t="s">
        <v>9172</v>
      </c>
      <c r="MMT1" s="4" t="s">
        <v>9173</v>
      </c>
      <c r="MMU1" s="4" t="s">
        <v>9174</v>
      </c>
      <c r="MMV1" s="4" t="s">
        <v>9175</v>
      </c>
      <c r="MMW1" s="4" t="s">
        <v>9176</v>
      </c>
      <c r="MMX1" s="4" t="s">
        <v>9177</v>
      </c>
      <c r="MMY1" s="4" t="s">
        <v>9178</v>
      </c>
      <c r="MMZ1" s="4" t="s">
        <v>9179</v>
      </c>
      <c r="MNA1" s="4" t="s">
        <v>9180</v>
      </c>
      <c r="MNB1" s="4" t="s">
        <v>9181</v>
      </c>
      <c r="MNC1" s="4" t="s">
        <v>9182</v>
      </c>
      <c r="MND1" s="4" t="s">
        <v>9183</v>
      </c>
      <c r="MNE1" s="4" t="s">
        <v>9184</v>
      </c>
      <c r="MNF1" s="4" t="s">
        <v>9185</v>
      </c>
      <c r="MNG1" s="4" t="s">
        <v>9186</v>
      </c>
      <c r="MNH1" s="4" t="s">
        <v>9187</v>
      </c>
      <c r="MNI1" s="4" t="s">
        <v>9188</v>
      </c>
      <c r="MNJ1" s="4" t="s">
        <v>9189</v>
      </c>
      <c r="MNK1" s="4" t="s">
        <v>9190</v>
      </c>
      <c r="MNL1" s="4" t="s">
        <v>9191</v>
      </c>
      <c r="MNM1" s="4" t="s">
        <v>9192</v>
      </c>
      <c r="MNN1" s="4" t="s">
        <v>9193</v>
      </c>
      <c r="MNO1" s="4" t="s">
        <v>9194</v>
      </c>
      <c r="MNP1" s="4" t="s">
        <v>9195</v>
      </c>
      <c r="MNQ1" s="4" t="s">
        <v>9196</v>
      </c>
      <c r="MNR1" s="4" t="s">
        <v>9197</v>
      </c>
      <c r="MNS1" s="4" t="s">
        <v>9198</v>
      </c>
      <c r="MNT1" s="4" t="s">
        <v>9199</v>
      </c>
      <c r="MNU1" s="4" t="s">
        <v>9200</v>
      </c>
      <c r="MNV1" s="4" t="s">
        <v>9201</v>
      </c>
      <c r="MNW1" s="4" t="s">
        <v>9202</v>
      </c>
      <c r="MNX1" s="4" t="s">
        <v>9203</v>
      </c>
      <c r="MNY1" s="4" t="s">
        <v>9204</v>
      </c>
      <c r="MNZ1" s="4" t="s">
        <v>9205</v>
      </c>
      <c r="MOA1" s="4" t="s">
        <v>9206</v>
      </c>
      <c r="MOB1" s="4" t="s">
        <v>9207</v>
      </c>
      <c r="MOC1" s="4" t="s">
        <v>9208</v>
      </c>
      <c r="MOD1" s="4" t="s">
        <v>9209</v>
      </c>
      <c r="MOE1" s="4" t="s">
        <v>9210</v>
      </c>
      <c r="MOF1" s="4" t="s">
        <v>9211</v>
      </c>
      <c r="MOG1" s="4" t="s">
        <v>9212</v>
      </c>
      <c r="MOH1" s="4" t="s">
        <v>9213</v>
      </c>
      <c r="MOI1" s="4" t="s">
        <v>9214</v>
      </c>
      <c r="MOJ1" s="4" t="s">
        <v>9215</v>
      </c>
      <c r="MOK1" s="4" t="s">
        <v>9216</v>
      </c>
      <c r="MOL1" s="4" t="s">
        <v>9217</v>
      </c>
      <c r="MOM1" s="4" t="s">
        <v>9218</v>
      </c>
      <c r="MON1" s="4" t="s">
        <v>9219</v>
      </c>
      <c r="MOO1" s="4" t="s">
        <v>9220</v>
      </c>
      <c r="MOP1" s="4" t="s">
        <v>9221</v>
      </c>
      <c r="MOQ1" s="4" t="s">
        <v>9222</v>
      </c>
      <c r="MOR1" s="4" t="s">
        <v>9223</v>
      </c>
      <c r="MOS1" s="4" t="s">
        <v>9224</v>
      </c>
      <c r="MOT1" s="4" t="s">
        <v>9225</v>
      </c>
      <c r="MOU1" s="4" t="s">
        <v>9226</v>
      </c>
      <c r="MOV1" s="4" t="s">
        <v>9227</v>
      </c>
      <c r="MOW1" s="4" t="s">
        <v>9228</v>
      </c>
      <c r="MOX1" s="4" t="s">
        <v>9229</v>
      </c>
      <c r="MOY1" s="4" t="s">
        <v>9230</v>
      </c>
      <c r="MOZ1" s="4" t="s">
        <v>9231</v>
      </c>
      <c r="MPA1" s="4" t="s">
        <v>9232</v>
      </c>
      <c r="MPB1" s="4" t="s">
        <v>9233</v>
      </c>
      <c r="MPC1" s="4" t="s">
        <v>9234</v>
      </c>
      <c r="MPD1" s="4" t="s">
        <v>9235</v>
      </c>
      <c r="MPE1" s="4" t="s">
        <v>9236</v>
      </c>
      <c r="MPF1" s="4" t="s">
        <v>9237</v>
      </c>
      <c r="MPG1" s="4" t="s">
        <v>9238</v>
      </c>
      <c r="MPH1" s="4" t="s">
        <v>9239</v>
      </c>
      <c r="MPI1" s="4" t="s">
        <v>9240</v>
      </c>
      <c r="MPJ1" s="4" t="s">
        <v>9241</v>
      </c>
      <c r="MPK1" s="4" t="s">
        <v>9242</v>
      </c>
      <c r="MPL1" s="4" t="s">
        <v>9243</v>
      </c>
      <c r="MPM1" s="4" t="s">
        <v>9244</v>
      </c>
      <c r="MPN1" s="4" t="s">
        <v>9245</v>
      </c>
      <c r="MPO1" s="4" t="s">
        <v>9246</v>
      </c>
      <c r="MPP1" s="4" t="s">
        <v>9247</v>
      </c>
      <c r="MPQ1" s="4" t="s">
        <v>9248</v>
      </c>
      <c r="MPR1" s="4" t="s">
        <v>9249</v>
      </c>
      <c r="MPS1" s="4" t="s">
        <v>9250</v>
      </c>
      <c r="MPT1" s="4" t="s">
        <v>9251</v>
      </c>
      <c r="MPU1" s="4" t="s">
        <v>9252</v>
      </c>
      <c r="MPV1" s="4" t="s">
        <v>9253</v>
      </c>
      <c r="MPW1" s="4" t="s">
        <v>9254</v>
      </c>
      <c r="MPX1" s="4" t="s">
        <v>9255</v>
      </c>
      <c r="MPY1" s="4" t="s">
        <v>9256</v>
      </c>
      <c r="MPZ1" s="4" t="s">
        <v>9257</v>
      </c>
      <c r="MQA1" s="4" t="s">
        <v>9258</v>
      </c>
      <c r="MQB1" s="4" t="s">
        <v>9259</v>
      </c>
      <c r="MQC1" s="4" t="s">
        <v>9260</v>
      </c>
      <c r="MQD1" s="4" t="s">
        <v>9261</v>
      </c>
      <c r="MQE1" s="4" t="s">
        <v>9262</v>
      </c>
      <c r="MQF1" s="4" t="s">
        <v>9263</v>
      </c>
      <c r="MQG1" s="4" t="s">
        <v>9264</v>
      </c>
      <c r="MQH1" s="4" t="s">
        <v>9265</v>
      </c>
      <c r="MQI1" s="4" t="s">
        <v>9266</v>
      </c>
      <c r="MQJ1" s="4" t="s">
        <v>9267</v>
      </c>
      <c r="MQK1" s="4" t="s">
        <v>9268</v>
      </c>
      <c r="MQL1" s="4" t="s">
        <v>9269</v>
      </c>
      <c r="MQM1" s="4" t="s">
        <v>9270</v>
      </c>
      <c r="MQN1" s="4" t="s">
        <v>9271</v>
      </c>
      <c r="MQO1" s="4" t="s">
        <v>9272</v>
      </c>
      <c r="MQP1" s="4" t="s">
        <v>9273</v>
      </c>
      <c r="MQQ1" s="4" t="s">
        <v>9274</v>
      </c>
      <c r="MQR1" s="4" t="s">
        <v>9275</v>
      </c>
      <c r="MQS1" s="4" t="s">
        <v>9276</v>
      </c>
      <c r="MQT1" s="4" t="s">
        <v>9277</v>
      </c>
      <c r="MQU1" s="4" t="s">
        <v>9278</v>
      </c>
      <c r="MQV1" s="4" t="s">
        <v>9279</v>
      </c>
      <c r="MQW1" s="4" t="s">
        <v>9280</v>
      </c>
      <c r="MQX1" s="4" t="s">
        <v>9281</v>
      </c>
      <c r="MQY1" s="4" t="s">
        <v>9282</v>
      </c>
      <c r="MQZ1" s="4" t="s">
        <v>9283</v>
      </c>
      <c r="MRA1" s="4" t="s">
        <v>9284</v>
      </c>
      <c r="MRB1" s="4" t="s">
        <v>9285</v>
      </c>
      <c r="MRC1" s="4" t="s">
        <v>9286</v>
      </c>
      <c r="MRD1" s="4" t="s">
        <v>9287</v>
      </c>
      <c r="MRE1" s="4" t="s">
        <v>9288</v>
      </c>
      <c r="MRF1" s="4" t="s">
        <v>9289</v>
      </c>
      <c r="MRG1" s="4" t="s">
        <v>9290</v>
      </c>
      <c r="MRH1" s="4" t="s">
        <v>9291</v>
      </c>
      <c r="MRI1" s="4" t="s">
        <v>9292</v>
      </c>
      <c r="MRJ1" s="4" t="s">
        <v>9293</v>
      </c>
      <c r="MRK1" s="4" t="s">
        <v>9294</v>
      </c>
      <c r="MRL1" s="4" t="s">
        <v>9295</v>
      </c>
      <c r="MRM1" s="4" t="s">
        <v>9296</v>
      </c>
      <c r="MRN1" s="4" t="s">
        <v>9297</v>
      </c>
      <c r="MRO1" s="4" t="s">
        <v>9298</v>
      </c>
      <c r="MRP1" s="4" t="s">
        <v>9299</v>
      </c>
      <c r="MRQ1" s="4" t="s">
        <v>9300</v>
      </c>
      <c r="MRR1" s="4" t="s">
        <v>9301</v>
      </c>
      <c r="MRS1" s="4" t="s">
        <v>9302</v>
      </c>
      <c r="MRT1" s="4" t="s">
        <v>9303</v>
      </c>
      <c r="MRU1" s="4" t="s">
        <v>9304</v>
      </c>
      <c r="MRV1" s="4" t="s">
        <v>9305</v>
      </c>
      <c r="MRW1" s="4" t="s">
        <v>9306</v>
      </c>
      <c r="MRX1" s="4" t="s">
        <v>9307</v>
      </c>
      <c r="MRY1" s="4" t="s">
        <v>9308</v>
      </c>
      <c r="MRZ1" s="4" t="s">
        <v>9309</v>
      </c>
      <c r="MSA1" s="4" t="s">
        <v>9310</v>
      </c>
      <c r="MSB1" s="4" t="s">
        <v>9311</v>
      </c>
      <c r="MSC1" s="4" t="s">
        <v>9312</v>
      </c>
      <c r="MSD1" s="4" t="s">
        <v>9313</v>
      </c>
      <c r="MSE1" s="4" t="s">
        <v>9314</v>
      </c>
      <c r="MSF1" s="4" t="s">
        <v>9315</v>
      </c>
      <c r="MSG1" s="4" t="s">
        <v>9316</v>
      </c>
      <c r="MSH1" s="4" t="s">
        <v>9317</v>
      </c>
      <c r="MSI1" s="4" t="s">
        <v>9318</v>
      </c>
      <c r="MSJ1" s="4" t="s">
        <v>9319</v>
      </c>
      <c r="MSK1" s="4" t="s">
        <v>9320</v>
      </c>
      <c r="MSL1" s="4" t="s">
        <v>9321</v>
      </c>
      <c r="MSM1" s="4" t="s">
        <v>9322</v>
      </c>
      <c r="MSN1" s="4" t="s">
        <v>9323</v>
      </c>
      <c r="MSO1" s="4" t="s">
        <v>9324</v>
      </c>
      <c r="MSP1" s="4" t="s">
        <v>9325</v>
      </c>
      <c r="MSQ1" s="4" t="s">
        <v>9326</v>
      </c>
      <c r="MSR1" s="4" t="s">
        <v>9327</v>
      </c>
      <c r="MSS1" s="4" t="s">
        <v>9328</v>
      </c>
      <c r="MST1" s="4" t="s">
        <v>9329</v>
      </c>
      <c r="MSU1" s="4" t="s">
        <v>9330</v>
      </c>
      <c r="MSV1" s="4" t="s">
        <v>9331</v>
      </c>
      <c r="MSW1" s="4" t="s">
        <v>9332</v>
      </c>
      <c r="MSX1" s="4" t="s">
        <v>9333</v>
      </c>
      <c r="MSY1" s="4" t="s">
        <v>9334</v>
      </c>
      <c r="MSZ1" s="4" t="s">
        <v>9335</v>
      </c>
      <c r="MTA1" s="4" t="s">
        <v>9336</v>
      </c>
      <c r="MTB1" s="4" t="s">
        <v>9337</v>
      </c>
      <c r="MTC1" s="4" t="s">
        <v>9338</v>
      </c>
      <c r="MTD1" s="4" t="s">
        <v>9339</v>
      </c>
      <c r="MTE1" s="4" t="s">
        <v>9340</v>
      </c>
      <c r="MTF1" s="4" t="s">
        <v>9341</v>
      </c>
      <c r="MTG1" s="4" t="s">
        <v>9342</v>
      </c>
      <c r="MTH1" s="4" t="s">
        <v>9343</v>
      </c>
      <c r="MTI1" s="4" t="s">
        <v>9344</v>
      </c>
      <c r="MTJ1" s="4" t="s">
        <v>9345</v>
      </c>
      <c r="MTK1" s="4" t="s">
        <v>9346</v>
      </c>
      <c r="MTL1" s="4" t="s">
        <v>9347</v>
      </c>
      <c r="MTM1" s="4" t="s">
        <v>9348</v>
      </c>
      <c r="MTN1" s="4" t="s">
        <v>9349</v>
      </c>
      <c r="MTO1" s="4" t="s">
        <v>9350</v>
      </c>
      <c r="MTP1" s="4" t="s">
        <v>9351</v>
      </c>
      <c r="MTQ1" s="4" t="s">
        <v>9352</v>
      </c>
      <c r="MTR1" s="4" t="s">
        <v>9353</v>
      </c>
      <c r="MTS1" s="4" t="s">
        <v>9354</v>
      </c>
      <c r="MTT1" s="4" t="s">
        <v>9355</v>
      </c>
      <c r="MTU1" s="4" t="s">
        <v>9356</v>
      </c>
      <c r="MTV1" s="4" t="s">
        <v>9357</v>
      </c>
      <c r="MTW1" s="4" t="s">
        <v>9358</v>
      </c>
      <c r="MTX1" s="4" t="s">
        <v>9359</v>
      </c>
      <c r="MTY1" s="4" t="s">
        <v>9360</v>
      </c>
      <c r="MTZ1" s="4" t="s">
        <v>9361</v>
      </c>
      <c r="MUA1" s="4" t="s">
        <v>9362</v>
      </c>
      <c r="MUB1" s="4" t="s">
        <v>9363</v>
      </c>
      <c r="MUC1" s="4" t="s">
        <v>9364</v>
      </c>
      <c r="MUD1" s="4" t="s">
        <v>9365</v>
      </c>
      <c r="MUE1" s="4" t="s">
        <v>9366</v>
      </c>
      <c r="MUF1" s="4" t="s">
        <v>9367</v>
      </c>
      <c r="MUG1" s="4" t="s">
        <v>9368</v>
      </c>
      <c r="MUH1" s="4" t="s">
        <v>9369</v>
      </c>
      <c r="MUI1" s="4" t="s">
        <v>9370</v>
      </c>
      <c r="MUJ1" s="4" t="s">
        <v>9371</v>
      </c>
      <c r="MUK1" s="4" t="s">
        <v>9372</v>
      </c>
      <c r="MUL1" s="4" t="s">
        <v>9373</v>
      </c>
      <c r="MUM1" s="4" t="s">
        <v>9374</v>
      </c>
      <c r="MUN1" s="4" t="s">
        <v>9375</v>
      </c>
      <c r="MUO1" s="4" t="s">
        <v>9376</v>
      </c>
      <c r="MUP1" s="4" t="s">
        <v>9377</v>
      </c>
      <c r="MUQ1" s="4" t="s">
        <v>9378</v>
      </c>
      <c r="MUR1" s="4" t="s">
        <v>9379</v>
      </c>
      <c r="MUS1" s="4" t="s">
        <v>9380</v>
      </c>
      <c r="MUT1" s="4" t="s">
        <v>9381</v>
      </c>
      <c r="MUU1" s="4" t="s">
        <v>9382</v>
      </c>
      <c r="MUV1" s="4" t="s">
        <v>9383</v>
      </c>
      <c r="MUW1" s="4" t="s">
        <v>9384</v>
      </c>
      <c r="MUX1" s="4" t="s">
        <v>9385</v>
      </c>
      <c r="MUY1" s="4" t="s">
        <v>9386</v>
      </c>
      <c r="MUZ1" s="4" t="s">
        <v>9387</v>
      </c>
      <c r="MVA1" s="4" t="s">
        <v>9388</v>
      </c>
      <c r="MVB1" s="4" t="s">
        <v>9389</v>
      </c>
      <c r="MVC1" s="4" t="s">
        <v>9390</v>
      </c>
      <c r="MVD1" s="4" t="s">
        <v>9391</v>
      </c>
      <c r="MVE1" s="4" t="s">
        <v>9392</v>
      </c>
      <c r="MVF1" s="4" t="s">
        <v>9393</v>
      </c>
      <c r="MVG1" s="4" t="s">
        <v>9394</v>
      </c>
      <c r="MVH1" s="4" t="s">
        <v>9395</v>
      </c>
      <c r="MVI1" s="4" t="s">
        <v>9396</v>
      </c>
      <c r="MVJ1" s="4" t="s">
        <v>9397</v>
      </c>
      <c r="MVK1" s="4" t="s">
        <v>9398</v>
      </c>
      <c r="MVL1" s="4" t="s">
        <v>9399</v>
      </c>
      <c r="MVM1" s="4" t="s">
        <v>9400</v>
      </c>
      <c r="MVN1" s="4" t="s">
        <v>9401</v>
      </c>
      <c r="MVO1" s="4" t="s">
        <v>9402</v>
      </c>
      <c r="MVP1" s="4" t="s">
        <v>9403</v>
      </c>
      <c r="MVQ1" s="4" t="s">
        <v>9404</v>
      </c>
      <c r="MVR1" s="4" t="s">
        <v>9405</v>
      </c>
      <c r="MVS1" s="4" t="s">
        <v>9406</v>
      </c>
      <c r="MVT1" s="4" t="s">
        <v>9407</v>
      </c>
      <c r="MVU1" s="4" t="s">
        <v>9408</v>
      </c>
      <c r="MVV1" s="4" t="s">
        <v>9409</v>
      </c>
      <c r="MVW1" s="4" t="s">
        <v>9410</v>
      </c>
      <c r="MVX1" s="4" t="s">
        <v>9411</v>
      </c>
      <c r="MVY1" s="4" t="s">
        <v>9412</v>
      </c>
      <c r="MVZ1" s="4" t="s">
        <v>9413</v>
      </c>
      <c r="MWA1" s="4" t="s">
        <v>9414</v>
      </c>
      <c r="MWB1" s="4" t="s">
        <v>9415</v>
      </c>
      <c r="MWC1" s="4" t="s">
        <v>9416</v>
      </c>
      <c r="MWD1" s="4" t="s">
        <v>9417</v>
      </c>
      <c r="MWE1" s="4" t="s">
        <v>9418</v>
      </c>
      <c r="MWF1" s="4" t="s">
        <v>9419</v>
      </c>
      <c r="MWG1" s="4" t="s">
        <v>9420</v>
      </c>
      <c r="MWH1" s="4" t="s">
        <v>9421</v>
      </c>
      <c r="MWI1" s="4" t="s">
        <v>9422</v>
      </c>
      <c r="MWJ1" s="4" t="s">
        <v>9423</v>
      </c>
      <c r="MWK1" s="4" t="s">
        <v>9424</v>
      </c>
      <c r="MWL1" s="4" t="s">
        <v>9425</v>
      </c>
      <c r="MWM1" s="4" t="s">
        <v>9426</v>
      </c>
      <c r="MWN1" s="4" t="s">
        <v>9427</v>
      </c>
      <c r="MWO1" s="4" t="s">
        <v>9428</v>
      </c>
      <c r="MWP1" s="4" t="s">
        <v>9429</v>
      </c>
      <c r="MWQ1" s="4" t="s">
        <v>9430</v>
      </c>
      <c r="MWR1" s="4" t="s">
        <v>9431</v>
      </c>
      <c r="MWS1" s="4" t="s">
        <v>9432</v>
      </c>
      <c r="MWT1" s="4" t="s">
        <v>9433</v>
      </c>
      <c r="MWU1" s="4" t="s">
        <v>9434</v>
      </c>
      <c r="MWV1" s="4" t="s">
        <v>9435</v>
      </c>
      <c r="MWW1" s="4" t="s">
        <v>9436</v>
      </c>
      <c r="MWX1" s="4" t="s">
        <v>9437</v>
      </c>
      <c r="MWY1" s="4" t="s">
        <v>9438</v>
      </c>
      <c r="MWZ1" s="4" t="s">
        <v>9439</v>
      </c>
      <c r="MXA1" s="4" t="s">
        <v>9440</v>
      </c>
      <c r="MXB1" s="4" t="s">
        <v>9441</v>
      </c>
      <c r="MXC1" s="4" t="s">
        <v>9442</v>
      </c>
      <c r="MXD1" s="4" t="s">
        <v>9443</v>
      </c>
      <c r="MXE1" s="4" t="s">
        <v>9444</v>
      </c>
      <c r="MXF1" s="4" t="s">
        <v>9445</v>
      </c>
      <c r="MXG1" s="4" t="s">
        <v>9446</v>
      </c>
      <c r="MXH1" s="4" t="s">
        <v>9447</v>
      </c>
      <c r="MXI1" s="4" t="s">
        <v>9448</v>
      </c>
      <c r="MXJ1" s="4" t="s">
        <v>9449</v>
      </c>
      <c r="MXK1" s="4" t="s">
        <v>9450</v>
      </c>
      <c r="MXL1" s="4" t="s">
        <v>9451</v>
      </c>
      <c r="MXM1" s="4" t="s">
        <v>9452</v>
      </c>
      <c r="MXN1" s="4" t="s">
        <v>9453</v>
      </c>
      <c r="MXO1" s="4" t="s">
        <v>9454</v>
      </c>
      <c r="MXP1" s="4" t="s">
        <v>9455</v>
      </c>
      <c r="MXQ1" s="4" t="s">
        <v>9456</v>
      </c>
      <c r="MXR1" s="4" t="s">
        <v>9457</v>
      </c>
      <c r="MXS1" s="4" t="s">
        <v>9458</v>
      </c>
      <c r="MXT1" s="4" t="s">
        <v>9459</v>
      </c>
      <c r="MXU1" s="4" t="s">
        <v>9460</v>
      </c>
      <c r="MXV1" s="4" t="s">
        <v>9461</v>
      </c>
      <c r="MXW1" s="4" t="s">
        <v>9462</v>
      </c>
      <c r="MXX1" s="4" t="s">
        <v>9463</v>
      </c>
      <c r="MXY1" s="4" t="s">
        <v>9464</v>
      </c>
      <c r="MXZ1" s="4" t="s">
        <v>9465</v>
      </c>
      <c r="MYA1" s="4" t="s">
        <v>9466</v>
      </c>
      <c r="MYB1" s="4" t="s">
        <v>9467</v>
      </c>
      <c r="MYC1" s="4" t="s">
        <v>9468</v>
      </c>
      <c r="MYD1" s="4" t="s">
        <v>9469</v>
      </c>
      <c r="MYE1" s="4" t="s">
        <v>9470</v>
      </c>
      <c r="MYF1" s="4" t="s">
        <v>9471</v>
      </c>
      <c r="MYG1" s="4" t="s">
        <v>9472</v>
      </c>
      <c r="MYH1" s="4" t="s">
        <v>9473</v>
      </c>
      <c r="MYI1" s="4" t="s">
        <v>9474</v>
      </c>
      <c r="MYJ1" s="4" t="s">
        <v>9475</v>
      </c>
      <c r="MYK1" s="4" t="s">
        <v>9476</v>
      </c>
      <c r="MYL1" s="4" t="s">
        <v>9477</v>
      </c>
      <c r="MYM1" s="4" t="s">
        <v>9478</v>
      </c>
      <c r="MYN1" s="4" t="s">
        <v>9479</v>
      </c>
      <c r="MYO1" s="4" t="s">
        <v>9480</v>
      </c>
      <c r="MYP1" s="4" t="s">
        <v>9481</v>
      </c>
      <c r="MYQ1" s="4" t="s">
        <v>9482</v>
      </c>
      <c r="MYR1" s="4" t="s">
        <v>9483</v>
      </c>
      <c r="MYS1" s="4" t="s">
        <v>9484</v>
      </c>
      <c r="MYT1" s="4" t="s">
        <v>9485</v>
      </c>
      <c r="MYU1" s="4" t="s">
        <v>9486</v>
      </c>
      <c r="MYV1" s="4" t="s">
        <v>9487</v>
      </c>
      <c r="MYW1" s="4" t="s">
        <v>9488</v>
      </c>
      <c r="MYX1" s="4" t="s">
        <v>9489</v>
      </c>
      <c r="MYY1" s="4" t="s">
        <v>9490</v>
      </c>
      <c r="MYZ1" s="4" t="s">
        <v>9491</v>
      </c>
      <c r="MZA1" s="4" t="s">
        <v>9492</v>
      </c>
      <c r="MZB1" s="4" t="s">
        <v>9493</v>
      </c>
      <c r="MZC1" s="4" t="s">
        <v>9494</v>
      </c>
      <c r="MZD1" s="4" t="s">
        <v>9495</v>
      </c>
      <c r="MZE1" s="4" t="s">
        <v>9496</v>
      </c>
      <c r="MZF1" s="4" t="s">
        <v>9497</v>
      </c>
      <c r="MZG1" s="4" t="s">
        <v>9498</v>
      </c>
      <c r="MZH1" s="4" t="s">
        <v>9499</v>
      </c>
      <c r="MZI1" s="4" t="s">
        <v>9500</v>
      </c>
      <c r="MZJ1" s="4" t="s">
        <v>9501</v>
      </c>
      <c r="MZK1" s="4" t="s">
        <v>9502</v>
      </c>
      <c r="MZL1" s="4" t="s">
        <v>9503</v>
      </c>
      <c r="MZM1" s="4" t="s">
        <v>9504</v>
      </c>
      <c r="MZN1" s="4" t="s">
        <v>9505</v>
      </c>
      <c r="MZO1" s="4" t="s">
        <v>9506</v>
      </c>
      <c r="MZP1" s="4" t="s">
        <v>9507</v>
      </c>
      <c r="MZQ1" s="4" t="s">
        <v>9508</v>
      </c>
      <c r="MZR1" s="4" t="s">
        <v>9509</v>
      </c>
      <c r="MZS1" s="4" t="s">
        <v>9510</v>
      </c>
      <c r="MZT1" s="4" t="s">
        <v>9511</v>
      </c>
      <c r="MZU1" s="4" t="s">
        <v>9512</v>
      </c>
      <c r="MZV1" s="4" t="s">
        <v>9513</v>
      </c>
      <c r="MZW1" s="4" t="s">
        <v>9514</v>
      </c>
      <c r="MZX1" s="4" t="s">
        <v>9515</v>
      </c>
      <c r="MZY1" s="4" t="s">
        <v>9516</v>
      </c>
      <c r="MZZ1" s="4" t="s">
        <v>9517</v>
      </c>
      <c r="NAA1" s="4" t="s">
        <v>9518</v>
      </c>
      <c r="NAB1" s="4" t="s">
        <v>9519</v>
      </c>
      <c r="NAC1" s="4" t="s">
        <v>9520</v>
      </c>
      <c r="NAD1" s="4" t="s">
        <v>9521</v>
      </c>
      <c r="NAE1" s="4" t="s">
        <v>9522</v>
      </c>
      <c r="NAF1" s="4" t="s">
        <v>9523</v>
      </c>
      <c r="NAG1" s="4" t="s">
        <v>9524</v>
      </c>
      <c r="NAH1" s="4" t="s">
        <v>9525</v>
      </c>
      <c r="NAI1" s="4" t="s">
        <v>9526</v>
      </c>
      <c r="NAJ1" s="4" t="s">
        <v>9527</v>
      </c>
      <c r="NAK1" s="4" t="s">
        <v>9528</v>
      </c>
      <c r="NAL1" s="4" t="s">
        <v>9529</v>
      </c>
      <c r="NAM1" s="4" t="s">
        <v>9530</v>
      </c>
      <c r="NAN1" s="4" t="s">
        <v>9531</v>
      </c>
      <c r="NAO1" s="4" t="s">
        <v>9532</v>
      </c>
      <c r="NAP1" s="4" t="s">
        <v>9533</v>
      </c>
      <c r="NAQ1" s="4" t="s">
        <v>9534</v>
      </c>
      <c r="NAR1" s="4" t="s">
        <v>9535</v>
      </c>
      <c r="NAS1" s="4" t="s">
        <v>9536</v>
      </c>
      <c r="NAT1" s="4" t="s">
        <v>9537</v>
      </c>
      <c r="NAU1" s="4" t="s">
        <v>9538</v>
      </c>
      <c r="NAV1" s="4" t="s">
        <v>9539</v>
      </c>
      <c r="NAW1" s="4" t="s">
        <v>9540</v>
      </c>
      <c r="NAX1" s="4" t="s">
        <v>9541</v>
      </c>
      <c r="NAY1" s="4" t="s">
        <v>9542</v>
      </c>
      <c r="NAZ1" s="4" t="s">
        <v>9543</v>
      </c>
      <c r="NBA1" s="4" t="s">
        <v>9544</v>
      </c>
      <c r="NBB1" s="4" t="s">
        <v>9545</v>
      </c>
      <c r="NBC1" s="4" t="s">
        <v>9546</v>
      </c>
      <c r="NBD1" s="4" t="s">
        <v>9547</v>
      </c>
      <c r="NBE1" s="4" t="s">
        <v>9548</v>
      </c>
      <c r="NBF1" s="4" t="s">
        <v>9549</v>
      </c>
      <c r="NBG1" s="4" t="s">
        <v>9550</v>
      </c>
      <c r="NBH1" s="4" t="s">
        <v>9551</v>
      </c>
      <c r="NBI1" s="4" t="s">
        <v>9552</v>
      </c>
      <c r="NBJ1" s="4" t="s">
        <v>9553</v>
      </c>
      <c r="NBK1" s="4" t="s">
        <v>9554</v>
      </c>
      <c r="NBL1" s="4" t="s">
        <v>9555</v>
      </c>
      <c r="NBM1" s="4" t="s">
        <v>9556</v>
      </c>
      <c r="NBN1" s="4" t="s">
        <v>9557</v>
      </c>
      <c r="NBO1" s="4" t="s">
        <v>9558</v>
      </c>
      <c r="NBP1" s="4" t="s">
        <v>9559</v>
      </c>
      <c r="NBQ1" s="4" t="s">
        <v>9560</v>
      </c>
      <c r="NBR1" s="4" t="s">
        <v>9561</v>
      </c>
      <c r="NBS1" s="4" t="s">
        <v>9562</v>
      </c>
      <c r="NBT1" s="4" t="s">
        <v>9563</v>
      </c>
      <c r="NBU1" s="4" t="s">
        <v>9564</v>
      </c>
      <c r="NBV1" s="4" t="s">
        <v>9565</v>
      </c>
      <c r="NBW1" s="4" t="s">
        <v>9566</v>
      </c>
      <c r="NBX1" s="4" t="s">
        <v>9567</v>
      </c>
      <c r="NBY1" s="4" t="s">
        <v>9568</v>
      </c>
      <c r="NBZ1" s="4" t="s">
        <v>9569</v>
      </c>
      <c r="NCA1" s="4" t="s">
        <v>9570</v>
      </c>
      <c r="NCB1" s="4" t="s">
        <v>9571</v>
      </c>
      <c r="NCC1" s="4" t="s">
        <v>9572</v>
      </c>
      <c r="NCD1" s="4" t="s">
        <v>9573</v>
      </c>
      <c r="NCE1" s="4" t="s">
        <v>9574</v>
      </c>
      <c r="NCF1" s="4" t="s">
        <v>9575</v>
      </c>
      <c r="NCG1" s="4" t="s">
        <v>9576</v>
      </c>
      <c r="NCH1" s="4" t="s">
        <v>9577</v>
      </c>
      <c r="NCI1" s="4" t="s">
        <v>9578</v>
      </c>
      <c r="NCJ1" s="4" t="s">
        <v>9579</v>
      </c>
      <c r="NCK1" s="4" t="s">
        <v>9580</v>
      </c>
      <c r="NCL1" s="4" t="s">
        <v>9581</v>
      </c>
      <c r="NCM1" s="4" t="s">
        <v>9582</v>
      </c>
      <c r="NCN1" s="4" t="s">
        <v>9583</v>
      </c>
      <c r="NCO1" s="4" t="s">
        <v>9584</v>
      </c>
      <c r="NCP1" s="4" t="s">
        <v>9585</v>
      </c>
      <c r="NCQ1" s="4" t="s">
        <v>9586</v>
      </c>
      <c r="NCR1" s="4" t="s">
        <v>9587</v>
      </c>
      <c r="NCS1" s="4" t="s">
        <v>9588</v>
      </c>
      <c r="NCT1" s="4" t="s">
        <v>9589</v>
      </c>
      <c r="NCU1" s="4" t="s">
        <v>9590</v>
      </c>
      <c r="NCV1" s="4" t="s">
        <v>9591</v>
      </c>
      <c r="NCW1" s="4" t="s">
        <v>9592</v>
      </c>
      <c r="NCX1" s="4" t="s">
        <v>9593</v>
      </c>
      <c r="NCY1" s="4" t="s">
        <v>9594</v>
      </c>
      <c r="NCZ1" s="4" t="s">
        <v>9595</v>
      </c>
      <c r="NDA1" s="4" t="s">
        <v>9596</v>
      </c>
      <c r="NDB1" s="4" t="s">
        <v>9597</v>
      </c>
      <c r="NDC1" s="4" t="s">
        <v>9598</v>
      </c>
      <c r="NDD1" s="4" t="s">
        <v>9599</v>
      </c>
      <c r="NDE1" s="4" t="s">
        <v>9600</v>
      </c>
      <c r="NDF1" s="4" t="s">
        <v>9601</v>
      </c>
      <c r="NDG1" s="4" t="s">
        <v>9602</v>
      </c>
      <c r="NDH1" s="4" t="s">
        <v>9603</v>
      </c>
      <c r="NDI1" s="4" t="s">
        <v>9604</v>
      </c>
      <c r="NDJ1" s="4" t="s">
        <v>9605</v>
      </c>
      <c r="NDK1" s="4" t="s">
        <v>9606</v>
      </c>
      <c r="NDL1" s="4" t="s">
        <v>9607</v>
      </c>
      <c r="NDM1" s="4" t="s">
        <v>9608</v>
      </c>
      <c r="NDN1" s="4" t="s">
        <v>9609</v>
      </c>
      <c r="NDO1" s="4" t="s">
        <v>9610</v>
      </c>
      <c r="NDP1" s="4" t="s">
        <v>9611</v>
      </c>
      <c r="NDQ1" s="4" t="s">
        <v>9612</v>
      </c>
      <c r="NDR1" s="4" t="s">
        <v>9613</v>
      </c>
      <c r="NDS1" s="4" t="s">
        <v>9614</v>
      </c>
      <c r="NDT1" s="4" t="s">
        <v>9615</v>
      </c>
      <c r="NDU1" s="4" t="s">
        <v>9616</v>
      </c>
      <c r="NDV1" s="4" t="s">
        <v>9617</v>
      </c>
      <c r="NDW1" s="4" t="s">
        <v>9618</v>
      </c>
      <c r="NDX1" s="4" t="s">
        <v>9619</v>
      </c>
      <c r="NDY1" s="4" t="s">
        <v>9620</v>
      </c>
      <c r="NDZ1" s="4" t="s">
        <v>9621</v>
      </c>
      <c r="NEA1" s="4" t="s">
        <v>9622</v>
      </c>
      <c r="NEB1" s="4" t="s">
        <v>9623</v>
      </c>
      <c r="NEC1" s="4" t="s">
        <v>9624</v>
      </c>
      <c r="NED1" s="4" t="s">
        <v>9625</v>
      </c>
      <c r="NEE1" s="4" t="s">
        <v>9626</v>
      </c>
      <c r="NEF1" s="4" t="s">
        <v>9627</v>
      </c>
      <c r="NEG1" s="4" t="s">
        <v>9628</v>
      </c>
      <c r="NEH1" s="4" t="s">
        <v>9629</v>
      </c>
      <c r="NEI1" s="4" t="s">
        <v>9630</v>
      </c>
      <c r="NEJ1" s="4" t="s">
        <v>9631</v>
      </c>
      <c r="NEK1" s="4" t="s">
        <v>9632</v>
      </c>
      <c r="NEL1" s="4" t="s">
        <v>9633</v>
      </c>
      <c r="NEM1" s="4" t="s">
        <v>9634</v>
      </c>
      <c r="NEN1" s="4" t="s">
        <v>9635</v>
      </c>
      <c r="NEO1" s="4" t="s">
        <v>9636</v>
      </c>
      <c r="NEP1" s="4" t="s">
        <v>9637</v>
      </c>
      <c r="NEQ1" s="4" t="s">
        <v>9638</v>
      </c>
      <c r="NER1" s="4" t="s">
        <v>9639</v>
      </c>
      <c r="NES1" s="4" t="s">
        <v>9640</v>
      </c>
      <c r="NET1" s="4" t="s">
        <v>9641</v>
      </c>
      <c r="NEU1" s="4" t="s">
        <v>9642</v>
      </c>
      <c r="NEV1" s="4" t="s">
        <v>9643</v>
      </c>
      <c r="NEW1" s="4" t="s">
        <v>9644</v>
      </c>
      <c r="NEX1" s="4" t="s">
        <v>9645</v>
      </c>
      <c r="NEY1" s="4" t="s">
        <v>9646</v>
      </c>
      <c r="NEZ1" s="4" t="s">
        <v>9647</v>
      </c>
      <c r="NFA1" s="4" t="s">
        <v>9648</v>
      </c>
      <c r="NFB1" s="4" t="s">
        <v>9649</v>
      </c>
      <c r="NFC1" s="4" t="s">
        <v>9650</v>
      </c>
      <c r="NFD1" s="4" t="s">
        <v>9651</v>
      </c>
      <c r="NFE1" s="4" t="s">
        <v>9652</v>
      </c>
      <c r="NFF1" s="4" t="s">
        <v>9653</v>
      </c>
      <c r="NFG1" s="4" t="s">
        <v>9654</v>
      </c>
      <c r="NFH1" s="4" t="s">
        <v>9655</v>
      </c>
      <c r="NFI1" s="4" t="s">
        <v>9656</v>
      </c>
      <c r="NFJ1" s="4" t="s">
        <v>9657</v>
      </c>
      <c r="NFK1" s="4" t="s">
        <v>9658</v>
      </c>
      <c r="NFL1" s="4" t="s">
        <v>9659</v>
      </c>
      <c r="NFM1" s="4" t="s">
        <v>9660</v>
      </c>
      <c r="NFN1" s="4" t="s">
        <v>9661</v>
      </c>
      <c r="NFO1" s="4" t="s">
        <v>9662</v>
      </c>
      <c r="NFP1" s="4" t="s">
        <v>9663</v>
      </c>
      <c r="NFQ1" s="4" t="s">
        <v>9664</v>
      </c>
      <c r="NFR1" s="4" t="s">
        <v>9665</v>
      </c>
      <c r="NFS1" s="4" t="s">
        <v>9666</v>
      </c>
      <c r="NFT1" s="4" t="s">
        <v>9667</v>
      </c>
      <c r="NFU1" s="4" t="s">
        <v>9668</v>
      </c>
      <c r="NFV1" s="4" t="s">
        <v>9669</v>
      </c>
      <c r="NFW1" s="4" t="s">
        <v>9670</v>
      </c>
      <c r="NFX1" s="4" t="s">
        <v>9671</v>
      </c>
      <c r="NFY1" s="4" t="s">
        <v>9672</v>
      </c>
      <c r="NFZ1" s="4" t="s">
        <v>9673</v>
      </c>
      <c r="NGA1" s="4" t="s">
        <v>9674</v>
      </c>
      <c r="NGB1" s="4" t="s">
        <v>9675</v>
      </c>
      <c r="NGC1" s="4" t="s">
        <v>9676</v>
      </c>
      <c r="NGD1" s="4" t="s">
        <v>9677</v>
      </c>
      <c r="NGE1" s="4" t="s">
        <v>9678</v>
      </c>
      <c r="NGF1" s="4" t="s">
        <v>9679</v>
      </c>
      <c r="NGG1" s="4" t="s">
        <v>9680</v>
      </c>
      <c r="NGH1" s="4" t="s">
        <v>9681</v>
      </c>
      <c r="NGI1" s="4" t="s">
        <v>9682</v>
      </c>
      <c r="NGJ1" s="4" t="s">
        <v>9683</v>
      </c>
      <c r="NGK1" s="4" t="s">
        <v>9684</v>
      </c>
      <c r="NGL1" s="4" t="s">
        <v>9685</v>
      </c>
      <c r="NGM1" s="4" t="s">
        <v>9686</v>
      </c>
      <c r="NGN1" s="4" t="s">
        <v>9687</v>
      </c>
      <c r="NGO1" s="4" t="s">
        <v>9688</v>
      </c>
      <c r="NGP1" s="4" t="s">
        <v>9689</v>
      </c>
      <c r="NGQ1" s="4" t="s">
        <v>9690</v>
      </c>
      <c r="NGR1" s="4" t="s">
        <v>9691</v>
      </c>
      <c r="NGS1" s="4" t="s">
        <v>9692</v>
      </c>
      <c r="NGT1" s="4" t="s">
        <v>9693</v>
      </c>
      <c r="NGU1" s="4" t="s">
        <v>9694</v>
      </c>
      <c r="NGV1" s="4" t="s">
        <v>9695</v>
      </c>
      <c r="NGW1" s="4" t="s">
        <v>9696</v>
      </c>
      <c r="NGX1" s="4" t="s">
        <v>9697</v>
      </c>
      <c r="NGY1" s="4" t="s">
        <v>9698</v>
      </c>
      <c r="NGZ1" s="4" t="s">
        <v>9699</v>
      </c>
      <c r="NHA1" s="4" t="s">
        <v>9700</v>
      </c>
      <c r="NHB1" s="4" t="s">
        <v>9701</v>
      </c>
      <c r="NHC1" s="4" t="s">
        <v>9702</v>
      </c>
      <c r="NHD1" s="4" t="s">
        <v>9703</v>
      </c>
      <c r="NHE1" s="4" t="s">
        <v>9704</v>
      </c>
      <c r="NHF1" s="4" t="s">
        <v>9705</v>
      </c>
      <c r="NHG1" s="4" t="s">
        <v>9706</v>
      </c>
      <c r="NHH1" s="4" t="s">
        <v>9707</v>
      </c>
      <c r="NHI1" s="4" t="s">
        <v>9708</v>
      </c>
      <c r="NHJ1" s="4" t="s">
        <v>9709</v>
      </c>
      <c r="NHK1" s="4" t="s">
        <v>9710</v>
      </c>
      <c r="NHL1" s="4" t="s">
        <v>9711</v>
      </c>
      <c r="NHM1" s="4" t="s">
        <v>9712</v>
      </c>
      <c r="NHN1" s="4" t="s">
        <v>9713</v>
      </c>
      <c r="NHO1" s="4" t="s">
        <v>9714</v>
      </c>
      <c r="NHP1" s="4" t="s">
        <v>9715</v>
      </c>
      <c r="NHQ1" s="4" t="s">
        <v>9716</v>
      </c>
      <c r="NHR1" s="4" t="s">
        <v>9717</v>
      </c>
      <c r="NHS1" s="4" t="s">
        <v>9718</v>
      </c>
      <c r="NHT1" s="4" t="s">
        <v>9719</v>
      </c>
      <c r="NHU1" s="4" t="s">
        <v>9720</v>
      </c>
      <c r="NHV1" s="4" t="s">
        <v>9721</v>
      </c>
      <c r="NHW1" s="4" t="s">
        <v>9722</v>
      </c>
      <c r="NHX1" s="4" t="s">
        <v>9723</v>
      </c>
      <c r="NHY1" s="4" t="s">
        <v>9724</v>
      </c>
      <c r="NHZ1" s="4" t="s">
        <v>9725</v>
      </c>
      <c r="NIA1" s="4" t="s">
        <v>9726</v>
      </c>
      <c r="NIB1" s="4" t="s">
        <v>9727</v>
      </c>
      <c r="NIC1" s="4" t="s">
        <v>9728</v>
      </c>
      <c r="NID1" s="4" t="s">
        <v>9729</v>
      </c>
      <c r="NIE1" s="4" t="s">
        <v>9730</v>
      </c>
      <c r="NIF1" s="4" t="s">
        <v>9731</v>
      </c>
      <c r="NIG1" s="4" t="s">
        <v>9732</v>
      </c>
      <c r="NIH1" s="4" t="s">
        <v>9733</v>
      </c>
      <c r="NII1" s="4" t="s">
        <v>9734</v>
      </c>
      <c r="NIJ1" s="4" t="s">
        <v>9735</v>
      </c>
      <c r="NIK1" s="4" t="s">
        <v>9736</v>
      </c>
      <c r="NIL1" s="4" t="s">
        <v>9737</v>
      </c>
      <c r="NIM1" s="4" t="s">
        <v>9738</v>
      </c>
      <c r="NIN1" s="4" t="s">
        <v>9739</v>
      </c>
      <c r="NIO1" s="4" t="s">
        <v>9740</v>
      </c>
      <c r="NIP1" s="4" t="s">
        <v>9741</v>
      </c>
      <c r="NIQ1" s="4" t="s">
        <v>9742</v>
      </c>
      <c r="NIR1" s="4" t="s">
        <v>9743</v>
      </c>
      <c r="NIS1" s="4" t="s">
        <v>9744</v>
      </c>
      <c r="NIT1" s="4" t="s">
        <v>9745</v>
      </c>
      <c r="NIU1" s="4" t="s">
        <v>9746</v>
      </c>
      <c r="NIV1" s="4" t="s">
        <v>9747</v>
      </c>
      <c r="NIW1" s="4" t="s">
        <v>9748</v>
      </c>
      <c r="NIX1" s="4" t="s">
        <v>9749</v>
      </c>
      <c r="NIY1" s="4" t="s">
        <v>9750</v>
      </c>
      <c r="NIZ1" s="4" t="s">
        <v>9751</v>
      </c>
      <c r="NJA1" s="4" t="s">
        <v>9752</v>
      </c>
      <c r="NJB1" s="4" t="s">
        <v>9753</v>
      </c>
      <c r="NJC1" s="4" t="s">
        <v>9754</v>
      </c>
      <c r="NJD1" s="4" t="s">
        <v>9755</v>
      </c>
      <c r="NJE1" s="4" t="s">
        <v>9756</v>
      </c>
      <c r="NJF1" s="4" t="s">
        <v>9757</v>
      </c>
      <c r="NJG1" s="4" t="s">
        <v>9758</v>
      </c>
      <c r="NJH1" s="4" t="s">
        <v>9759</v>
      </c>
      <c r="NJI1" s="4" t="s">
        <v>9760</v>
      </c>
      <c r="NJJ1" s="4" t="s">
        <v>9761</v>
      </c>
      <c r="NJK1" s="4" t="s">
        <v>9762</v>
      </c>
      <c r="NJL1" s="4" t="s">
        <v>9763</v>
      </c>
      <c r="NJM1" s="4" t="s">
        <v>9764</v>
      </c>
      <c r="NJN1" s="4" t="s">
        <v>9765</v>
      </c>
      <c r="NJO1" s="4" t="s">
        <v>9766</v>
      </c>
      <c r="NJP1" s="4" t="s">
        <v>9767</v>
      </c>
      <c r="NJQ1" s="4" t="s">
        <v>9768</v>
      </c>
      <c r="NJR1" s="4" t="s">
        <v>9769</v>
      </c>
      <c r="NJS1" s="4" t="s">
        <v>9770</v>
      </c>
      <c r="NJT1" s="4" t="s">
        <v>9771</v>
      </c>
      <c r="NJU1" s="4" t="s">
        <v>9772</v>
      </c>
      <c r="NJV1" s="4" t="s">
        <v>9773</v>
      </c>
      <c r="NJW1" s="4" t="s">
        <v>9774</v>
      </c>
      <c r="NJX1" s="4" t="s">
        <v>9775</v>
      </c>
      <c r="NJY1" s="4" t="s">
        <v>9776</v>
      </c>
      <c r="NJZ1" s="4" t="s">
        <v>9777</v>
      </c>
      <c r="NKA1" s="4" t="s">
        <v>9778</v>
      </c>
      <c r="NKB1" s="4" t="s">
        <v>9779</v>
      </c>
      <c r="NKC1" s="4" t="s">
        <v>9780</v>
      </c>
      <c r="NKD1" s="4" t="s">
        <v>9781</v>
      </c>
      <c r="NKE1" s="4" t="s">
        <v>9782</v>
      </c>
      <c r="NKF1" s="4" t="s">
        <v>9783</v>
      </c>
      <c r="NKG1" s="4" t="s">
        <v>9784</v>
      </c>
      <c r="NKH1" s="4" t="s">
        <v>9785</v>
      </c>
      <c r="NKI1" s="4" t="s">
        <v>9786</v>
      </c>
      <c r="NKJ1" s="4" t="s">
        <v>9787</v>
      </c>
      <c r="NKK1" s="4" t="s">
        <v>9788</v>
      </c>
      <c r="NKL1" s="4" t="s">
        <v>9789</v>
      </c>
      <c r="NKM1" s="4" t="s">
        <v>9790</v>
      </c>
      <c r="NKN1" s="4" t="s">
        <v>9791</v>
      </c>
      <c r="NKO1" s="4" t="s">
        <v>9792</v>
      </c>
      <c r="NKP1" s="4" t="s">
        <v>9793</v>
      </c>
      <c r="NKQ1" s="4" t="s">
        <v>9794</v>
      </c>
      <c r="NKR1" s="4" t="s">
        <v>9795</v>
      </c>
      <c r="NKS1" s="4" t="s">
        <v>9796</v>
      </c>
      <c r="NKT1" s="4" t="s">
        <v>9797</v>
      </c>
      <c r="NKU1" s="4" t="s">
        <v>9798</v>
      </c>
      <c r="NKV1" s="4" t="s">
        <v>9799</v>
      </c>
      <c r="NKW1" s="4" t="s">
        <v>9800</v>
      </c>
      <c r="NKX1" s="4" t="s">
        <v>9801</v>
      </c>
      <c r="NKY1" s="4" t="s">
        <v>9802</v>
      </c>
      <c r="NKZ1" s="4" t="s">
        <v>9803</v>
      </c>
      <c r="NLA1" s="4" t="s">
        <v>9804</v>
      </c>
      <c r="NLB1" s="4" t="s">
        <v>9805</v>
      </c>
      <c r="NLC1" s="4" t="s">
        <v>9806</v>
      </c>
      <c r="NLD1" s="4" t="s">
        <v>9807</v>
      </c>
      <c r="NLE1" s="4" t="s">
        <v>9808</v>
      </c>
      <c r="NLF1" s="4" t="s">
        <v>9809</v>
      </c>
      <c r="NLG1" s="4" t="s">
        <v>9810</v>
      </c>
      <c r="NLH1" s="4" t="s">
        <v>9811</v>
      </c>
      <c r="NLI1" s="4" t="s">
        <v>9812</v>
      </c>
      <c r="NLJ1" s="4" t="s">
        <v>9813</v>
      </c>
      <c r="NLK1" s="4" t="s">
        <v>9814</v>
      </c>
      <c r="NLL1" s="4" t="s">
        <v>9815</v>
      </c>
      <c r="NLM1" s="4" t="s">
        <v>9816</v>
      </c>
      <c r="NLN1" s="4" t="s">
        <v>9817</v>
      </c>
      <c r="NLO1" s="4" t="s">
        <v>9818</v>
      </c>
      <c r="NLP1" s="4" t="s">
        <v>9819</v>
      </c>
      <c r="NLQ1" s="4" t="s">
        <v>9820</v>
      </c>
      <c r="NLR1" s="4" t="s">
        <v>9821</v>
      </c>
      <c r="NLS1" s="4" t="s">
        <v>9822</v>
      </c>
      <c r="NLT1" s="4" t="s">
        <v>9823</v>
      </c>
      <c r="NLU1" s="4" t="s">
        <v>9824</v>
      </c>
      <c r="NLV1" s="4" t="s">
        <v>9825</v>
      </c>
      <c r="NLW1" s="4" t="s">
        <v>9826</v>
      </c>
      <c r="NLX1" s="4" t="s">
        <v>9827</v>
      </c>
      <c r="NLY1" s="4" t="s">
        <v>9828</v>
      </c>
      <c r="NLZ1" s="4" t="s">
        <v>9829</v>
      </c>
      <c r="NMA1" s="4" t="s">
        <v>9830</v>
      </c>
      <c r="NMB1" s="4" t="s">
        <v>9831</v>
      </c>
      <c r="NMC1" s="4" t="s">
        <v>9832</v>
      </c>
      <c r="NMD1" s="4" t="s">
        <v>9833</v>
      </c>
      <c r="NME1" s="4" t="s">
        <v>9834</v>
      </c>
      <c r="NMF1" s="4" t="s">
        <v>9835</v>
      </c>
      <c r="NMG1" s="4" t="s">
        <v>9836</v>
      </c>
      <c r="NMH1" s="4" t="s">
        <v>9837</v>
      </c>
      <c r="NMI1" s="4" t="s">
        <v>9838</v>
      </c>
      <c r="NMJ1" s="4" t="s">
        <v>9839</v>
      </c>
      <c r="NMK1" s="4" t="s">
        <v>9840</v>
      </c>
      <c r="NML1" s="4" t="s">
        <v>9841</v>
      </c>
      <c r="NMM1" s="4" t="s">
        <v>9842</v>
      </c>
      <c r="NMN1" s="4" t="s">
        <v>9843</v>
      </c>
      <c r="NMO1" s="4" t="s">
        <v>9844</v>
      </c>
      <c r="NMP1" s="4" t="s">
        <v>9845</v>
      </c>
      <c r="NMQ1" s="4" t="s">
        <v>9846</v>
      </c>
      <c r="NMR1" s="4" t="s">
        <v>9847</v>
      </c>
      <c r="NMS1" s="4" t="s">
        <v>9848</v>
      </c>
      <c r="NMT1" s="4" t="s">
        <v>9849</v>
      </c>
      <c r="NMU1" s="4" t="s">
        <v>9850</v>
      </c>
      <c r="NMV1" s="4" t="s">
        <v>9851</v>
      </c>
      <c r="NMW1" s="4" t="s">
        <v>9852</v>
      </c>
      <c r="NMX1" s="4" t="s">
        <v>9853</v>
      </c>
      <c r="NMY1" s="4" t="s">
        <v>9854</v>
      </c>
      <c r="NMZ1" s="4" t="s">
        <v>9855</v>
      </c>
      <c r="NNA1" s="4" t="s">
        <v>9856</v>
      </c>
      <c r="NNB1" s="4" t="s">
        <v>9857</v>
      </c>
      <c r="NNC1" s="4" t="s">
        <v>9858</v>
      </c>
      <c r="NND1" s="4" t="s">
        <v>9859</v>
      </c>
      <c r="NNE1" s="4" t="s">
        <v>9860</v>
      </c>
      <c r="NNF1" s="4" t="s">
        <v>9861</v>
      </c>
      <c r="NNG1" s="4" t="s">
        <v>9862</v>
      </c>
      <c r="NNH1" s="4" t="s">
        <v>9863</v>
      </c>
      <c r="NNI1" s="4" t="s">
        <v>9864</v>
      </c>
      <c r="NNJ1" s="4" t="s">
        <v>9865</v>
      </c>
      <c r="NNK1" s="4" t="s">
        <v>9866</v>
      </c>
      <c r="NNL1" s="4" t="s">
        <v>9867</v>
      </c>
      <c r="NNM1" s="4" t="s">
        <v>9868</v>
      </c>
      <c r="NNN1" s="4" t="s">
        <v>9869</v>
      </c>
      <c r="NNO1" s="4" t="s">
        <v>9870</v>
      </c>
      <c r="NNP1" s="4" t="s">
        <v>9871</v>
      </c>
      <c r="NNQ1" s="4" t="s">
        <v>9872</v>
      </c>
      <c r="NNR1" s="4" t="s">
        <v>9873</v>
      </c>
      <c r="NNS1" s="4" t="s">
        <v>9874</v>
      </c>
      <c r="NNT1" s="4" t="s">
        <v>9875</v>
      </c>
      <c r="NNU1" s="4" t="s">
        <v>9876</v>
      </c>
      <c r="NNV1" s="4" t="s">
        <v>9877</v>
      </c>
      <c r="NNW1" s="4" t="s">
        <v>9878</v>
      </c>
      <c r="NNX1" s="4" t="s">
        <v>9879</v>
      </c>
      <c r="NNY1" s="4" t="s">
        <v>9880</v>
      </c>
      <c r="NNZ1" s="4" t="s">
        <v>9881</v>
      </c>
      <c r="NOA1" s="4" t="s">
        <v>9882</v>
      </c>
      <c r="NOB1" s="4" t="s">
        <v>9883</v>
      </c>
      <c r="NOC1" s="4" t="s">
        <v>9884</v>
      </c>
      <c r="NOD1" s="4" t="s">
        <v>9885</v>
      </c>
      <c r="NOE1" s="4" t="s">
        <v>9886</v>
      </c>
      <c r="NOF1" s="4" t="s">
        <v>9887</v>
      </c>
      <c r="NOG1" s="4" t="s">
        <v>9888</v>
      </c>
      <c r="NOH1" s="4" t="s">
        <v>9889</v>
      </c>
      <c r="NOI1" s="4" t="s">
        <v>9890</v>
      </c>
      <c r="NOJ1" s="4" t="s">
        <v>9891</v>
      </c>
      <c r="NOK1" s="4" t="s">
        <v>9892</v>
      </c>
      <c r="NOL1" s="4" t="s">
        <v>9893</v>
      </c>
      <c r="NOM1" s="4" t="s">
        <v>9894</v>
      </c>
      <c r="NON1" s="4" t="s">
        <v>9895</v>
      </c>
      <c r="NOO1" s="4" t="s">
        <v>9896</v>
      </c>
      <c r="NOP1" s="4" t="s">
        <v>9897</v>
      </c>
      <c r="NOQ1" s="4" t="s">
        <v>9898</v>
      </c>
      <c r="NOR1" s="4" t="s">
        <v>9899</v>
      </c>
      <c r="NOS1" s="4" t="s">
        <v>9900</v>
      </c>
      <c r="NOT1" s="4" t="s">
        <v>9901</v>
      </c>
      <c r="NOU1" s="4" t="s">
        <v>9902</v>
      </c>
      <c r="NOV1" s="4" t="s">
        <v>9903</v>
      </c>
      <c r="NOW1" s="4" t="s">
        <v>9904</v>
      </c>
      <c r="NOX1" s="4" t="s">
        <v>9905</v>
      </c>
      <c r="NOY1" s="4" t="s">
        <v>9906</v>
      </c>
      <c r="NOZ1" s="4" t="s">
        <v>9907</v>
      </c>
      <c r="NPA1" s="4" t="s">
        <v>9908</v>
      </c>
      <c r="NPB1" s="4" t="s">
        <v>9909</v>
      </c>
      <c r="NPC1" s="4" t="s">
        <v>9910</v>
      </c>
      <c r="NPD1" s="4" t="s">
        <v>9911</v>
      </c>
      <c r="NPE1" s="4" t="s">
        <v>9912</v>
      </c>
      <c r="NPF1" s="4" t="s">
        <v>9913</v>
      </c>
      <c r="NPG1" s="4" t="s">
        <v>9914</v>
      </c>
      <c r="NPH1" s="4" t="s">
        <v>9915</v>
      </c>
      <c r="NPI1" s="4" t="s">
        <v>9916</v>
      </c>
      <c r="NPJ1" s="4" t="s">
        <v>9917</v>
      </c>
      <c r="NPK1" s="4" t="s">
        <v>9918</v>
      </c>
      <c r="NPL1" s="4" t="s">
        <v>9919</v>
      </c>
      <c r="NPM1" s="4" t="s">
        <v>9920</v>
      </c>
      <c r="NPN1" s="4" t="s">
        <v>9921</v>
      </c>
      <c r="NPO1" s="4" t="s">
        <v>9922</v>
      </c>
      <c r="NPP1" s="4" t="s">
        <v>9923</v>
      </c>
      <c r="NPQ1" s="4" t="s">
        <v>9924</v>
      </c>
      <c r="NPR1" s="4" t="s">
        <v>9925</v>
      </c>
      <c r="NPS1" s="4" t="s">
        <v>9926</v>
      </c>
      <c r="NPT1" s="4" t="s">
        <v>9927</v>
      </c>
      <c r="NPU1" s="4" t="s">
        <v>9928</v>
      </c>
      <c r="NPV1" s="4" t="s">
        <v>9929</v>
      </c>
      <c r="NPW1" s="4" t="s">
        <v>9930</v>
      </c>
      <c r="NPX1" s="4" t="s">
        <v>9931</v>
      </c>
      <c r="NPY1" s="4" t="s">
        <v>9932</v>
      </c>
      <c r="NPZ1" s="4" t="s">
        <v>9933</v>
      </c>
      <c r="NQA1" s="4" t="s">
        <v>9934</v>
      </c>
      <c r="NQB1" s="4" t="s">
        <v>9935</v>
      </c>
      <c r="NQC1" s="4" t="s">
        <v>9936</v>
      </c>
      <c r="NQD1" s="4" t="s">
        <v>9937</v>
      </c>
      <c r="NQE1" s="4" t="s">
        <v>9938</v>
      </c>
      <c r="NQF1" s="4" t="s">
        <v>9939</v>
      </c>
      <c r="NQG1" s="4" t="s">
        <v>9940</v>
      </c>
      <c r="NQH1" s="4" t="s">
        <v>9941</v>
      </c>
      <c r="NQI1" s="4" t="s">
        <v>9942</v>
      </c>
      <c r="NQJ1" s="4" t="s">
        <v>9943</v>
      </c>
      <c r="NQK1" s="4" t="s">
        <v>9944</v>
      </c>
      <c r="NQL1" s="4" t="s">
        <v>9945</v>
      </c>
      <c r="NQM1" s="4" t="s">
        <v>9946</v>
      </c>
      <c r="NQN1" s="4" t="s">
        <v>9947</v>
      </c>
      <c r="NQO1" s="4" t="s">
        <v>9948</v>
      </c>
      <c r="NQP1" s="4" t="s">
        <v>9949</v>
      </c>
      <c r="NQQ1" s="4" t="s">
        <v>9950</v>
      </c>
      <c r="NQR1" s="4" t="s">
        <v>9951</v>
      </c>
      <c r="NQS1" s="4" t="s">
        <v>9952</v>
      </c>
      <c r="NQT1" s="4" t="s">
        <v>9953</v>
      </c>
      <c r="NQU1" s="4" t="s">
        <v>9954</v>
      </c>
      <c r="NQV1" s="4" t="s">
        <v>9955</v>
      </c>
      <c r="NQW1" s="4" t="s">
        <v>9956</v>
      </c>
      <c r="NQX1" s="4" t="s">
        <v>9957</v>
      </c>
      <c r="NQY1" s="4" t="s">
        <v>9958</v>
      </c>
      <c r="NQZ1" s="4" t="s">
        <v>9959</v>
      </c>
      <c r="NRA1" s="4" t="s">
        <v>9960</v>
      </c>
      <c r="NRB1" s="4" t="s">
        <v>9961</v>
      </c>
      <c r="NRC1" s="4" t="s">
        <v>9962</v>
      </c>
      <c r="NRD1" s="4" t="s">
        <v>9963</v>
      </c>
      <c r="NRE1" s="4" t="s">
        <v>9964</v>
      </c>
      <c r="NRF1" s="4" t="s">
        <v>9965</v>
      </c>
      <c r="NRG1" s="4" t="s">
        <v>9966</v>
      </c>
      <c r="NRH1" s="4" t="s">
        <v>9967</v>
      </c>
      <c r="NRI1" s="4" t="s">
        <v>9968</v>
      </c>
      <c r="NRJ1" s="4" t="s">
        <v>9969</v>
      </c>
      <c r="NRK1" s="4" t="s">
        <v>9970</v>
      </c>
      <c r="NRL1" s="4" t="s">
        <v>9971</v>
      </c>
      <c r="NRM1" s="4" t="s">
        <v>9972</v>
      </c>
      <c r="NRN1" s="4" t="s">
        <v>9973</v>
      </c>
      <c r="NRO1" s="4" t="s">
        <v>9974</v>
      </c>
      <c r="NRP1" s="4" t="s">
        <v>9975</v>
      </c>
      <c r="NRQ1" s="4" t="s">
        <v>9976</v>
      </c>
      <c r="NRR1" s="4" t="s">
        <v>9977</v>
      </c>
      <c r="NRS1" s="4" t="s">
        <v>9978</v>
      </c>
      <c r="NRT1" s="4" t="s">
        <v>9979</v>
      </c>
      <c r="NRU1" s="4" t="s">
        <v>9980</v>
      </c>
      <c r="NRV1" s="4" t="s">
        <v>9981</v>
      </c>
      <c r="NRW1" s="4" t="s">
        <v>9982</v>
      </c>
      <c r="NRX1" s="4" t="s">
        <v>9983</v>
      </c>
      <c r="NRY1" s="4" t="s">
        <v>9984</v>
      </c>
      <c r="NRZ1" s="4" t="s">
        <v>9985</v>
      </c>
      <c r="NSA1" s="4" t="s">
        <v>9986</v>
      </c>
      <c r="NSB1" s="4" t="s">
        <v>9987</v>
      </c>
      <c r="NSC1" s="4" t="s">
        <v>9988</v>
      </c>
      <c r="NSD1" s="4" t="s">
        <v>9989</v>
      </c>
      <c r="NSE1" s="4" t="s">
        <v>9990</v>
      </c>
      <c r="NSF1" s="4" t="s">
        <v>9991</v>
      </c>
      <c r="NSG1" s="4" t="s">
        <v>9992</v>
      </c>
      <c r="NSH1" s="4" t="s">
        <v>9993</v>
      </c>
      <c r="NSI1" s="4" t="s">
        <v>9994</v>
      </c>
      <c r="NSJ1" s="4" t="s">
        <v>9995</v>
      </c>
      <c r="NSK1" s="4" t="s">
        <v>9996</v>
      </c>
      <c r="NSL1" s="4" t="s">
        <v>9997</v>
      </c>
      <c r="NSM1" s="4" t="s">
        <v>9998</v>
      </c>
      <c r="NSN1" s="4" t="s">
        <v>9999</v>
      </c>
      <c r="NSO1" s="4" t="s">
        <v>10000</v>
      </c>
      <c r="NSP1" s="4" t="s">
        <v>10001</v>
      </c>
      <c r="NSQ1" s="4" t="s">
        <v>10002</v>
      </c>
      <c r="NSR1" s="4" t="s">
        <v>10003</v>
      </c>
      <c r="NSS1" s="4" t="s">
        <v>10004</v>
      </c>
      <c r="NST1" s="4" t="s">
        <v>10005</v>
      </c>
      <c r="NSU1" s="4" t="s">
        <v>10006</v>
      </c>
      <c r="NSV1" s="4" t="s">
        <v>10007</v>
      </c>
      <c r="NSW1" s="4" t="s">
        <v>10008</v>
      </c>
      <c r="NSX1" s="4" t="s">
        <v>10009</v>
      </c>
      <c r="NSY1" s="4" t="s">
        <v>10010</v>
      </c>
      <c r="NSZ1" s="4" t="s">
        <v>10011</v>
      </c>
      <c r="NTA1" s="4" t="s">
        <v>10012</v>
      </c>
      <c r="NTB1" s="4" t="s">
        <v>10013</v>
      </c>
      <c r="NTC1" s="4" t="s">
        <v>10014</v>
      </c>
      <c r="NTD1" s="4" t="s">
        <v>10015</v>
      </c>
      <c r="NTE1" s="4" t="s">
        <v>10016</v>
      </c>
      <c r="NTF1" s="4" t="s">
        <v>10017</v>
      </c>
      <c r="NTG1" s="4" t="s">
        <v>10018</v>
      </c>
      <c r="NTH1" s="4" t="s">
        <v>10019</v>
      </c>
      <c r="NTI1" s="4" t="s">
        <v>10020</v>
      </c>
      <c r="NTJ1" s="4" t="s">
        <v>10021</v>
      </c>
      <c r="NTK1" s="4" t="s">
        <v>10022</v>
      </c>
      <c r="NTL1" s="4" t="s">
        <v>10023</v>
      </c>
      <c r="NTM1" s="4" t="s">
        <v>10024</v>
      </c>
      <c r="NTN1" s="4" t="s">
        <v>10025</v>
      </c>
      <c r="NTO1" s="4" t="s">
        <v>10026</v>
      </c>
      <c r="NTP1" s="4" t="s">
        <v>10027</v>
      </c>
      <c r="NTQ1" s="4" t="s">
        <v>10028</v>
      </c>
      <c r="NTR1" s="4" t="s">
        <v>10029</v>
      </c>
      <c r="NTS1" s="4" t="s">
        <v>10030</v>
      </c>
      <c r="NTT1" s="4" t="s">
        <v>10031</v>
      </c>
      <c r="NTU1" s="4" t="s">
        <v>10032</v>
      </c>
      <c r="NTV1" s="4" t="s">
        <v>10033</v>
      </c>
      <c r="NTW1" s="4" t="s">
        <v>10034</v>
      </c>
      <c r="NTX1" s="4" t="s">
        <v>10035</v>
      </c>
      <c r="NTY1" s="4" t="s">
        <v>10036</v>
      </c>
      <c r="NTZ1" s="4" t="s">
        <v>10037</v>
      </c>
      <c r="NUA1" s="4" t="s">
        <v>10038</v>
      </c>
      <c r="NUB1" s="4" t="s">
        <v>10039</v>
      </c>
      <c r="NUC1" s="4" t="s">
        <v>10040</v>
      </c>
      <c r="NUD1" s="4" t="s">
        <v>10041</v>
      </c>
      <c r="NUE1" s="4" t="s">
        <v>10042</v>
      </c>
      <c r="NUF1" s="4" t="s">
        <v>10043</v>
      </c>
      <c r="NUG1" s="4" t="s">
        <v>10044</v>
      </c>
      <c r="NUH1" s="4" t="s">
        <v>10045</v>
      </c>
      <c r="NUI1" s="4" t="s">
        <v>10046</v>
      </c>
      <c r="NUJ1" s="4" t="s">
        <v>10047</v>
      </c>
      <c r="NUK1" s="4" t="s">
        <v>10048</v>
      </c>
      <c r="NUL1" s="4" t="s">
        <v>10049</v>
      </c>
      <c r="NUM1" s="4" t="s">
        <v>10050</v>
      </c>
      <c r="NUN1" s="4" t="s">
        <v>10051</v>
      </c>
      <c r="NUO1" s="4" t="s">
        <v>10052</v>
      </c>
      <c r="NUP1" s="4" t="s">
        <v>10053</v>
      </c>
      <c r="NUQ1" s="4" t="s">
        <v>10054</v>
      </c>
      <c r="NUR1" s="4" t="s">
        <v>10055</v>
      </c>
      <c r="NUS1" s="4" t="s">
        <v>10056</v>
      </c>
      <c r="NUT1" s="4" t="s">
        <v>10057</v>
      </c>
      <c r="NUU1" s="4" t="s">
        <v>10058</v>
      </c>
      <c r="NUV1" s="4" t="s">
        <v>10059</v>
      </c>
      <c r="NUW1" s="4" t="s">
        <v>10060</v>
      </c>
      <c r="NUX1" s="4" t="s">
        <v>10061</v>
      </c>
      <c r="NUY1" s="4" t="s">
        <v>10062</v>
      </c>
      <c r="NUZ1" s="4" t="s">
        <v>10063</v>
      </c>
      <c r="NVA1" s="4" t="s">
        <v>10064</v>
      </c>
      <c r="NVB1" s="4" t="s">
        <v>10065</v>
      </c>
      <c r="NVC1" s="4" t="s">
        <v>10066</v>
      </c>
      <c r="NVD1" s="4" t="s">
        <v>10067</v>
      </c>
      <c r="NVE1" s="4" t="s">
        <v>10068</v>
      </c>
      <c r="NVF1" s="4" t="s">
        <v>10069</v>
      </c>
      <c r="NVG1" s="4" t="s">
        <v>10070</v>
      </c>
      <c r="NVH1" s="4" t="s">
        <v>10071</v>
      </c>
      <c r="NVI1" s="4" t="s">
        <v>10072</v>
      </c>
      <c r="NVJ1" s="4" t="s">
        <v>10073</v>
      </c>
      <c r="NVK1" s="4" t="s">
        <v>10074</v>
      </c>
      <c r="NVL1" s="4" t="s">
        <v>10075</v>
      </c>
      <c r="NVM1" s="4" t="s">
        <v>10076</v>
      </c>
      <c r="NVN1" s="4" t="s">
        <v>10077</v>
      </c>
      <c r="NVO1" s="4" t="s">
        <v>10078</v>
      </c>
      <c r="NVP1" s="4" t="s">
        <v>10079</v>
      </c>
      <c r="NVQ1" s="4" t="s">
        <v>10080</v>
      </c>
      <c r="NVR1" s="4" t="s">
        <v>10081</v>
      </c>
      <c r="NVS1" s="4" t="s">
        <v>10082</v>
      </c>
      <c r="NVT1" s="4" t="s">
        <v>10083</v>
      </c>
      <c r="NVU1" s="4" t="s">
        <v>10084</v>
      </c>
      <c r="NVV1" s="4" t="s">
        <v>10085</v>
      </c>
      <c r="NVW1" s="4" t="s">
        <v>10086</v>
      </c>
      <c r="NVX1" s="4" t="s">
        <v>10087</v>
      </c>
      <c r="NVY1" s="4" t="s">
        <v>10088</v>
      </c>
      <c r="NVZ1" s="4" t="s">
        <v>10089</v>
      </c>
      <c r="NWA1" s="4" t="s">
        <v>10090</v>
      </c>
      <c r="NWB1" s="4" t="s">
        <v>10091</v>
      </c>
      <c r="NWC1" s="4" t="s">
        <v>10092</v>
      </c>
      <c r="NWD1" s="4" t="s">
        <v>10093</v>
      </c>
      <c r="NWE1" s="4" t="s">
        <v>10094</v>
      </c>
      <c r="NWF1" s="4" t="s">
        <v>10095</v>
      </c>
      <c r="NWG1" s="4" t="s">
        <v>10096</v>
      </c>
      <c r="NWH1" s="4" t="s">
        <v>10097</v>
      </c>
      <c r="NWI1" s="4" t="s">
        <v>10098</v>
      </c>
      <c r="NWJ1" s="4" t="s">
        <v>10099</v>
      </c>
      <c r="NWK1" s="4" t="s">
        <v>10100</v>
      </c>
      <c r="NWL1" s="4" t="s">
        <v>10101</v>
      </c>
      <c r="NWM1" s="4" t="s">
        <v>10102</v>
      </c>
      <c r="NWN1" s="4" t="s">
        <v>10103</v>
      </c>
      <c r="NWO1" s="4" t="s">
        <v>10104</v>
      </c>
      <c r="NWP1" s="4" t="s">
        <v>10105</v>
      </c>
      <c r="NWQ1" s="4" t="s">
        <v>10106</v>
      </c>
      <c r="NWR1" s="4" t="s">
        <v>10107</v>
      </c>
      <c r="NWS1" s="4" t="s">
        <v>10108</v>
      </c>
      <c r="NWT1" s="4" t="s">
        <v>10109</v>
      </c>
      <c r="NWU1" s="4" t="s">
        <v>10110</v>
      </c>
      <c r="NWV1" s="4" t="s">
        <v>10111</v>
      </c>
      <c r="NWW1" s="4" t="s">
        <v>10112</v>
      </c>
      <c r="NWX1" s="4" t="s">
        <v>10113</v>
      </c>
      <c r="NWY1" s="4" t="s">
        <v>10114</v>
      </c>
      <c r="NWZ1" s="4" t="s">
        <v>10115</v>
      </c>
      <c r="NXA1" s="4" t="s">
        <v>10116</v>
      </c>
      <c r="NXB1" s="4" t="s">
        <v>10117</v>
      </c>
      <c r="NXC1" s="4" t="s">
        <v>10118</v>
      </c>
      <c r="NXD1" s="4" t="s">
        <v>10119</v>
      </c>
      <c r="NXE1" s="4" t="s">
        <v>10120</v>
      </c>
      <c r="NXF1" s="4" t="s">
        <v>10121</v>
      </c>
      <c r="NXG1" s="4" t="s">
        <v>10122</v>
      </c>
      <c r="NXH1" s="4" t="s">
        <v>10123</v>
      </c>
      <c r="NXI1" s="4" t="s">
        <v>10124</v>
      </c>
      <c r="NXJ1" s="4" t="s">
        <v>10125</v>
      </c>
      <c r="NXK1" s="4" t="s">
        <v>10126</v>
      </c>
      <c r="NXL1" s="4" t="s">
        <v>10127</v>
      </c>
      <c r="NXM1" s="4" t="s">
        <v>10128</v>
      </c>
      <c r="NXN1" s="4" t="s">
        <v>10129</v>
      </c>
      <c r="NXO1" s="4" t="s">
        <v>10130</v>
      </c>
      <c r="NXP1" s="4" t="s">
        <v>10131</v>
      </c>
      <c r="NXQ1" s="4" t="s">
        <v>10132</v>
      </c>
      <c r="NXR1" s="4" t="s">
        <v>10133</v>
      </c>
      <c r="NXS1" s="4" t="s">
        <v>10134</v>
      </c>
      <c r="NXT1" s="4" t="s">
        <v>10135</v>
      </c>
      <c r="NXU1" s="4" t="s">
        <v>10136</v>
      </c>
      <c r="NXV1" s="4" t="s">
        <v>10137</v>
      </c>
      <c r="NXW1" s="4" t="s">
        <v>10138</v>
      </c>
      <c r="NXX1" s="4" t="s">
        <v>10139</v>
      </c>
      <c r="NXY1" s="4" t="s">
        <v>10140</v>
      </c>
      <c r="NXZ1" s="4" t="s">
        <v>10141</v>
      </c>
      <c r="NYA1" s="4" t="s">
        <v>10142</v>
      </c>
      <c r="NYB1" s="4" t="s">
        <v>10143</v>
      </c>
      <c r="NYC1" s="4" t="s">
        <v>10144</v>
      </c>
      <c r="NYD1" s="4" t="s">
        <v>10145</v>
      </c>
      <c r="NYE1" s="4" t="s">
        <v>10146</v>
      </c>
      <c r="NYF1" s="4" t="s">
        <v>10147</v>
      </c>
      <c r="NYG1" s="4" t="s">
        <v>10148</v>
      </c>
      <c r="NYH1" s="4" t="s">
        <v>10149</v>
      </c>
      <c r="NYI1" s="4" t="s">
        <v>10150</v>
      </c>
      <c r="NYJ1" s="4" t="s">
        <v>10151</v>
      </c>
      <c r="NYK1" s="4" t="s">
        <v>10152</v>
      </c>
      <c r="NYL1" s="4" t="s">
        <v>10153</v>
      </c>
      <c r="NYM1" s="4" t="s">
        <v>10154</v>
      </c>
      <c r="NYN1" s="4" t="s">
        <v>10155</v>
      </c>
      <c r="NYO1" s="4" t="s">
        <v>10156</v>
      </c>
      <c r="NYP1" s="4" t="s">
        <v>10157</v>
      </c>
      <c r="NYQ1" s="4" t="s">
        <v>10158</v>
      </c>
      <c r="NYR1" s="4" t="s">
        <v>10159</v>
      </c>
      <c r="NYS1" s="4" t="s">
        <v>10160</v>
      </c>
      <c r="NYT1" s="4" t="s">
        <v>10161</v>
      </c>
      <c r="NYU1" s="4" t="s">
        <v>10162</v>
      </c>
      <c r="NYV1" s="4" t="s">
        <v>10163</v>
      </c>
      <c r="NYW1" s="4" t="s">
        <v>10164</v>
      </c>
      <c r="NYX1" s="4" t="s">
        <v>10165</v>
      </c>
      <c r="NYY1" s="4" t="s">
        <v>10166</v>
      </c>
      <c r="NYZ1" s="4" t="s">
        <v>10167</v>
      </c>
      <c r="NZA1" s="4" t="s">
        <v>10168</v>
      </c>
      <c r="NZB1" s="4" t="s">
        <v>10169</v>
      </c>
      <c r="NZC1" s="4" t="s">
        <v>10170</v>
      </c>
      <c r="NZD1" s="4" t="s">
        <v>10171</v>
      </c>
      <c r="NZE1" s="4" t="s">
        <v>10172</v>
      </c>
      <c r="NZF1" s="4" t="s">
        <v>10173</v>
      </c>
      <c r="NZG1" s="4" t="s">
        <v>10174</v>
      </c>
      <c r="NZH1" s="4" t="s">
        <v>10175</v>
      </c>
      <c r="NZI1" s="4" t="s">
        <v>10176</v>
      </c>
      <c r="NZJ1" s="4" t="s">
        <v>10177</v>
      </c>
      <c r="NZK1" s="4" t="s">
        <v>10178</v>
      </c>
      <c r="NZL1" s="4" t="s">
        <v>10179</v>
      </c>
      <c r="NZM1" s="4" t="s">
        <v>10180</v>
      </c>
      <c r="NZN1" s="4" t="s">
        <v>10181</v>
      </c>
      <c r="NZO1" s="4" t="s">
        <v>10182</v>
      </c>
      <c r="NZP1" s="4" t="s">
        <v>10183</v>
      </c>
      <c r="NZQ1" s="4" t="s">
        <v>10184</v>
      </c>
      <c r="NZR1" s="4" t="s">
        <v>10185</v>
      </c>
      <c r="NZS1" s="4" t="s">
        <v>10186</v>
      </c>
      <c r="NZT1" s="4" t="s">
        <v>10187</v>
      </c>
      <c r="NZU1" s="4" t="s">
        <v>10188</v>
      </c>
      <c r="NZV1" s="4" t="s">
        <v>10189</v>
      </c>
      <c r="NZW1" s="4" t="s">
        <v>10190</v>
      </c>
      <c r="NZX1" s="4" t="s">
        <v>10191</v>
      </c>
      <c r="NZY1" s="4" t="s">
        <v>10192</v>
      </c>
      <c r="NZZ1" s="4" t="s">
        <v>10193</v>
      </c>
      <c r="OAA1" s="4" t="s">
        <v>10194</v>
      </c>
      <c r="OAB1" s="4" t="s">
        <v>10195</v>
      </c>
      <c r="OAC1" s="4" t="s">
        <v>10196</v>
      </c>
      <c r="OAD1" s="4" t="s">
        <v>10197</v>
      </c>
      <c r="OAE1" s="4" t="s">
        <v>10198</v>
      </c>
      <c r="OAF1" s="4" t="s">
        <v>10199</v>
      </c>
      <c r="OAG1" s="4" t="s">
        <v>10200</v>
      </c>
      <c r="OAH1" s="4" t="s">
        <v>10201</v>
      </c>
      <c r="OAI1" s="4" t="s">
        <v>10202</v>
      </c>
      <c r="OAJ1" s="4" t="s">
        <v>10203</v>
      </c>
      <c r="OAK1" s="4" t="s">
        <v>10204</v>
      </c>
      <c r="OAL1" s="4" t="s">
        <v>10205</v>
      </c>
      <c r="OAM1" s="4" t="s">
        <v>10206</v>
      </c>
      <c r="OAN1" s="4" t="s">
        <v>10207</v>
      </c>
      <c r="OAO1" s="4" t="s">
        <v>10208</v>
      </c>
      <c r="OAP1" s="4" t="s">
        <v>10209</v>
      </c>
      <c r="OAQ1" s="4" t="s">
        <v>10210</v>
      </c>
      <c r="OAR1" s="4" t="s">
        <v>10211</v>
      </c>
      <c r="OAS1" s="4" t="s">
        <v>10212</v>
      </c>
      <c r="OAT1" s="4" t="s">
        <v>10213</v>
      </c>
      <c r="OAU1" s="4" t="s">
        <v>10214</v>
      </c>
      <c r="OAV1" s="4" t="s">
        <v>10215</v>
      </c>
      <c r="OAW1" s="4" t="s">
        <v>10216</v>
      </c>
      <c r="OAX1" s="4" t="s">
        <v>10217</v>
      </c>
      <c r="OAY1" s="4" t="s">
        <v>10218</v>
      </c>
      <c r="OAZ1" s="4" t="s">
        <v>10219</v>
      </c>
      <c r="OBA1" s="4" t="s">
        <v>10220</v>
      </c>
      <c r="OBB1" s="4" t="s">
        <v>10221</v>
      </c>
      <c r="OBC1" s="4" t="s">
        <v>10222</v>
      </c>
      <c r="OBD1" s="4" t="s">
        <v>10223</v>
      </c>
      <c r="OBE1" s="4" t="s">
        <v>10224</v>
      </c>
      <c r="OBF1" s="4" t="s">
        <v>10225</v>
      </c>
      <c r="OBG1" s="4" t="s">
        <v>10226</v>
      </c>
      <c r="OBH1" s="4" t="s">
        <v>10227</v>
      </c>
      <c r="OBI1" s="4" t="s">
        <v>10228</v>
      </c>
      <c r="OBJ1" s="4" t="s">
        <v>10229</v>
      </c>
      <c r="OBK1" s="4" t="s">
        <v>10230</v>
      </c>
      <c r="OBL1" s="4" t="s">
        <v>10231</v>
      </c>
      <c r="OBM1" s="4" t="s">
        <v>10232</v>
      </c>
      <c r="OBN1" s="4" t="s">
        <v>10233</v>
      </c>
      <c r="OBO1" s="4" t="s">
        <v>10234</v>
      </c>
      <c r="OBP1" s="4" t="s">
        <v>10235</v>
      </c>
      <c r="OBQ1" s="4" t="s">
        <v>10236</v>
      </c>
      <c r="OBR1" s="4" t="s">
        <v>10237</v>
      </c>
      <c r="OBS1" s="4" t="s">
        <v>10238</v>
      </c>
      <c r="OBT1" s="4" t="s">
        <v>10239</v>
      </c>
      <c r="OBU1" s="4" t="s">
        <v>10240</v>
      </c>
      <c r="OBV1" s="4" t="s">
        <v>10241</v>
      </c>
      <c r="OBW1" s="4" t="s">
        <v>10242</v>
      </c>
      <c r="OBX1" s="4" t="s">
        <v>10243</v>
      </c>
      <c r="OBY1" s="4" t="s">
        <v>10244</v>
      </c>
      <c r="OBZ1" s="4" t="s">
        <v>10245</v>
      </c>
      <c r="OCA1" s="4" t="s">
        <v>10246</v>
      </c>
      <c r="OCB1" s="4" t="s">
        <v>10247</v>
      </c>
      <c r="OCC1" s="4" t="s">
        <v>10248</v>
      </c>
      <c r="OCD1" s="4" t="s">
        <v>10249</v>
      </c>
      <c r="OCE1" s="4" t="s">
        <v>10250</v>
      </c>
      <c r="OCF1" s="4" t="s">
        <v>10251</v>
      </c>
      <c r="OCG1" s="4" t="s">
        <v>10252</v>
      </c>
      <c r="OCH1" s="4" t="s">
        <v>10253</v>
      </c>
      <c r="OCI1" s="4" t="s">
        <v>10254</v>
      </c>
      <c r="OCJ1" s="4" t="s">
        <v>10255</v>
      </c>
      <c r="OCK1" s="4" t="s">
        <v>10256</v>
      </c>
      <c r="OCL1" s="4" t="s">
        <v>10257</v>
      </c>
      <c r="OCM1" s="4" t="s">
        <v>10258</v>
      </c>
      <c r="OCN1" s="4" t="s">
        <v>10259</v>
      </c>
      <c r="OCO1" s="4" t="s">
        <v>10260</v>
      </c>
      <c r="OCP1" s="4" t="s">
        <v>10261</v>
      </c>
      <c r="OCQ1" s="4" t="s">
        <v>10262</v>
      </c>
      <c r="OCR1" s="4" t="s">
        <v>10263</v>
      </c>
      <c r="OCS1" s="4" t="s">
        <v>10264</v>
      </c>
      <c r="OCT1" s="4" t="s">
        <v>10265</v>
      </c>
      <c r="OCU1" s="4" t="s">
        <v>10266</v>
      </c>
      <c r="OCV1" s="4" t="s">
        <v>10267</v>
      </c>
      <c r="OCW1" s="4" t="s">
        <v>10268</v>
      </c>
      <c r="OCX1" s="4" t="s">
        <v>10269</v>
      </c>
      <c r="OCY1" s="4" t="s">
        <v>10270</v>
      </c>
      <c r="OCZ1" s="4" t="s">
        <v>10271</v>
      </c>
      <c r="ODA1" s="4" t="s">
        <v>10272</v>
      </c>
      <c r="ODB1" s="4" t="s">
        <v>10273</v>
      </c>
      <c r="ODC1" s="4" t="s">
        <v>10274</v>
      </c>
      <c r="ODD1" s="4" t="s">
        <v>10275</v>
      </c>
      <c r="ODE1" s="4" t="s">
        <v>10276</v>
      </c>
      <c r="ODF1" s="4" t="s">
        <v>10277</v>
      </c>
      <c r="ODG1" s="4" t="s">
        <v>10278</v>
      </c>
      <c r="ODH1" s="4" t="s">
        <v>10279</v>
      </c>
      <c r="ODI1" s="4" t="s">
        <v>10280</v>
      </c>
      <c r="ODJ1" s="4" t="s">
        <v>10281</v>
      </c>
      <c r="ODK1" s="4" t="s">
        <v>10282</v>
      </c>
      <c r="ODL1" s="4" t="s">
        <v>10283</v>
      </c>
      <c r="ODM1" s="4" t="s">
        <v>10284</v>
      </c>
      <c r="ODN1" s="4" t="s">
        <v>10285</v>
      </c>
      <c r="ODO1" s="4" t="s">
        <v>10286</v>
      </c>
      <c r="ODP1" s="4" t="s">
        <v>10287</v>
      </c>
      <c r="ODQ1" s="4" t="s">
        <v>10288</v>
      </c>
      <c r="ODR1" s="4" t="s">
        <v>10289</v>
      </c>
      <c r="ODS1" s="4" t="s">
        <v>10290</v>
      </c>
      <c r="ODT1" s="4" t="s">
        <v>10291</v>
      </c>
      <c r="ODU1" s="4" t="s">
        <v>10292</v>
      </c>
      <c r="ODV1" s="4" t="s">
        <v>10293</v>
      </c>
      <c r="ODW1" s="4" t="s">
        <v>10294</v>
      </c>
      <c r="ODX1" s="4" t="s">
        <v>10295</v>
      </c>
      <c r="ODY1" s="4" t="s">
        <v>10296</v>
      </c>
      <c r="ODZ1" s="4" t="s">
        <v>10297</v>
      </c>
      <c r="OEA1" s="4" t="s">
        <v>10298</v>
      </c>
      <c r="OEB1" s="4" t="s">
        <v>10299</v>
      </c>
      <c r="OEC1" s="4" t="s">
        <v>10300</v>
      </c>
      <c r="OED1" s="4" t="s">
        <v>10301</v>
      </c>
      <c r="OEE1" s="4" t="s">
        <v>10302</v>
      </c>
      <c r="OEF1" s="4" t="s">
        <v>10303</v>
      </c>
      <c r="OEG1" s="4" t="s">
        <v>10304</v>
      </c>
      <c r="OEH1" s="4" t="s">
        <v>10305</v>
      </c>
      <c r="OEI1" s="4" t="s">
        <v>10306</v>
      </c>
      <c r="OEJ1" s="4" t="s">
        <v>10307</v>
      </c>
      <c r="OEK1" s="4" t="s">
        <v>10308</v>
      </c>
      <c r="OEL1" s="4" t="s">
        <v>10309</v>
      </c>
      <c r="OEM1" s="4" t="s">
        <v>10310</v>
      </c>
      <c r="OEN1" s="4" t="s">
        <v>10311</v>
      </c>
      <c r="OEO1" s="4" t="s">
        <v>10312</v>
      </c>
      <c r="OEP1" s="4" t="s">
        <v>10313</v>
      </c>
      <c r="OEQ1" s="4" t="s">
        <v>10314</v>
      </c>
      <c r="OER1" s="4" t="s">
        <v>10315</v>
      </c>
      <c r="OES1" s="4" t="s">
        <v>10316</v>
      </c>
      <c r="OET1" s="4" t="s">
        <v>10317</v>
      </c>
      <c r="OEU1" s="4" t="s">
        <v>10318</v>
      </c>
      <c r="OEV1" s="4" t="s">
        <v>10319</v>
      </c>
      <c r="OEW1" s="4" t="s">
        <v>10320</v>
      </c>
      <c r="OEX1" s="4" t="s">
        <v>10321</v>
      </c>
      <c r="OEY1" s="4" t="s">
        <v>10322</v>
      </c>
      <c r="OEZ1" s="4" t="s">
        <v>10323</v>
      </c>
      <c r="OFA1" s="4" t="s">
        <v>10324</v>
      </c>
      <c r="OFB1" s="4" t="s">
        <v>10325</v>
      </c>
      <c r="OFC1" s="4" t="s">
        <v>10326</v>
      </c>
      <c r="OFD1" s="4" t="s">
        <v>10327</v>
      </c>
      <c r="OFE1" s="4" t="s">
        <v>10328</v>
      </c>
      <c r="OFF1" s="4" t="s">
        <v>10329</v>
      </c>
      <c r="OFG1" s="4" t="s">
        <v>10330</v>
      </c>
      <c r="OFH1" s="4" t="s">
        <v>10331</v>
      </c>
      <c r="OFI1" s="4" t="s">
        <v>10332</v>
      </c>
      <c r="OFJ1" s="4" t="s">
        <v>10333</v>
      </c>
      <c r="OFK1" s="4" t="s">
        <v>10334</v>
      </c>
      <c r="OFL1" s="4" t="s">
        <v>10335</v>
      </c>
      <c r="OFM1" s="4" t="s">
        <v>10336</v>
      </c>
      <c r="OFN1" s="4" t="s">
        <v>10337</v>
      </c>
      <c r="OFO1" s="4" t="s">
        <v>10338</v>
      </c>
      <c r="OFP1" s="4" t="s">
        <v>10339</v>
      </c>
      <c r="OFQ1" s="4" t="s">
        <v>10340</v>
      </c>
      <c r="OFR1" s="4" t="s">
        <v>10341</v>
      </c>
      <c r="OFS1" s="4" t="s">
        <v>10342</v>
      </c>
      <c r="OFT1" s="4" t="s">
        <v>10343</v>
      </c>
      <c r="OFU1" s="4" t="s">
        <v>10344</v>
      </c>
      <c r="OFV1" s="4" t="s">
        <v>10345</v>
      </c>
      <c r="OFW1" s="4" t="s">
        <v>10346</v>
      </c>
      <c r="OFX1" s="4" t="s">
        <v>10347</v>
      </c>
      <c r="OFY1" s="4" t="s">
        <v>10348</v>
      </c>
      <c r="OFZ1" s="4" t="s">
        <v>10349</v>
      </c>
      <c r="OGA1" s="4" t="s">
        <v>10350</v>
      </c>
      <c r="OGB1" s="4" t="s">
        <v>10351</v>
      </c>
      <c r="OGC1" s="4" t="s">
        <v>10352</v>
      </c>
      <c r="OGD1" s="4" t="s">
        <v>10353</v>
      </c>
      <c r="OGE1" s="4" t="s">
        <v>10354</v>
      </c>
      <c r="OGF1" s="4" t="s">
        <v>10355</v>
      </c>
      <c r="OGG1" s="4" t="s">
        <v>10356</v>
      </c>
      <c r="OGH1" s="4" t="s">
        <v>10357</v>
      </c>
      <c r="OGI1" s="4" t="s">
        <v>10358</v>
      </c>
      <c r="OGJ1" s="4" t="s">
        <v>10359</v>
      </c>
      <c r="OGK1" s="4" t="s">
        <v>10360</v>
      </c>
      <c r="OGL1" s="4" t="s">
        <v>10361</v>
      </c>
      <c r="OGM1" s="4" t="s">
        <v>10362</v>
      </c>
      <c r="OGN1" s="4" t="s">
        <v>10363</v>
      </c>
      <c r="OGO1" s="4" t="s">
        <v>10364</v>
      </c>
      <c r="OGP1" s="4" t="s">
        <v>10365</v>
      </c>
      <c r="OGQ1" s="4" t="s">
        <v>10366</v>
      </c>
      <c r="OGR1" s="4" t="s">
        <v>10367</v>
      </c>
      <c r="OGS1" s="4" t="s">
        <v>10368</v>
      </c>
      <c r="OGT1" s="4" t="s">
        <v>10369</v>
      </c>
      <c r="OGU1" s="4" t="s">
        <v>10370</v>
      </c>
      <c r="OGV1" s="4" t="s">
        <v>10371</v>
      </c>
      <c r="OGW1" s="4" t="s">
        <v>10372</v>
      </c>
      <c r="OGX1" s="4" t="s">
        <v>10373</v>
      </c>
      <c r="OGY1" s="4" t="s">
        <v>10374</v>
      </c>
      <c r="OGZ1" s="4" t="s">
        <v>10375</v>
      </c>
      <c r="OHA1" s="4" t="s">
        <v>10376</v>
      </c>
      <c r="OHB1" s="4" t="s">
        <v>10377</v>
      </c>
      <c r="OHC1" s="4" t="s">
        <v>10378</v>
      </c>
      <c r="OHD1" s="4" t="s">
        <v>10379</v>
      </c>
      <c r="OHE1" s="4" t="s">
        <v>10380</v>
      </c>
      <c r="OHF1" s="4" t="s">
        <v>10381</v>
      </c>
      <c r="OHG1" s="4" t="s">
        <v>10382</v>
      </c>
      <c r="OHH1" s="4" t="s">
        <v>10383</v>
      </c>
      <c r="OHI1" s="4" t="s">
        <v>10384</v>
      </c>
      <c r="OHJ1" s="4" t="s">
        <v>10385</v>
      </c>
      <c r="OHK1" s="4" t="s">
        <v>10386</v>
      </c>
      <c r="OHL1" s="4" t="s">
        <v>10387</v>
      </c>
      <c r="OHM1" s="4" t="s">
        <v>10388</v>
      </c>
      <c r="OHN1" s="4" t="s">
        <v>10389</v>
      </c>
      <c r="OHO1" s="4" t="s">
        <v>10390</v>
      </c>
      <c r="OHP1" s="4" t="s">
        <v>10391</v>
      </c>
      <c r="OHQ1" s="4" t="s">
        <v>10392</v>
      </c>
      <c r="OHR1" s="4" t="s">
        <v>10393</v>
      </c>
      <c r="OHS1" s="4" t="s">
        <v>10394</v>
      </c>
      <c r="OHT1" s="4" t="s">
        <v>10395</v>
      </c>
      <c r="OHU1" s="4" t="s">
        <v>10396</v>
      </c>
      <c r="OHV1" s="4" t="s">
        <v>10397</v>
      </c>
      <c r="OHW1" s="4" t="s">
        <v>10398</v>
      </c>
      <c r="OHX1" s="4" t="s">
        <v>10399</v>
      </c>
      <c r="OHY1" s="4" t="s">
        <v>10400</v>
      </c>
      <c r="OHZ1" s="4" t="s">
        <v>10401</v>
      </c>
      <c r="OIA1" s="4" t="s">
        <v>10402</v>
      </c>
      <c r="OIB1" s="4" t="s">
        <v>10403</v>
      </c>
      <c r="OIC1" s="4" t="s">
        <v>10404</v>
      </c>
      <c r="OID1" s="4" t="s">
        <v>10405</v>
      </c>
      <c r="OIE1" s="4" t="s">
        <v>10406</v>
      </c>
      <c r="OIF1" s="4" t="s">
        <v>10407</v>
      </c>
      <c r="OIG1" s="4" t="s">
        <v>10408</v>
      </c>
      <c r="OIH1" s="4" t="s">
        <v>10409</v>
      </c>
      <c r="OII1" s="4" t="s">
        <v>10410</v>
      </c>
      <c r="OIJ1" s="4" t="s">
        <v>10411</v>
      </c>
      <c r="OIK1" s="4" t="s">
        <v>10412</v>
      </c>
      <c r="OIL1" s="4" t="s">
        <v>10413</v>
      </c>
      <c r="OIM1" s="4" t="s">
        <v>10414</v>
      </c>
      <c r="OIN1" s="4" t="s">
        <v>10415</v>
      </c>
      <c r="OIO1" s="4" t="s">
        <v>10416</v>
      </c>
      <c r="OIP1" s="4" t="s">
        <v>10417</v>
      </c>
      <c r="OIQ1" s="4" t="s">
        <v>10418</v>
      </c>
      <c r="OIR1" s="4" t="s">
        <v>10419</v>
      </c>
      <c r="OIS1" s="4" t="s">
        <v>10420</v>
      </c>
      <c r="OIT1" s="4" t="s">
        <v>10421</v>
      </c>
      <c r="OIU1" s="4" t="s">
        <v>10422</v>
      </c>
      <c r="OIV1" s="4" t="s">
        <v>10423</v>
      </c>
      <c r="OIW1" s="4" t="s">
        <v>10424</v>
      </c>
      <c r="OIX1" s="4" t="s">
        <v>10425</v>
      </c>
      <c r="OIY1" s="4" t="s">
        <v>10426</v>
      </c>
      <c r="OIZ1" s="4" t="s">
        <v>10427</v>
      </c>
      <c r="OJA1" s="4" t="s">
        <v>10428</v>
      </c>
      <c r="OJB1" s="4" t="s">
        <v>10429</v>
      </c>
      <c r="OJC1" s="4" t="s">
        <v>10430</v>
      </c>
      <c r="OJD1" s="4" t="s">
        <v>10431</v>
      </c>
      <c r="OJE1" s="4" t="s">
        <v>10432</v>
      </c>
      <c r="OJF1" s="4" t="s">
        <v>10433</v>
      </c>
      <c r="OJG1" s="4" t="s">
        <v>10434</v>
      </c>
      <c r="OJH1" s="4" t="s">
        <v>10435</v>
      </c>
      <c r="OJI1" s="4" t="s">
        <v>10436</v>
      </c>
      <c r="OJJ1" s="4" t="s">
        <v>10437</v>
      </c>
      <c r="OJK1" s="4" t="s">
        <v>10438</v>
      </c>
      <c r="OJL1" s="4" t="s">
        <v>10439</v>
      </c>
      <c r="OJM1" s="4" t="s">
        <v>10440</v>
      </c>
      <c r="OJN1" s="4" t="s">
        <v>10441</v>
      </c>
      <c r="OJO1" s="4" t="s">
        <v>10442</v>
      </c>
      <c r="OJP1" s="4" t="s">
        <v>10443</v>
      </c>
      <c r="OJQ1" s="4" t="s">
        <v>10444</v>
      </c>
      <c r="OJR1" s="4" t="s">
        <v>10445</v>
      </c>
      <c r="OJS1" s="4" t="s">
        <v>10446</v>
      </c>
      <c r="OJT1" s="4" t="s">
        <v>10447</v>
      </c>
      <c r="OJU1" s="4" t="s">
        <v>10448</v>
      </c>
      <c r="OJV1" s="4" t="s">
        <v>10449</v>
      </c>
      <c r="OJW1" s="4" t="s">
        <v>10450</v>
      </c>
      <c r="OJX1" s="4" t="s">
        <v>10451</v>
      </c>
      <c r="OJY1" s="4" t="s">
        <v>10452</v>
      </c>
      <c r="OJZ1" s="4" t="s">
        <v>10453</v>
      </c>
      <c r="OKA1" s="4" t="s">
        <v>10454</v>
      </c>
      <c r="OKB1" s="4" t="s">
        <v>10455</v>
      </c>
      <c r="OKC1" s="4" t="s">
        <v>10456</v>
      </c>
      <c r="OKD1" s="4" t="s">
        <v>10457</v>
      </c>
      <c r="OKE1" s="4" t="s">
        <v>10458</v>
      </c>
      <c r="OKF1" s="4" t="s">
        <v>10459</v>
      </c>
      <c r="OKG1" s="4" t="s">
        <v>10460</v>
      </c>
      <c r="OKH1" s="4" t="s">
        <v>10461</v>
      </c>
      <c r="OKI1" s="4" t="s">
        <v>10462</v>
      </c>
      <c r="OKJ1" s="4" t="s">
        <v>10463</v>
      </c>
      <c r="OKK1" s="4" t="s">
        <v>10464</v>
      </c>
      <c r="OKL1" s="4" t="s">
        <v>10465</v>
      </c>
      <c r="OKM1" s="4" t="s">
        <v>10466</v>
      </c>
      <c r="OKN1" s="4" t="s">
        <v>10467</v>
      </c>
      <c r="OKO1" s="4" t="s">
        <v>10468</v>
      </c>
      <c r="OKP1" s="4" t="s">
        <v>10469</v>
      </c>
      <c r="OKQ1" s="4" t="s">
        <v>10470</v>
      </c>
      <c r="OKR1" s="4" t="s">
        <v>10471</v>
      </c>
      <c r="OKS1" s="4" t="s">
        <v>10472</v>
      </c>
      <c r="OKT1" s="4" t="s">
        <v>10473</v>
      </c>
      <c r="OKU1" s="4" t="s">
        <v>10474</v>
      </c>
      <c r="OKV1" s="4" t="s">
        <v>10475</v>
      </c>
      <c r="OKW1" s="4" t="s">
        <v>10476</v>
      </c>
      <c r="OKX1" s="4" t="s">
        <v>10477</v>
      </c>
      <c r="OKY1" s="4" t="s">
        <v>10478</v>
      </c>
      <c r="OKZ1" s="4" t="s">
        <v>10479</v>
      </c>
      <c r="OLA1" s="4" t="s">
        <v>10480</v>
      </c>
      <c r="OLB1" s="4" t="s">
        <v>10481</v>
      </c>
      <c r="OLC1" s="4" t="s">
        <v>10482</v>
      </c>
      <c r="OLD1" s="4" t="s">
        <v>10483</v>
      </c>
      <c r="OLE1" s="4" t="s">
        <v>10484</v>
      </c>
      <c r="OLF1" s="4" t="s">
        <v>10485</v>
      </c>
      <c r="OLG1" s="4" t="s">
        <v>10486</v>
      </c>
      <c r="OLH1" s="4" t="s">
        <v>10487</v>
      </c>
      <c r="OLI1" s="4" t="s">
        <v>10488</v>
      </c>
      <c r="OLJ1" s="4" t="s">
        <v>10489</v>
      </c>
      <c r="OLK1" s="4" t="s">
        <v>10490</v>
      </c>
      <c r="OLL1" s="4" t="s">
        <v>10491</v>
      </c>
      <c r="OLM1" s="4" t="s">
        <v>10492</v>
      </c>
      <c r="OLN1" s="4" t="s">
        <v>10493</v>
      </c>
      <c r="OLO1" s="4" t="s">
        <v>10494</v>
      </c>
      <c r="OLP1" s="4" t="s">
        <v>10495</v>
      </c>
      <c r="OLQ1" s="4" t="s">
        <v>10496</v>
      </c>
      <c r="OLR1" s="4" t="s">
        <v>10497</v>
      </c>
      <c r="OLS1" s="4" t="s">
        <v>10498</v>
      </c>
      <c r="OLT1" s="4" t="s">
        <v>10499</v>
      </c>
      <c r="OLU1" s="4" t="s">
        <v>10500</v>
      </c>
      <c r="OLV1" s="4" t="s">
        <v>10501</v>
      </c>
      <c r="OLW1" s="4" t="s">
        <v>10502</v>
      </c>
      <c r="OLX1" s="4" t="s">
        <v>10503</v>
      </c>
      <c r="OLY1" s="4" t="s">
        <v>10504</v>
      </c>
      <c r="OLZ1" s="4" t="s">
        <v>10505</v>
      </c>
      <c r="OMA1" s="4" t="s">
        <v>10506</v>
      </c>
      <c r="OMB1" s="4" t="s">
        <v>10507</v>
      </c>
      <c r="OMC1" s="4" t="s">
        <v>10508</v>
      </c>
      <c r="OMD1" s="4" t="s">
        <v>10509</v>
      </c>
      <c r="OME1" s="4" t="s">
        <v>10510</v>
      </c>
      <c r="OMF1" s="4" t="s">
        <v>10511</v>
      </c>
      <c r="OMG1" s="4" t="s">
        <v>10512</v>
      </c>
      <c r="OMH1" s="4" t="s">
        <v>10513</v>
      </c>
      <c r="OMI1" s="4" t="s">
        <v>10514</v>
      </c>
      <c r="OMJ1" s="4" t="s">
        <v>10515</v>
      </c>
      <c r="OMK1" s="4" t="s">
        <v>10516</v>
      </c>
      <c r="OML1" s="4" t="s">
        <v>10517</v>
      </c>
      <c r="OMM1" s="4" t="s">
        <v>10518</v>
      </c>
      <c r="OMN1" s="4" t="s">
        <v>10519</v>
      </c>
      <c r="OMO1" s="4" t="s">
        <v>10520</v>
      </c>
      <c r="OMP1" s="4" t="s">
        <v>10521</v>
      </c>
      <c r="OMQ1" s="4" t="s">
        <v>10522</v>
      </c>
      <c r="OMR1" s="4" t="s">
        <v>10523</v>
      </c>
      <c r="OMS1" s="4" t="s">
        <v>10524</v>
      </c>
      <c r="OMT1" s="4" t="s">
        <v>10525</v>
      </c>
      <c r="OMU1" s="4" t="s">
        <v>10526</v>
      </c>
      <c r="OMV1" s="4" t="s">
        <v>10527</v>
      </c>
      <c r="OMW1" s="4" t="s">
        <v>10528</v>
      </c>
      <c r="OMX1" s="4" t="s">
        <v>10529</v>
      </c>
      <c r="OMY1" s="4" t="s">
        <v>10530</v>
      </c>
      <c r="OMZ1" s="4" t="s">
        <v>10531</v>
      </c>
      <c r="ONA1" s="4" t="s">
        <v>10532</v>
      </c>
      <c r="ONB1" s="4" t="s">
        <v>10533</v>
      </c>
      <c r="ONC1" s="4" t="s">
        <v>10534</v>
      </c>
      <c r="OND1" s="4" t="s">
        <v>10535</v>
      </c>
      <c r="ONE1" s="4" t="s">
        <v>10536</v>
      </c>
      <c r="ONF1" s="4" t="s">
        <v>10537</v>
      </c>
      <c r="ONG1" s="4" t="s">
        <v>10538</v>
      </c>
      <c r="ONH1" s="4" t="s">
        <v>10539</v>
      </c>
      <c r="ONI1" s="4" t="s">
        <v>10540</v>
      </c>
      <c r="ONJ1" s="4" t="s">
        <v>10541</v>
      </c>
      <c r="ONK1" s="4" t="s">
        <v>10542</v>
      </c>
      <c r="ONL1" s="4" t="s">
        <v>10543</v>
      </c>
      <c r="ONM1" s="4" t="s">
        <v>10544</v>
      </c>
      <c r="ONN1" s="4" t="s">
        <v>10545</v>
      </c>
      <c r="ONO1" s="4" t="s">
        <v>10546</v>
      </c>
      <c r="ONP1" s="4" t="s">
        <v>10547</v>
      </c>
      <c r="ONQ1" s="4" t="s">
        <v>10548</v>
      </c>
      <c r="ONR1" s="4" t="s">
        <v>10549</v>
      </c>
      <c r="ONS1" s="4" t="s">
        <v>10550</v>
      </c>
      <c r="ONT1" s="4" t="s">
        <v>10551</v>
      </c>
      <c r="ONU1" s="4" t="s">
        <v>10552</v>
      </c>
      <c r="ONV1" s="4" t="s">
        <v>10553</v>
      </c>
      <c r="ONW1" s="4" t="s">
        <v>10554</v>
      </c>
      <c r="ONX1" s="4" t="s">
        <v>10555</v>
      </c>
      <c r="ONY1" s="4" t="s">
        <v>10556</v>
      </c>
      <c r="ONZ1" s="4" t="s">
        <v>10557</v>
      </c>
      <c r="OOA1" s="4" t="s">
        <v>10558</v>
      </c>
      <c r="OOB1" s="4" t="s">
        <v>10559</v>
      </c>
      <c r="OOC1" s="4" t="s">
        <v>10560</v>
      </c>
      <c r="OOD1" s="4" t="s">
        <v>10561</v>
      </c>
      <c r="OOE1" s="4" t="s">
        <v>10562</v>
      </c>
      <c r="OOF1" s="4" t="s">
        <v>10563</v>
      </c>
      <c r="OOG1" s="4" t="s">
        <v>10564</v>
      </c>
      <c r="OOH1" s="4" t="s">
        <v>10565</v>
      </c>
      <c r="OOI1" s="4" t="s">
        <v>10566</v>
      </c>
      <c r="OOJ1" s="4" t="s">
        <v>10567</v>
      </c>
      <c r="OOK1" s="4" t="s">
        <v>10568</v>
      </c>
      <c r="OOL1" s="4" t="s">
        <v>10569</v>
      </c>
      <c r="OOM1" s="4" t="s">
        <v>10570</v>
      </c>
      <c r="OON1" s="4" t="s">
        <v>10571</v>
      </c>
      <c r="OOO1" s="4" t="s">
        <v>10572</v>
      </c>
      <c r="OOP1" s="4" t="s">
        <v>10573</v>
      </c>
      <c r="OOQ1" s="4" t="s">
        <v>10574</v>
      </c>
      <c r="OOR1" s="4" t="s">
        <v>10575</v>
      </c>
      <c r="OOS1" s="4" t="s">
        <v>10576</v>
      </c>
      <c r="OOT1" s="4" t="s">
        <v>10577</v>
      </c>
      <c r="OOU1" s="4" t="s">
        <v>10578</v>
      </c>
      <c r="OOV1" s="4" t="s">
        <v>10579</v>
      </c>
      <c r="OOW1" s="4" t="s">
        <v>10580</v>
      </c>
      <c r="OOX1" s="4" t="s">
        <v>10581</v>
      </c>
      <c r="OOY1" s="4" t="s">
        <v>10582</v>
      </c>
      <c r="OOZ1" s="4" t="s">
        <v>10583</v>
      </c>
      <c r="OPA1" s="4" t="s">
        <v>10584</v>
      </c>
      <c r="OPB1" s="4" t="s">
        <v>10585</v>
      </c>
      <c r="OPC1" s="4" t="s">
        <v>10586</v>
      </c>
      <c r="OPD1" s="4" t="s">
        <v>10587</v>
      </c>
      <c r="OPE1" s="4" t="s">
        <v>10588</v>
      </c>
      <c r="OPF1" s="4" t="s">
        <v>10589</v>
      </c>
      <c r="OPG1" s="4" t="s">
        <v>10590</v>
      </c>
      <c r="OPH1" s="4" t="s">
        <v>10591</v>
      </c>
      <c r="OPI1" s="4" t="s">
        <v>10592</v>
      </c>
      <c r="OPJ1" s="4" t="s">
        <v>10593</v>
      </c>
      <c r="OPK1" s="4" t="s">
        <v>10594</v>
      </c>
      <c r="OPL1" s="4" t="s">
        <v>10595</v>
      </c>
      <c r="OPM1" s="4" t="s">
        <v>10596</v>
      </c>
      <c r="OPN1" s="4" t="s">
        <v>10597</v>
      </c>
      <c r="OPO1" s="4" t="s">
        <v>10598</v>
      </c>
      <c r="OPP1" s="4" t="s">
        <v>10599</v>
      </c>
      <c r="OPQ1" s="4" t="s">
        <v>10600</v>
      </c>
      <c r="OPR1" s="4" t="s">
        <v>10601</v>
      </c>
      <c r="OPS1" s="4" t="s">
        <v>10602</v>
      </c>
      <c r="OPT1" s="4" t="s">
        <v>10603</v>
      </c>
      <c r="OPU1" s="4" t="s">
        <v>10604</v>
      </c>
      <c r="OPV1" s="4" t="s">
        <v>10605</v>
      </c>
      <c r="OPW1" s="4" t="s">
        <v>10606</v>
      </c>
      <c r="OPX1" s="4" t="s">
        <v>10607</v>
      </c>
      <c r="OPY1" s="4" t="s">
        <v>10608</v>
      </c>
      <c r="OPZ1" s="4" t="s">
        <v>10609</v>
      </c>
      <c r="OQA1" s="4" t="s">
        <v>10610</v>
      </c>
      <c r="OQB1" s="4" t="s">
        <v>10611</v>
      </c>
      <c r="OQC1" s="4" t="s">
        <v>10612</v>
      </c>
      <c r="OQD1" s="4" t="s">
        <v>10613</v>
      </c>
      <c r="OQE1" s="4" t="s">
        <v>10614</v>
      </c>
      <c r="OQF1" s="4" t="s">
        <v>10615</v>
      </c>
      <c r="OQG1" s="4" t="s">
        <v>10616</v>
      </c>
      <c r="OQH1" s="4" t="s">
        <v>10617</v>
      </c>
      <c r="OQI1" s="4" t="s">
        <v>10618</v>
      </c>
      <c r="OQJ1" s="4" t="s">
        <v>10619</v>
      </c>
      <c r="OQK1" s="4" t="s">
        <v>10620</v>
      </c>
      <c r="OQL1" s="4" t="s">
        <v>10621</v>
      </c>
      <c r="OQM1" s="4" t="s">
        <v>10622</v>
      </c>
      <c r="OQN1" s="4" t="s">
        <v>10623</v>
      </c>
      <c r="OQO1" s="4" t="s">
        <v>10624</v>
      </c>
      <c r="OQP1" s="4" t="s">
        <v>10625</v>
      </c>
      <c r="OQQ1" s="4" t="s">
        <v>10626</v>
      </c>
      <c r="OQR1" s="4" t="s">
        <v>10627</v>
      </c>
      <c r="OQS1" s="4" t="s">
        <v>10628</v>
      </c>
      <c r="OQT1" s="4" t="s">
        <v>10629</v>
      </c>
      <c r="OQU1" s="4" t="s">
        <v>10630</v>
      </c>
      <c r="OQV1" s="4" t="s">
        <v>10631</v>
      </c>
      <c r="OQW1" s="4" t="s">
        <v>10632</v>
      </c>
      <c r="OQX1" s="4" t="s">
        <v>10633</v>
      </c>
      <c r="OQY1" s="4" t="s">
        <v>10634</v>
      </c>
      <c r="OQZ1" s="4" t="s">
        <v>10635</v>
      </c>
      <c r="ORA1" s="4" t="s">
        <v>10636</v>
      </c>
      <c r="ORB1" s="4" t="s">
        <v>10637</v>
      </c>
      <c r="ORC1" s="4" t="s">
        <v>10638</v>
      </c>
      <c r="ORD1" s="4" t="s">
        <v>10639</v>
      </c>
      <c r="ORE1" s="4" t="s">
        <v>10640</v>
      </c>
      <c r="ORF1" s="4" t="s">
        <v>10641</v>
      </c>
      <c r="ORG1" s="4" t="s">
        <v>10642</v>
      </c>
      <c r="ORH1" s="4" t="s">
        <v>10643</v>
      </c>
      <c r="ORI1" s="4" t="s">
        <v>10644</v>
      </c>
      <c r="ORJ1" s="4" t="s">
        <v>10645</v>
      </c>
      <c r="ORK1" s="4" t="s">
        <v>10646</v>
      </c>
      <c r="ORL1" s="4" t="s">
        <v>10647</v>
      </c>
      <c r="ORM1" s="4" t="s">
        <v>10648</v>
      </c>
      <c r="ORN1" s="4" t="s">
        <v>10649</v>
      </c>
      <c r="ORO1" s="4" t="s">
        <v>10650</v>
      </c>
      <c r="ORP1" s="4" t="s">
        <v>10651</v>
      </c>
      <c r="ORQ1" s="4" t="s">
        <v>10652</v>
      </c>
      <c r="ORR1" s="4" t="s">
        <v>10653</v>
      </c>
      <c r="ORS1" s="4" t="s">
        <v>10654</v>
      </c>
      <c r="ORT1" s="4" t="s">
        <v>10655</v>
      </c>
      <c r="ORU1" s="4" t="s">
        <v>10656</v>
      </c>
      <c r="ORV1" s="4" t="s">
        <v>10657</v>
      </c>
      <c r="ORW1" s="4" t="s">
        <v>10658</v>
      </c>
      <c r="ORX1" s="4" t="s">
        <v>10659</v>
      </c>
      <c r="ORY1" s="4" t="s">
        <v>10660</v>
      </c>
      <c r="ORZ1" s="4" t="s">
        <v>10661</v>
      </c>
      <c r="OSA1" s="4" t="s">
        <v>10662</v>
      </c>
      <c r="OSB1" s="4" t="s">
        <v>10663</v>
      </c>
      <c r="OSC1" s="4" t="s">
        <v>10664</v>
      </c>
      <c r="OSD1" s="4" t="s">
        <v>10665</v>
      </c>
      <c r="OSE1" s="4" t="s">
        <v>10666</v>
      </c>
      <c r="OSF1" s="4" t="s">
        <v>10667</v>
      </c>
      <c r="OSG1" s="4" t="s">
        <v>10668</v>
      </c>
      <c r="OSH1" s="4" t="s">
        <v>10669</v>
      </c>
      <c r="OSI1" s="4" t="s">
        <v>10670</v>
      </c>
      <c r="OSJ1" s="4" t="s">
        <v>10671</v>
      </c>
      <c r="OSK1" s="4" t="s">
        <v>10672</v>
      </c>
      <c r="OSL1" s="4" t="s">
        <v>10673</v>
      </c>
      <c r="OSM1" s="4" t="s">
        <v>10674</v>
      </c>
      <c r="OSN1" s="4" t="s">
        <v>10675</v>
      </c>
      <c r="OSO1" s="4" t="s">
        <v>10676</v>
      </c>
      <c r="OSP1" s="4" t="s">
        <v>10677</v>
      </c>
      <c r="OSQ1" s="4" t="s">
        <v>10678</v>
      </c>
      <c r="OSR1" s="4" t="s">
        <v>10679</v>
      </c>
      <c r="OSS1" s="4" t="s">
        <v>10680</v>
      </c>
      <c r="OST1" s="4" t="s">
        <v>10681</v>
      </c>
      <c r="OSU1" s="4" t="s">
        <v>10682</v>
      </c>
      <c r="OSV1" s="4" t="s">
        <v>10683</v>
      </c>
      <c r="OSW1" s="4" t="s">
        <v>10684</v>
      </c>
      <c r="OSX1" s="4" t="s">
        <v>10685</v>
      </c>
      <c r="OSY1" s="4" t="s">
        <v>10686</v>
      </c>
      <c r="OSZ1" s="4" t="s">
        <v>10687</v>
      </c>
      <c r="OTA1" s="4" t="s">
        <v>10688</v>
      </c>
      <c r="OTB1" s="4" t="s">
        <v>10689</v>
      </c>
      <c r="OTC1" s="4" t="s">
        <v>10690</v>
      </c>
      <c r="OTD1" s="4" t="s">
        <v>10691</v>
      </c>
      <c r="OTE1" s="4" t="s">
        <v>10692</v>
      </c>
      <c r="OTF1" s="4" t="s">
        <v>10693</v>
      </c>
      <c r="OTG1" s="4" t="s">
        <v>10694</v>
      </c>
      <c r="OTH1" s="4" t="s">
        <v>10695</v>
      </c>
      <c r="OTI1" s="4" t="s">
        <v>10696</v>
      </c>
      <c r="OTJ1" s="4" t="s">
        <v>10697</v>
      </c>
      <c r="OTK1" s="4" t="s">
        <v>10698</v>
      </c>
      <c r="OTL1" s="4" t="s">
        <v>10699</v>
      </c>
      <c r="OTM1" s="4" t="s">
        <v>10700</v>
      </c>
      <c r="OTN1" s="4" t="s">
        <v>10701</v>
      </c>
      <c r="OTO1" s="4" t="s">
        <v>10702</v>
      </c>
      <c r="OTP1" s="4" t="s">
        <v>10703</v>
      </c>
      <c r="OTQ1" s="4" t="s">
        <v>10704</v>
      </c>
      <c r="OTR1" s="4" t="s">
        <v>10705</v>
      </c>
      <c r="OTS1" s="4" t="s">
        <v>10706</v>
      </c>
      <c r="OTT1" s="4" t="s">
        <v>10707</v>
      </c>
      <c r="OTU1" s="4" t="s">
        <v>10708</v>
      </c>
      <c r="OTV1" s="4" t="s">
        <v>10709</v>
      </c>
      <c r="OTW1" s="4" t="s">
        <v>10710</v>
      </c>
      <c r="OTX1" s="4" t="s">
        <v>10711</v>
      </c>
      <c r="OTY1" s="4" t="s">
        <v>10712</v>
      </c>
      <c r="OTZ1" s="4" t="s">
        <v>10713</v>
      </c>
      <c r="OUA1" s="4" t="s">
        <v>10714</v>
      </c>
      <c r="OUB1" s="4" t="s">
        <v>10715</v>
      </c>
      <c r="OUC1" s="4" t="s">
        <v>10716</v>
      </c>
      <c r="OUD1" s="4" t="s">
        <v>10717</v>
      </c>
      <c r="OUE1" s="4" t="s">
        <v>10718</v>
      </c>
      <c r="OUF1" s="4" t="s">
        <v>10719</v>
      </c>
      <c r="OUG1" s="4" t="s">
        <v>10720</v>
      </c>
      <c r="OUH1" s="4" t="s">
        <v>10721</v>
      </c>
      <c r="OUI1" s="4" t="s">
        <v>10722</v>
      </c>
      <c r="OUJ1" s="4" t="s">
        <v>10723</v>
      </c>
      <c r="OUK1" s="4" t="s">
        <v>10724</v>
      </c>
      <c r="OUL1" s="4" t="s">
        <v>10725</v>
      </c>
      <c r="OUM1" s="4" t="s">
        <v>10726</v>
      </c>
      <c r="OUN1" s="4" t="s">
        <v>10727</v>
      </c>
      <c r="OUO1" s="4" t="s">
        <v>10728</v>
      </c>
      <c r="OUP1" s="4" t="s">
        <v>10729</v>
      </c>
      <c r="OUQ1" s="4" t="s">
        <v>10730</v>
      </c>
      <c r="OUR1" s="4" t="s">
        <v>10731</v>
      </c>
      <c r="OUS1" s="4" t="s">
        <v>10732</v>
      </c>
      <c r="OUT1" s="4" t="s">
        <v>10733</v>
      </c>
      <c r="OUU1" s="4" t="s">
        <v>10734</v>
      </c>
      <c r="OUV1" s="4" t="s">
        <v>10735</v>
      </c>
      <c r="OUW1" s="4" t="s">
        <v>10736</v>
      </c>
      <c r="OUX1" s="4" t="s">
        <v>10737</v>
      </c>
      <c r="OUY1" s="4" t="s">
        <v>10738</v>
      </c>
      <c r="OUZ1" s="4" t="s">
        <v>10739</v>
      </c>
      <c r="OVA1" s="4" t="s">
        <v>10740</v>
      </c>
      <c r="OVB1" s="4" t="s">
        <v>10741</v>
      </c>
      <c r="OVC1" s="4" t="s">
        <v>10742</v>
      </c>
      <c r="OVD1" s="4" t="s">
        <v>10743</v>
      </c>
      <c r="OVE1" s="4" t="s">
        <v>10744</v>
      </c>
      <c r="OVF1" s="4" t="s">
        <v>10745</v>
      </c>
      <c r="OVG1" s="4" t="s">
        <v>10746</v>
      </c>
      <c r="OVH1" s="4" t="s">
        <v>10747</v>
      </c>
      <c r="OVI1" s="4" t="s">
        <v>10748</v>
      </c>
      <c r="OVJ1" s="4" t="s">
        <v>10749</v>
      </c>
      <c r="OVK1" s="4" t="s">
        <v>10750</v>
      </c>
      <c r="OVL1" s="4" t="s">
        <v>10751</v>
      </c>
      <c r="OVM1" s="4" t="s">
        <v>10752</v>
      </c>
      <c r="OVN1" s="4" t="s">
        <v>10753</v>
      </c>
      <c r="OVO1" s="4" t="s">
        <v>10754</v>
      </c>
      <c r="OVP1" s="4" t="s">
        <v>10755</v>
      </c>
      <c r="OVQ1" s="4" t="s">
        <v>10756</v>
      </c>
      <c r="OVR1" s="4" t="s">
        <v>10757</v>
      </c>
      <c r="OVS1" s="4" t="s">
        <v>10758</v>
      </c>
      <c r="OVT1" s="4" t="s">
        <v>10759</v>
      </c>
      <c r="OVU1" s="4" t="s">
        <v>10760</v>
      </c>
      <c r="OVV1" s="4" t="s">
        <v>10761</v>
      </c>
      <c r="OVW1" s="4" t="s">
        <v>10762</v>
      </c>
      <c r="OVX1" s="4" t="s">
        <v>10763</v>
      </c>
      <c r="OVY1" s="4" t="s">
        <v>10764</v>
      </c>
      <c r="OVZ1" s="4" t="s">
        <v>10765</v>
      </c>
      <c r="OWA1" s="4" t="s">
        <v>10766</v>
      </c>
      <c r="OWB1" s="4" t="s">
        <v>10767</v>
      </c>
      <c r="OWC1" s="4" t="s">
        <v>10768</v>
      </c>
      <c r="OWD1" s="4" t="s">
        <v>10769</v>
      </c>
      <c r="OWE1" s="4" t="s">
        <v>10770</v>
      </c>
      <c r="OWF1" s="4" t="s">
        <v>10771</v>
      </c>
      <c r="OWG1" s="4" t="s">
        <v>10772</v>
      </c>
      <c r="OWH1" s="4" t="s">
        <v>10773</v>
      </c>
      <c r="OWI1" s="4" t="s">
        <v>10774</v>
      </c>
      <c r="OWJ1" s="4" t="s">
        <v>10775</v>
      </c>
      <c r="OWK1" s="4" t="s">
        <v>10776</v>
      </c>
      <c r="OWL1" s="4" t="s">
        <v>10777</v>
      </c>
      <c r="OWM1" s="4" t="s">
        <v>10778</v>
      </c>
      <c r="OWN1" s="4" t="s">
        <v>10779</v>
      </c>
      <c r="OWO1" s="4" t="s">
        <v>10780</v>
      </c>
      <c r="OWP1" s="4" t="s">
        <v>10781</v>
      </c>
      <c r="OWQ1" s="4" t="s">
        <v>10782</v>
      </c>
      <c r="OWR1" s="4" t="s">
        <v>10783</v>
      </c>
      <c r="OWS1" s="4" t="s">
        <v>10784</v>
      </c>
      <c r="OWT1" s="4" t="s">
        <v>10785</v>
      </c>
      <c r="OWU1" s="4" t="s">
        <v>10786</v>
      </c>
      <c r="OWV1" s="4" t="s">
        <v>10787</v>
      </c>
      <c r="OWW1" s="4" t="s">
        <v>10788</v>
      </c>
      <c r="OWX1" s="4" t="s">
        <v>10789</v>
      </c>
      <c r="OWY1" s="4" t="s">
        <v>10790</v>
      </c>
      <c r="OWZ1" s="4" t="s">
        <v>10791</v>
      </c>
      <c r="OXA1" s="4" t="s">
        <v>10792</v>
      </c>
      <c r="OXB1" s="4" t="s">
        <v>10793</v>
      </c>
      <c r="OXC1" s="4" t="s">
        <v>10794</v>
      </c>
      <c r="OXD1" s="4" t="s">
        <v>10795</v>
      </c>
      <c r="OXE1" s="4" t="s">
        <v>10796</v>
      </c>
      <c r="OXF1" s="4" t="s">
        <v>10797</v>
      </c>
      <c r="OXG1" s="4" t="s">
        <v>10798</v>
      </c>
      <c r="OXH1" s="4" t="s">
        <v>10799</v>
      </c>
      <c r="OXI1" s="4" t="s">
        <v>10800</v>
      </c>
      <c r="OXJ1" s="4" t="s">
        <v>10801</v>
      </c>
      <c r="OXK1" s="4" t="s">
        <v>10802</v>
      </c>
      <c r="OXL1" s="4" t="s">
        <v>10803</v>
      </c>
      <c r="OXM1" s="4" t="s">
        <v>10804</v>
      </c>
      <c r="OXN1" s="4" t="s">
        <v>10805</v>
      </c>
      <c r="OXO1" s="4" t="s">
        <v>10806</v>
      </c>
      <c r="OXP1" s="4" t="s">
        <v>10807</v>
      </c>
      <c r="OXQ1" s="4" t="s">
        <v>10808</v>
      </c>
      <c r="OXR1" s="4" t="s">
        <v>10809</v>
      </c>
      <c r="OXS1" s="4" t="s">
        <v>10810</v>
      </c>
      <c r="OXT1" s="4" t="s">
        <v>10811</v>
      </c>
      <c r="OXU1" s="4" t="s">
        <v>10812</v>
      </c>
      <c r="OXV1" s="4" t="s">
        <v>10813</v>
      </c>
      <c r="OXW1" s="4" t="s">
        <v>10814</v>
      </c>
      <c r="OXX1" s="4" t="s">
        <v>10815</v>
      </c>
      <c r="OXY1" s="4" t="s">
        <v>10816</v>
      </c>
      <c r="OXZ1" s="4" t="s">
        <v>10817</v>
      </c>
      <c r="OYA1" s="4" t="s">
        <v>10818</v>
      </c>
      <c r="OYB1" s="4" t="s">
        <v>10819</v>
      </c>
      <c r="OYC1" s="4" t="s">
        <v>10820</v>
      </c>
      <c r="OYD1" s="4" t="s">
        <v>10821</v>
      </c>
      <c r="OYE1" s="4" t="s">
        <v>10822</v>
      </c>
      <c r="OYF1" s="4" t="s">
        <v>10823</v>
      </c>
      <c r="OYG1" s="4" t="s">
        <v>10824</v>
      </c>
      <c r="OYH1" s="4" t="s">
        <v>10825</v>
      </c>
      <c r="OYI1" s="4" t="s">
        <v>10826</v>
      </c>
      <c r="OYJ1" s="4" t="s">
        <v>10827</v>
      </c>
      <c r="OYK1" s="4" t="s">
        <v>10828</v>
      </c>
      <c r="OYL1" s="4" t="s">
        <v>10829</v>
      </c>
      <c r="OYM1" s="4" t="s">
        <v>10830</v>
      </c>
      <c r="OYN1" s="4" t="s">
        <v>10831</v>
      </c>
      <c r="OYO1" s="4" t="s">
        <v>10832</v>
      </c>
      <c r="OYP1" s="4" t="s">
        <v>10833</v>
      </c>
      <c r="OYQ1" s="4" t="s">
        <v>10834</v>
      </c>
      <c r="OYR1" s="4" t="s">
        <v>10835</v>
      </c>
      <c r="OYS1" s="4" t="s">
        <v>10836</v>
      </c>
      <c r="OYT1" s="4" t="s">
        <v>10837</v>
      </c>
      <c r="OYU1" s="4" t="s">
        <v>10838</v>
      </c>
      <c r="OYV1" s="4" t="s">
        <v>10839</v>
      </c>
      <c r="OYW1" s="4" t="s">
        <v>10840</v>
      </c>
      <c r="OYX1" s="4" t="s">
        <v>10841</v>
      </c>
      <c r="OYY1" s="4" t="s">
        <v>10842</v>
      </c>
      <c r="OYZ1" s="4" t="s">
        <v>10843</v>
      </c>
      <c r="OZA1" s="4" t="s">
        <v>10844</v>
      </c>
      <c r="OZB1" s="4" t="s">
        <v>10845</v>
      </c>
      <c r="OZC1" s="4" t="s">
        <v>10846</v>
      </c>
      <c r="OZD1" s="4" t="s">
        <v>10847</v>
      </c>
      <c r="OZE1" s="4" t="s">
        <v>10848</v>
      </c>
      <c r="OZF1" s="4" t="s">
        <v>10849</v>
      </c>
      <c r="OZG1" s="4" t="s">
        <v>10850</v>
      </c>
      <c r="OZH1" s="4" t="s">
        <v>10851</v>
      </c>
      <c r="OZI1" s="4" t="s">
        <v>10852</v>
      </c>
      <c r="OZJ1" s="4" t="s">
        <v>10853</v>
      </c>
      <c r="OZK1" s="4" t="s">
        <v>10854</v>
      </c>
      <c r="OZL1" s="4" t="s">
        <v>10855</v>
      </c>
      <c r="OZM1" s="4" t="s">
        <v>10856</v>
      </c>
      <c r="OZN1" s="4" t="s">
        <v>10857</v>
      </c>
      <c r="OZO1" s="4" t="s">
        <v>10858</v>
      </c>
      <c r="OZP1" s="4" t="s">
        <v>10859</v>
      </c>
      <c r="OZQ1" s="4" t="s">
        <v>10860</v>
      </c>
      <c r="OZR1" s="4" t="s">
        <v>10861</v>
      </c>
      <c r="OZS1" s="4" t="s">
        <v>10862</v>
      </c>
      <c r="OZT1" s="4" t="s">
        <v>10863</v>
      </c>
      <c r="OZU1" s="4" t="s">
        <v>10864</v>
      </c>
      <c r="OZV1" s="4" t="s">
        <v>10865</v>
      </c>
      <c r="OZW1" s="4" t="s">
        <v>10866</v>
      </c>
      <c r="OZX1" s="4" t="s">
        <v>10867</v>
      </c>
      <c r="OZY1" s="4" t="s">
        <v>10868</v>
      </c>
      <c r="OZZ1" s="4" t="s">
        <v>10869</v>
      </c>
      <c r="PAA1" s="4" t="s">
        <v>10870</v>
      </c>
      <c r="PAB1" s="4" t="s">
        <v>10871</v>
      </c>
      <c r="PAC1" s="4" t="s">
        <v>10872</v>
      </c>
      <c r="PAD1" s="4" t="s">
        <v>10873</v>
      </c>
      <c r="PAE1" s="4" t="s">
        <v>10874</v>
      </c>
      <c r="PAF1" s="4" t="s">
        <v>10875</v>
      </c>
      <c r="PAG1" s="4" t="s">
        <v>10876</v>
      </c>
      <c r="PAH1" s="4" t="s">
        <v>10877</v>
      </c>
      <c r="PAI1" s="4" t="s">
        <v>10878</v>
      </c>
      <c r="PAJ1" s="4" t="s">
        <v>10879</v>
      </c>
      <c r="PAK1" s="4" t="s">
        <v>10880</v>
      </c>
      <c r="PAL1" s="4" t="s">
        <v>10881</v>
      </c>
      <c r="PAM1" s="4" t="s">
        <v>10882</v>
      </c>
      <c r="PAN1" s="4" t="s">
        <v>10883</v>
      </c>
      <c r="PAO1" s="4" t="s">
        <v>10884</v>
      </c>
      <c r="PAP1" s="4" t="s">
        <v>10885</v>
      </c>
      <c r="PAQ1" s="4" t="s">
        <v>10886</v>
      </c>
      <c r="PAR1" s="4" t="s">
        <v>10887</v>
      </c>
      <c r="PAS1" s="4" t="s">
        <v>10888</v>
      </c>
      <c r="PAT1" s="4" t="s">
        <v>10889</v>
      </c>
      <c r="PAU1" s="4" t="s">
        <v>10890</v>
      </c>
      <c r="PAV1" s="4" t="s">
        <v>10891</v>
      </c>
      <c r="PAW1" s="4" t="s">
        <v>10892</v>
      </c>
      <c r="PAX1" s="4" t="s">
        <v>10893</v>
      </c>
      <c r="PAY1" s="4" t="s">
        <v>10894</v>
      </c>
      <c r="PAZ1" s="4" t="s">
        <v>10895</v>
      </c>
      <c r="PBA1" s="4" t="s">
        <v>10896</v>
      </c>
      <c r="PBB1" s="4" t="s">
        <v>10897</v>
      </c>
      <c r="PBC1" s="4" t="s">
        <v>10898</v>
      </c>
      <c r="PBD1" s="4" t="s">
        <v>10899</v>
      </c>
      <c r="PBE1" s="4" t="s">
        <v>10900</v>
      </c>
      <c r="PBF1" s="4" t="s">
        <v>10901</v>
      </c>
      <c r="PBG1" s="4" t="s">
        <v>10902</v>
      </c>
      <c r="PBH1" s="4" t="s">
        <v>10903</v>
      </c>
      <c r="PBI1" s="4" t="s">
        <v>10904</v>
      </c>
      <c r="PBJ1" s="4" t="s">
        <v>10905</v>
      </c>
      <c r="PBK1" s="4" t="s">
        <v>10906</v>
      </c>
      <c r="PBL1" s="4" t="s">
        <v>10907</v>
      </c>
      <c r="PBM1" s="4" t="s">
        <v>10908</v>
      </c>
      <c r="PBN1" s="4" t="s">
        <v>10909</v>
      </c>
      <c r="PBO1" s="4" t="s">
        <v>10910</v>
      </c>
      <c r="PBP1" s="4" t="s">
        <v>10911</v>
      </c>
      <c r="PBQ1" s="4" t="s">
        <v>10912</v>
      </c>
      <c r="PBR1" s="4" t="s">
        <v>10913</v>
      </c>
      <c r="PBS1" s="4" t="s">
        <v>10914</v>
      </c>
      <c r="PBT1" s="4" t="s">
        <v>10915</v>
      </c>
      <c r="PBU1" s="4" t="s">
        <v>10916</v>
      </c>
      <c r="PBV1" s="4" t="s">
        <v>10917</v>
      </c>
      <c r="PBW1" s="4" t="s">
        <v>10918</v>
      </c>
      <c r="PBX1" s="4" t="s">
        <v>10919</v>
      </c>
      <c r="PBY1" s="4" t="s">
        <v>10920</v>
      </c>
      <c r="PBZ1" s="4" t="s">
        <v>10921</v>
      </c>
      <c r="PCA1" s="4" t="s">
        <v>10922</v>
      </c>
      <c r="PCB1" s="4" t="s">
        <v>10923</v>
      </c>
      <c r="PCC1" s="4" t="s">
        <v>10924</v>
      </c>
      <c r="PCD1" s="4" t="s">
        <v>10925</v>
      </c>
      <c r="PCE1" s="4" t="s">
        <v>10926</v>
      </c>
      <c r="PCF1" s="4" t="s">
        <v>10927</v>
      </c>
      <c r="PCG1" s="4" t="s">
        <v>10928</v>
      </c>
      <c r="PCH1" s="4" t="s">
        <v>10929</v>
      </c>
      <c r="PCI1" s="4" t="s">
        <v>10930</v>
      </c>
      <c r="PCJ1" s="4" t="s">
        <v>10931</v>
      </c>
      <c r="PCK1" s="4" t="s">
        <v>10932</v>
      </c>
      <c r="PCL1" s="4" t="s">
        <v>10933</v>
      </c>
      <c r="PCM1" s="4" t="s">
        <v>10934</v>
      </c>
      <c r="PCN1" s="4" t="s">
        <v>10935</v>
      </c>
      <c r="PCO1" s="4" t="s">
        <v>10936</v>
      </c>
      <c r="PCP1" s="4" t="s">
        <v>10937</v>
      </c>
      <c r="PCQ1" s="4" t="s">
        <v>10938</v>
      </c>
      <c r="PCR1" s="4" t="s">
        <v>10939</v>
      </c>
      <c r="PCS1" s="4" t="s">
        <v>10940</v>
      </c>
      <c r="PCT1" s="4" t="s">
        <v>10941</v>
      </c>
      <c r="PCU1" s="4" t="s">
        <v>10942</v>
      </c>
      <c r="PCV1" s="4" t="s">
        <v>10943</v>
      </c>
      <c r="PCW1" s="4" t="s">
        <v>10944</v>
      </c>
      <c r="PCX1" s="4" t="s">
        <v>10945</v>
      </c>
      <c r="PCY1" s="4" t="s">
        <v>10946</v>
      </c>
      <c r="PCZ1" s="4" t="s">
        <v>10947</v>
      </c>
      <c r="PDA1" s="4" t="s">
        <v>10948</v>
      </c>
      <c r="PDB1" s="4" t="s">
        <v>10949</v>
      </c>
      <c r="PDC1" s="4" t="s">
        <v>10950</v>
      </c>
      <c r="PDD1" s="4" t="s">
        <v>10951</v>
      </c>
      <c r="PDE1" s="4" t="s">
        <v>10952</v>
      </c>
      <c r="PDF1" s="4" t="s">
        <v>10953</v>
      </c>
      <c r="PDG1" s="4" t="s">
        <v>10954</v>
      </c>
      <c r="PDH1" s="4" t="s">
        <v>10955</v>
      </c>
      <c r="PDI1" s="4" t="s">
        <v>10956</v>
      </c>
      <c r="PDJ1" s="4" t="s">
        <v>10957</v>
      </c>
      <c r="PDK1" s="4" t="s">
        <v>10958</v>
      </c>
      <c r="PDL1" s="4" t="s">
        <v>10959</v>
      </c>
      <c r="PDM1" s="4" t="s">
        <v>10960</v>
      </c>
      <c r="PDN1" s="4" t="s">
        <v>10961</v>
      </c>
      <c r="PDO1" s="4" t="s">
        <v>10962</v>
      </c>
      <c r="PDP1" s="4" t="s">
        <v>10963</v>
      </c>
      <c r="PDQ1" s="4" t="s">
        <v>10964</v>
      </c>
      <c r="PDR1" s="4" t="s">
        <v>10965</v>
      </c>
      <c r="PDS1" s="4" t="s">
        <v>10966</v>
      </c>
      <c r="PDT1" s="4" t="s">
        <v>10967</v>
      </c>
      <c r="PDU1" s="4" t="s">
        <v>10968</v>
      </c>
      <c r="PDV1" s="4" t="s">
        <v>10969</v>
      </c>
      <c r="PDW1" s="4" t="s">
        <v>10970</v>
      </c>
      <c r="PDX1" s="4" t="s">
        <v>10971</v>
      </c>
      <c r="PDY1" s="4" t="s">
        <v>10972</v>
      </c>
      <c r="PDZ1" s="4" t="s">
        <v>10973</v>
      </c>
      <c r="PEA1" s="4" t="s">
        <v>10974</v>
      </c>
      <c r="PEB1" s="4" t="s">
        <v>10975</v>
      </c>
      <c r="PEC1" s="4" t="s">
        <v>10976</v>
      </c>
      <c r="PED1" s="4" t="s">
        <v>10977</v>
      </c>
      <c r="PEE1" s="4" t="s">
        <v>10978</v>
      </c>
      <c r="PEF1" s="4" t="s">
        <v>10979</v>
      </c>
      <c r="PEG1" s="4" t="s">
        <v>10980</v>
      </c>
      <c r="PEH1" s="4" t="s">
        <v>10981</v>
      </c>
      <c r="PEI1" s="4" t="s">
        <v>10982</v>
      </c>
      <c r="PEJ1" s="4" t="s">
        <v>10983</v>
      </c>
      <c r="PEK1" s="4" t="s">
        <v>10984</v>
      </c>
      <c r="PEL1" s="4" t="s">
        <v>10985</v>
      </c>
      <c r="PEM1" s="4" t="s">
        <v>10986</v>
      </c>
      <c r="PEN1" s="4" t="s">
        <v>10987</v>
      </c>
      <c r="PEO1" s="4" t="s">
        <v>10988</v>
      </c>
      <c r="PEP1" s="4" t="s">
        <v>10989</v>
      </c>
      <c r="PEQ1" s="4" t="s">
        <v>10990</v>
      </c>
      <c r="PER1" s="4" t="s">
        <v>10991</v>
      </c>
      <c r="PES1" s="4" t="s">
        <v>10992</v>
      </c>
      <c r="PET1" s="4" t="s">
        <v>10993</v>
      </c>
      <c r="PEU1" s="4" t="s">
        <v>10994</v>
      </c>
      <c r="PEV1" s="4" t="s">
        <v>10995</v>
      </c>
      <c r="PEW1" s="4" t="s">
        <v>10996</v>
      </c>
      <c r="PEX1" s="4" t="s">
        <v>10997</v>
      </c>
      <c r="PEY1" s="4" t="s">
        <v>10998</v>
      </c>
      <c r="PEZ1" s="4" t="s">
        <v>10999</v>
      </c>
      <c r="PFA1" s="4" t="s">
        <v>11000</v>
      </c>
      <c r="PFB1" s="4" t="s">
        <v>11001</v>
      </c>
      <c r="PFC1" s="4" t="s">
        <v>11002</v>
      </c>
      <c r="PFD1" s="4" t="s">
        <v>11003</v>
      </c>
      <c r="PFE1" s="4" t="s">
        <v>11004</v>
      </c>
      <c r="PFF1" s="4" t="s">
        <v>11005</v>
      </c>
      <c r="PFG1" s="4" t="s">
        <v>11006</v>
      </c>
      <c r="PFH1" s="4" t="s">
        <v>11007</v>
      </c>
      <c r="PFI1" s="4" t="s">
        <v>11008</v>
      </c>
      <c r="PFJ1" s="4" t="s">
        <v>11009</v>
      </c>
      <c r="PFK1" s="4" t="s">
        <v>11010</v>
      </c>
      <c r="PFL1" s="4" t="s">
        <v>11011</v>
      </c>
      <c r="PFM1" s="4" t="s">
        <v>11012</v>
      </c>
      <c r="PFN1" s="4" t="s">
        <v>11013</v>
      </c>
      <c r="PFO1" s="4" t="s">
        <v>11014</v>
      </c>
      <c r="PFP1" s="4" t="s">
        <v>11015</v>
      </c>
      <c r="PFQ1" s="4" t="s">
        <v>11016</v>
      </c>
      <c r="PFR1" s="4" t="s">
        <v>11017</v>
      </c>
      <c r="PFS1" s="4" t="s">
        <v>11018</v>
      </c>
      <c r="PFT1" s="4" t="s">
        <v>11019</v>
      </c>
      <c r="PFU1" s="4" t="s">
        <v>11020</v>
      </c>
      <c r="PFV1" s="4" t="s">
        <v>11021</v>
      </c>
      <c r="PFW1" s="4" t="s">
        <v>11022</v>
      </c>
      <c r="PFX1" s="4" t="s">
        <v>11023</v>
      </c>
      <c r="PFY1" s="4" t="s">
        <v>11024</v>
      </c>
      <c r="PFZ1" s="4" t="s">
        <v>11025</v>
      </c>
      <c r="PGA1" s="4" t="s">
        <v>11026</v>
      </c>
      <c r="PGB1" s="4" t="s">
        <v>11027</v>
      </c>
      <c r="PGC1" s="4" t="s">
        <v>11028</v>
      </c>
      <c r="PGD1" s="4" t="s">
        <v>11029</v>
      </c>
      <c r="PGE1" s="4" t="s">
        <v>11030</v>
      </c>
      <c r="PGF1" s="4" t="s">
        <v>11031</v>
      </c>
      <c r="PGG1" s="4" t="s">
        <v>11032</v>
      </c>
      <c r="PGH1" s="4" t="s">
        <v>11033</v>
      </c>
      <c r="PGI1" s="4" t="s">
        <v>11034</v>
      </c>
      <c r="PGJ1" s="4" t="s">
        <v>11035</v>
      </c>
      <c r="PGK1" s="4" t="s">
        <v>11036</v>
      </c>
      <c r="PGL1" s="4" t="s">
        <v>11037</v>
      </c>
      <c r="PGM1" s="4" t="s">
        <v>11038</v>
      </c>
      <c r="PGN1" s="4" t="s">
        <v>11039</v>
      </c>
      <c r="PGO1" s="4" t="s">
        <v>11040</v>
      </c>
      <c r="PGP1" s="4" t="s">
        <v>11041</v>
      </c>
      <c r="PGQ1" s="4" t="s">
        <v>11042</v>
      </c>
      <c r="PGR1" s="4" t="s">
        <v>11043</v>
      </c>
      <c r="PGS1" s="4" t="s">
        <v>11044</v>
      </c>
      <c r="PGT1" s="4" t="s">
        <v>11045</v>
      </c>
      <c r="PGU1" s="4" t="s">
        <v>11046</v>
      </c>
      <c r="PGV1" s="4" t="s">
        <v>11047</v>
      </c>
      <c r="PGW1" s="4" t="s">
        <v>11048</v>
      </c>
      <c r="PGX1" s="4" t="s">
        <v>11049</v>
      </c>
      <c r="PGY1" s="4" t="s">
        <v>11050</v>
      </c>
      <c r="PGZ1" s="4" t="s">
        <v>11051</v>
      </c>
      <c r="PHA1" s="4" t="s">
        <v>11052</v>
      </c>
      <c r="PHB1" s="4" t="s">
        <v>11053</v>
      </c>
      <c r="PHC1" s="4" t="s">
        <v>11054</v>
      </c>
      <c r="PHD1" s="4" t="s">
        <v>11055</v>
      </c>
      <c r="PHE1" s="4" t="s">
        <v>11056</v>
      </c>
      <c r="PHF1" s="4" t="s">
        <v>11057</v>
      </c>
      <c r="PHG1" s="4" t="s">
        <v>11058</v>
      </c>
      <c r="PHH1" s="4" t="s">
        <v>11059</v>
      </c>
      <c r="PHI1" s="4" t="s">
        <v>11060</v>
      </c>
      <c r="PHJ1" s="4" t="s">
        <v>11061</v>
      </c>
      <c r="PHK1" s="4" t="s">
        <v>11062</v>
      </c>
      <c r="PHL1" s="4" t="s">
        <v>11063</v>
      </c>
      <c r="PHM1" s="4" t="s">
        <v>11064</v>
      </c>
      <c r="PHN1" s="4" t="s">
        <v>11065</v>
      </c>
      <c r="PHO1" s="4" t="s">
        <v>11066</v>
      </c>
      <c r="PHP1" s="4" t="s">
        <v>11067</v>
      </c>
      <c r="PHQ1" s="4" t="s">
        <v>11068</v>
      </c>
      <c r="PHR1" s="4" t="s">
        <v>11069</v>
      </c>
      <c r="PHS1" s="4" t="s">
        <v>11070</v>
      </c>
      <c r="PHT1" s="4" t="s">
        <v>11071</v>
      </c>
      <c r="PHU1" s="4" t="s">
        <v>11072</v>
      </c>
      <c r="PHV1" s="4" t="s">
        <v>11073</v>
      </c>
      <c r="PHW1" s="4" t="s">
        <v>11074</v>
      </c>
      <c r="PHX1" s="4" t="s">
        <v>11075</v>
      </c>
      <c r="PHY1" s="4" t="s">
        <v>11076</v>
      </c>
      <c r="PHZ1" s="4" t="s">
        <v>11077</v>
      </c>
      <c r="PIA1" s="4" t="s">
        <v>11078</v>
      </c>
      <c r="PIB1" s="4" t="s">
        <v>11079</v>
      </c>
      <c r="PIC1" s="4" t="s">
        <v>11080</v>
      </c>
      <c r="PID1" s="4" t="s">
        <v>11081</v>
      </c>
      <c r="PIE1" s="4" t="s">
        <v>11082</v>
      </c>
      <c r="PIF1" s="4" t="s">
        <v>11083</v>
      </c>
      <c r="PIG1" s="4" t="s">
        <v>11084</v>
      </c>
      <c r="PIH1" s="4" t="s">
        <v>11085</v>
      </c>
      <c r="PII1" s="4" t="s">
        <v>11086</v>
      </c>
      <c r="PIJ1" s="4" t="s">
        <v>11087</v>
      </c>
      <c r="PIK1" s="4" t="s">
        <v>11088</v>
      </c>
      <c r="PIL1" s="4" t="s">
        <v>11089</v>
      </c>
      <c r="PIM1" s="4" t="s">
        <v>11090</v>
      </c>
      <c r="PIN1" s="4" t="s">
        <v>11091</v>
      </c>
      <c r="PIO1" s="4" t="s">
        <v>11092</v>
      </c>
      <c r="PIP1" s="4" t="s">
        <v>11093</v>
      </c>
      <c r="PIQ1" s="4" t="s">
        <v>11094</v>
      </c>
      <c r="PIR1" s="4" t="s">
        <v>11095</v>
      </c>
      <c r="PIS1" s="4" t="s">
        <v>11096</v>
      </c>
      <c r="PIT1" s="4" t="s">
        <v>11097</v>
      </c>
      <c r="PIU1" s="4" t="s">
        <v>11098</v>
      </c>
      <c r="PIV1" s="4" t="s">
        <v>11099</v>
      </c>
      <c r="PIW1" s="4" t="s">
        <v>11100</v>
      </c>
      <c r="PIX1" s="4" t="s">
        <v>11101</v>
      </c>
      <c r="PIY1" s="4" t="s">
        <v>11102</v>
      </c>
      <c r="PIZ1" s="4" t="s">
        <v>11103</v>
      </c>
      <c r="PJA1" s="4" t="s">
        <v>11104</v>
      </c>
      <c r="PJB1" s="4" t="s">
        <v>11105</v>
      </c>
      <c r="PJC1" s="4" t="s">
        <v>11106</v>
      </c>
      <c r="PJD1" s="4" t="s">
        <v>11107</v>
      </c>
      <c r="PJE1" s="4" t="s">
        <v>11108</v>
      </c>
      <c r="PJF1" s="4" t="s">
        <v>11109</v>
      </c>
      <c r="PJG1" s="4" t="s">
        <v>11110</v>
      </c>
      <c r="PJH1" s="4" t="s">
        <v>11111</v>
      </c>
      <c r="PJI1" s="4" t="s">
        <v>11112</v>
      </c>
      <c r="PJJ1" s="4" t="s">
        <v>11113</v>
      </c>
      <c r="PJK1" s="4" t="s">
        <v>11114</v>
      </c>
      <c r="PJL1" s="4" t="s">
        <v>11115</v>
      </c>
      <c r="PJM1" s="4" t="s">
        <v>11116</v>
      </c>
      <c r="PJN1" s="4" t="s">
        <v>11117</v>
      </c>
      <c r="PJO1" s="4" t="s">
        <v>11118</v>
      </c>
      <c r="PJP1" s="4" t="s">
        <v>11119</v>
      </c>
      <c r="PJQ1" s="4" t="s">
        <v>11120</v>
      </c>
      <c r="PJR1" s="4" t="s">
        <v>11121</v>
      </c>
      <c r="PJS1" s="4" t="s">
        <v>11122</v>
      </c>
      <c r="PJT1" s="4" t="s">
        <v>11123</v>
      </c>
      <c r="PJU1" s="4" t="s">
        <v>11124</v>
      </c>
      <c r="PJV1" s="4" t="s">
        <v>11125</v>
      </c>
      <c r="PJW1" s="4" t="s">
        <v>11126</v>
      </c>
      <c r="PJX1" s="4" t="s">
        <v>11127</v>
      </c>
      <c r="PJY1" s="4" t="s">
        <v>11128</v>
      </c>
      <c r="PJZ1" s="4" t="s">
        <v>11129</v>
      </c>
      <c r="PKA1" s="4" t="s">
        <v>11130</v>
      </c>
      <c r="PKB1" s="4" t="s">
        <v>11131</v>
      </c>
      <c r="PKC1" s="4" t="s">
        <v>11132</v>
      </c>
      <c r="PKD1" s="4" t="s">
        <v>11133</v>
      </c>
      <c r="PKE1" s="4" t="s">
        <v>11134</v>
      </c>
      <c r="PKF1" s="4" t="s">
        <v>11135</v>
      </c>
      <c r="PKG1" s="4" t="s">
        <v>11136</v>
      </c>
      <c r="PKH1" s="4" t="s">
        <v>11137</v>
      </c>
      <c r="PKI1" s="4" t="s">
        <v>11138</v>
      </c>
      <c r="PKJ1" s="4" t="s">
        <v>11139</v>
      </c>
      <c r="PKK1" s="4" t="s">
        <v>11140</v>
      </c>
      <c r="PKL1" s="4" t="s">
        <v>11141</v>
      </c>
      <c r="PKM1" s="4" t="s">
        <v>11142</v>
      </c>
      <c r="PKN1" s="4" t="s">
        <v>11143</v>
      </c>
      <c r="PKO1" s="4" t="s">
        <v>11144</v>
      </c>
      <c r="PKP1" s="4" t="s">
        <v>11145</v>
      </c>
      <c r="PKQ1" s="4" t="s">
        <v>11146</v>
      </c>
      <c r="PKR1" s="4" t="s">
        <v>11147</v>
      </c>
      <c r="PKS1" s="4" t="s">
        <v>11148</v>
      </c>
      <c r="PKT1" s="4" t="s">
        <v>11149</v>
      </c>
      <c r="PKU1" s="4" t="s">
        <v>11150</v>
      </c>
      <c r="PKV1" s="4" t="s">
        <v>11151</v>
      </c>
      <c r="PKW1" s="4" t="s">
        <v>11152</v>
      </c>
      <c r="PKX1" s="4" t="s">
        <v>11153</v>
      </c>
      <c r="PKY1" s="4" t="s">
        <v>11154</v>
      </c>
      <c r="PKZ1" s="4" t="s">
        <v>11155</v>
      </c>
      <c r="PLA1" s="4" t="s">
        <v>11156</v>
      </c>
      <c r="PLB1" s="4" t="s">
        <v>11157</v>
      </c>
      <c r="PLC1" s="4" t="s">
        <v>11158</v>
      </c>
      <c r="PLD1" s="4" t="s">
        <v>11159</v>
      </c>
      <c r="PLE1" s="4" t="s">
        <v>11160</v>
      </c>
      <c r="PLF1" s="4" t="s">
        <v>11161</v>
      </c>
      <c r="PLG1" s="4" t="s">
        <v>11162</v>
      </c>
      <c r="PLH1" s="4" t="s">
        <v>11163</v>
      </c>
      <c r="PLI1" s="4" t="s">
        <v>11164</v>
      </c>
      <c r="PLJ1" s="4" t="s">
        <v>11165</v>
      </c>
      <c r="PLK1" s="4" t="s">
        <v>11166</v>
      </c>
      <c r="PLL1" s="4" t="s">
        <v>11167</v>
      </c>
      <c r="PLM1" s="4" t="s">
        <v>11168</v>
      </c>
      <c r="PLN1" s="4" t="s">
        <v>11169</v>
      </c>
      <c r="PLO1" s="4" t="s">
        <v>11170</v>
      </c>
      <c r="PLP1" s="4" t="s">
        <v>11171</v>
      </c>
      <c r="PLQ1" s="4" t="s">
        <v>11172</v>
      </c>
      <c r="PLR1" s="4" t="s">
        <v>11173</v>
      </c>
      <c r="PLS1" s="4" t="s">
        <v>11174</v>
      </c>
      <c r="PLT1" s="4" t="s">
        <v>11175</v>
      </c>
      <c r="PLU1" s="4" t="s">
        <v>11176</v>
      </c>
      <c r="PLV1" s="4" t="s">
        <v>11177</v>
      </c>
      <c r="PLW1" s="4" t="s">
        <v>11178</v>
      </c>
      <c r="PLX1" s="4" t="s">
        <v>11179</v>
      </c>
      <c r="PLY1" s="4" t="s">
        <v>11180</v>
      </c>
      <c r="PLZ1" s="4" t="s">
        <v>11181</v>
      </c>
      <c r="PMA1" s="4" t="s">
        <v>11182</v>
      </c>
      <c r="PMB1" s="4" t="s">
        <v>11183</v>
      </c>
      <c r="PMC1" s="4" t="s">
        <v>11184</v>
      </c>
      <c r="PMD1" s="4" t="s">
        <v>11185</v>
      </c>
      <c r="PME1" s="4" t="s">
        <v>11186</v>
      </c>
      <c r="PMF1" s="4" t="s">
        <v>11187</v>
      </c>
      <c r="PMG1" s="4" t="s">
        <v>11188</v>
      </c>
      <c r="PMH1" s="4" t="s">
        <v>11189</v>
      </c>
      <c r="PMI1" s="4" t="s">
        <v>11190</v>
      </c>
      <c r="PMJ1" s="4" t="s">
        <v>11191</v>
      </c>
      <c r="PMK1" s="4" t="s">
        <v>11192</v>
      </c>
      <c r="PML1" s="4" t="s">
        <v>11193</v>
      </c>
      <c r="PMM1" s="4" t="s">
        <v>11194</v>
      </c>
      <c r="PMN1" s="4" t="s">
        <v>11195</v>
      </c>
      <c r="PMO1" s="4" t="s">
        <v>11196</v>
      </c>
      <c r="PMP1" s="4" t="s">
        <v>11197</v>
      </c>
      <c r="PMQ1" s="4" t="s">
        <v>11198</v>
      </c>
      <c r="PMR1" s="4" t="s">
        <v>11199</v>
      </c>
      <c r="PMS1" s="4" t="s">
        <v>11200</v>
      </c>
      <c r="PMT1" s="4" t="s">
        <v>11201</v>
      </c>
      <c r="PMU1" s="4" t="s">
        <v>11202</v>
      </c>
      <c r="PMV1" s="4" t="s">
        <v>11203</v>
      </c>
      <c r="PMW1" s="4" t="s">
        <v>11204</v>
      </c>
      <c r="PMX1" s="4" t="s">
        <v>11205</v>
      </c>
      <c r="PMY1" s="4" t="s">
        <v>11206</v>
      </c>
      <c r="PMZ1" s="4" t="s">
        <v>11207</v>
      </c>
      <c r="PNA1" s="4" t="s">
        <v>11208</v>
      </c>
      <c r="PNB1" s="4" t="s">
        <v>11209</v>
      </c>
      <c r="PNC1" s="4" t="s">
        <v>11210</v>
      </c>
      <c r="PND1" s="4" t="s">
        <v>11211</v>
      </c>
      <c r="PNE1" s="4" t="s">
        <v>11212</v>
      </c>
      <c r="PNF1" s="4" t="s">
        <v>11213</v>
      </c>
      <c r="PNG1" s="4" t="s">
        <v>11214</v>
      </c>
      <c r="PNH1" s="4" t="s">
        <v>11215</v>
      </c>
      <c r="PNI1" s="4" t="s">
        <v>11216</v>
      </c>
      <c r="PNJ1" s="4" t="s">
        <v>11217</v>
      </c>
      <c r="PNK1" s="4" t="s">
        <v>11218</v>
      </c>
      <c r="PNL1" s="4" t="s">
        <v>11219</v>
      </c>
      <c r="PNM1" s="4" t="s">
        <v>11220</v>
      </c>
      <c r="PNN1" s="4" t="s">
        <v>11221</v>
      </c>
      <c r="PNO1" s="4" t="s">
        <v>11222</v>
      </c>
      <c r="PNP1" s="4" t="s">
        <v>11223</v>
      </c>
      <c r="PNQ1" s="4" t="s">
        <v>11224</v>
      </c>
      <c r="PNR1" s="4" t="s">
        <v>11225</v>
      </c>
      <c r="PNS1" s="4" t="s">
        <v>11226</v>
      </c>
      <c r="PNT1" s="4" t="s">
        <v>11227</v>
      </c>
      <c r="PNU1" s="4" t="s">
        <v>11228</v>
      </c>
      <c r="PNV1" s="4" t="s">
        <v>11229</v>
      </c>
      <c r="PNW1" s="4" t="s">
        <v>11230</v>
      </c>
      <c r="PNX1" s="4" t="s">
        <v>11231</v>
      </c>
      <c r="PNY1" s="4" t="s">
        <v>11232</v>
      </c>
      <c r="PNZ1" s="4" t="s">
        <v>11233</v>
      </c>
      <c r="POA1" s="4" t="s">
        <v>11234</v>
      </c>
      <c r="POB1" s="4" t="s">
        <v>11235</v>
      </c>
      <c r="POC1" s="4" t="s">
        <v>11236</v>
      </c>
      <c r="POD1" s="4" t="s">
        <v>11237</v>
      </c>
      <c r="POE1" s="4" t="s">
        <v>11238</v>
      </c>
      <c r="POF1" s="4" t="s">
        <v>11239</v>
      </c>
      <c r="POG1" s="4" t="s">
        <v>11240</v>
      </c>
      <c r="POH1" s="4" t="s">
        <v>11241</v>
      </c>
      <c r="POI1" s="4" t="s">
        <v>11242</v>
      </c>
      <c r="POJ1" s="4" t="s">
        <v>11243</v>
      </c>
      <c r="POK1" s="4" t="s">
        <v>11244</v>
      </c>
      <c r="POL1" s="4" t="s">
        <v>11245</v>
      </c>
      <c r="POM1" s="4" t="s">
        <v>11246</v>
      </c>
      <c r="PON1" s="4" t="s">
        <v>11247</v>
      </c>
      <c r="POO1" s="4" t="s">
        <v>11248</v>
      </c>
      <c r="POP1" s="4" t="s">
        <v>11249</v>
      </c>
      <c r="POQ1" s="4" t="s">
        <v>11250</v>
      </c>
      <c r="POR1" s="4" t="s">
        <v>11251</v>
      </c>
      <c r="POS1" s="4" t="s">
        <v>11252</v>
      </c>
      <c r="POT1" s="4" t="s">
        <v>11253</v>
      </c>
      <c r="POU1" s="4" t="s">
        <v>11254</v>
      </c>
      <c r="POV1" s="4" t="s">
        <v>11255</v>
      </c>
      <c r="POW1" s="4" t="s">
        <v>11256</v>
      </c>
      <c r="POX1" s="4" t="s">
        <v>11257</v>
      </c>
      <c r="POY1" s="4" t="s">
        <v>11258</v>
      </c>
      <c r="POZ1" s="4" t="s">
        <v>11259</v>
      </c>
      <c r="PPA1" s="4" t="s">
        <v>11260</v>
      </c>
      <c r="PPB1" s="4" t="s">
        <v>11261</v>
      </c>
      <c r="PPC1" s="4" t="s">
        <v>11262</v>
      </c>
      <c r="PPD1" s="4" t="s">
        <v>11263</v>
      </c>
      <c r="PPE1" s="4" t="s">
        <v>11264</v>
      </c>
      <c r="PPF1" s="4" t="s">
        <v>11265</v>
      </c>
      <c r="PPG1" s="4" t="s">
        <v>11266</v>
      </c>
      <c r="PPH1" s="4" t="s">
        <v>11267</v>
      </c>
      <c r="PPI1" s="4" t="s">
        <v>11268</v>
      </c>
      <c r="PPJ1" s="4" t="s">
        <v>11269</v>
      </c>
      <c r="PPK1" s="4" t="s">
        <v>11270</v>
      </c>
      <c r="PPL1" s="4" t="s">
        <v>11271</v>
      </c>
      <c r="PPM1" s="4" t="s">
        <v>11272</v>
      </c>
      <c r="PPN1" s="4" t="s">
        <v>11273</v>
      </c>
      <c r="PPO1" s="4" t="s">
        <v>11274</v>
      </c>
      <c r="PPP1" s="4" t="s">
        <v>11275</v>
      </c>
      <c r="PPQ1" s="4" t="s">
        <v>11276</v>
      </c>
      <c r="PPR1" s="4" t="s">
        <v>11277</v>
      </c>
      <c r="PPS1" s="4" t="s">
        <v>11278</v>
      </c>
      <c r="PPT1" s="4" t="s">
        <v>11279</v>
      </c>
      <c r="PPU1" s="4" t="s">
        <v>11280</v>
      </c>
      <c r="PPV1" s="4" t="s">
        <v>11281</v>
      </c>
      <c r="PPW1" s="4" t="s">
        <v>11282</v>
      </c>
      <c r="PPX1" s="4" t="s">
        <v>11283</v>
      </c>
      <c r="PPY1" s="4" t="s">
        <v>11284</v>
      </c>
      <c r="PPZ1" s="4" t="s">
        <v>11285</v>
      </c>
      <c r="PQA1" s="4" t="s">
        <v>11286</v>
      </c>
      <c r="PQB1" s="4" t="s">
        <v>11287</v>
      </c>
      <c r="PQC1" s="4" t="s">
        <v>11288</v>
      </c>
      <c r="PQD1" s="4" t="s">
        <v>11289</v>
      </c>
      <c r="PQE1" s="4" t="s">
        <v>11290</v>
      </c>
      <c r="PQF1" s="4" t="s">
        <v>11291</v>
      </c>
      <c r="PQG1" s="4" t="s">
        <v>11292</v>
      </c>
      <c r="PQH1" s="4" t="s">
        <v>11293</v>
      </c>
      <c r="PQI1" s="4" t="s">
        <v>11294</v>
      </c>
      <c r="PQJ1" s="4" t="s">
        <v>11295</v>
      </c>
      <c r="PQK1" s="4" t="s">
        <v>11296</v>
      </c>
      <c r="PQL1" s="4" t="s">
        <v>11297</v>
      </c>
      <c r="PQM1" s="4" t="s">
        <v>11298</v>
      </c>
      <c r="PQN1" s="4" t="s">
        <v>11299</v>
      </c>
      <c r="PQO1" s="4" t="s">
        <v>11300</v>
      </c>
      <c r="PQP1" s="4" t="s">
        <v>11301</v>
      </c>
      <c r="PQQ1" s="4" t="s">
        <v>11302</v>
      </c>
      <c r="PQR1" s="4" t="s">
        <v>11303</v>
      </c>
      <c r="PQS1" s="4" t="s">
        <v>11304</v>
      </c>
      <c r="PQT1" s="4" t="s">
        <v>11305</v>
      </c>
      <c r="PQU1" s="4" t="s">
        <v>11306</v>
      </c>
      <c r="PQV1" s="4" t="s">
        <v>11307</v>
      </c>
      <c r="PQW1" s="4" t="s">
        <v>11308</v>
      </c>
      <c r="PQX1" s="4" t="s">
        <v>11309</v>
      </c>
      <c r="PQY1" s="4" t="s">
        <v>11310</v>
      </c>
      <c r="PQZ1" s="4" t="s">
        <v>11311</v>
      </c>
      <c r="PRA1" s="4" t="s">
        <v>11312</v>
      </c>
      <c r="PRB1" s="4" t="s">
        <v>11313</v>
      </c>
      <c r="PRC1" s="4" t="s">
        <v>11314</v>
      </c>
      <c r="PRD1" s="4" t="s">
        <v>11315</v>
      </c>
      <c r="PRE1" s="4" t="s">
        <v>11316</v>
      </c>
      <c r="PRF1" s="4" t="s">
        <v>11317</v>
      </c>
      <c r="PRG1" s="4" t="s">
        <v>11318</v>
      </c>
      <c r="PRH1" s="4" t="s">
        <v>11319</v>
      </c>
      <c r="PRI1" s="4" t="s">
        <v>11320</v>
      </c>
      <c r="PRJ1" s="4" t="s">
        <v>11321</v>
      </c>
      <c r="PRK1" s="4" t="s">
        <v>11322</v>
      </c>
      <c r="PRL1" s="4" t="s">
        <v>11323</v>
      </c>
      <c r="PRM1" s="4" t="s">
        <v>11324</v>
      </c>
      <c r="PRN1" s="4" t="s">
        <v>11325</v>
      </c>
      <c r="PRO1" s="4" t="s">
        <v>11326</v>
      </c>
      <c r="PRP1" s="4" t="s">
        <v>11327</v>
      </c>
      <c r="PRQ1" s="4" t="s">
        <v>11328</v>
      </c>
      <c r="PRR1" s="4" t="s">
        <v>11329</v>
      </c>
      <c r="PRS1" s="4" t="s">
        <v>11330</v>
      </c>
      <c r="PRT1" s="4" t="s">
        <v>11331</v>
      </c>
      <c r="PRU1" s="4" t="s">
        <v>11332</v>
      </c>
      <c r="PRV1" s="4" t="s">
        <v>11333</v>
      </c>
      <c r="PRW1" s="4" t="s">
        <v>11334</v>
      </c>
      <c r="PRX1" s="4" t="s">
        <v>11335</v>
      </c>
      <c r="PRY1" s="4" t="s">
        <v>11336</v>
      </c>
      <c r="PRZ1" s="4" t="s">
        <v>11337</v>
      </c>
      <c r="PSA1" s="4" t="s">
        <v>11338</v>
      </c>
      <c r="PSB1" s="4" t="s">
        <v>11339</v>
      </c>
      <c r="PSC1" s="4" t="s">
        <v>11340</v>
      </c>
      <c r="PSD1" s="4" t="s">
        <v>11341</v>
      </c>
      <c r="PSE1" s="4" t="s">
        <v>11342</v>
      </c>
      <c r="PSF1" s="4" t="s">
        <v>11343</v>
      </c>
      <c r="PSG1" s="4" t="s">
        <v>11344</v>
      </c>
      <c r="PSH1" s="4" t="s">
        <v>11345</v>
      </c>
      <c r="PSI1" s="4" t="s">
        <v>11346</v>
      </c>
      <c r="PSJ1" s="4" t="s">
        <v>11347</v>
      </c>
      <c r="PSK1" s="4" t="s">
        <v>11348</v>
      </c>
      <c r="PSL1" s="4" t="s">
        <v>11349</v>
      </c>
      <c r="PSM1" s="4" t="s">
        <v>11350</v>
      </c>
      <c r="PSN1" s="4" t="s">
        <v>11351</v>
      </c>
      <c r="PSO1" s="4" t="s">
        <v>11352</v>
      </c>
      <c r="PSP1" s="4" t="s">
        <v>11353</v>
      </c>
      <c r="PSQ1" s="4" t="s">
        <v>11354</v>
      </c>
      <c r="PSR1" s="4" t="s">
        <v>11355</v>
      </c>
      <c r="PSS1" s="4" t="s">
        <v>11356</v>
      </c>
      <c r="PST1" s="4" t="s">
        <v>11357</v>
      </c>
      <c r="PSU1" s="4" t="s">
        <v>11358</v>
      </c>
      <c r="PSV1" s="4" t="s">
        <v>11359</v>
      </c>
      <c r="PSW1" s="4" t="s">
        <v>11360</v>
      </c>
      <c r="PSX1" s="4" t="s">
        <v>11361</v>
      </c>
      <c r="PSY1" s="4" t="s">
        <v>11362</v>
      </c>
      <c r="PSZ1" s="4" t="s">
        <v>11363</v>
      </c>
      <c r="PTA1" s="4" t="s">
        <v>11364</v>
      </c>
      <c r="PTB1" s="4" t="s">
        <v>11365</v>
      </c>
      <c r="PTC1" s="4" t="s">
        <v>11366</v>
      </c>
      <c r="PTD1" s="4" t="s">
        <v>11367</v>
      </c>
      <c r="PTE1" s="4" t="s">
        <v>11368</v>
      </c>
      <c r="PTF1" s="4" t="s">
        <v>11369</v>
      </c>
      <c r="PTG1" s="4" t="s">
        <v>11370</v>
      </c>
      <c r="PTH1" s="4" t="s">
        <v>11371</v>
      </c>
      <c r="PTI1" s="4" t="s">
        <v>11372</v>
      </c>
      <c r="PTJ1" s="4" t="s">
        <v>11373</v>
      </c>
      <c r="PTK1" s="4" t="s">
        <v>11374</v>
      </c>
      <c r="PTL1" s="4" t="s">
        <v>11375</v>
      </c>
      <c r="PTM1" s="4" t="s">
        <v>11376</v>
      </c>
      <c r="PTN1" s="4" t="s">
        <v>11377</v>
      </c>
      <c r="PTO1" s="4" t="s">
        <v>11378</v>
      </c>
      <c r="PTP1" s="4" t="s">
        <v>11379</v>
      </c>
      <c r="PTQ1" s="4" t="s">
        <v>11380</v>
      </c>
      <c r="PTR1" s="4" t="s">
        <v>11381</v>
      </c>
      <c r="PTS1" s="4" t="s">
        <v>11382</v>
      </c>
      <c r="PTT1" s="4" t="s">
        <v>11383</v>
      </c>
      <c r="PTU1" s="4" t="s">
        <v>11384</v>
      </c>
      <c r="PTV1" s="4" t="s">
        <v>11385</v>
      </c>
      <c r="PTW1" s="4" t="s">
        <v>11386</v>
      </c>
      <c r="PTX1" s="4" t="s">
        <v>11387</v>
      </c>
      <c r="PTY1" s="4" t="s">
        <v>11388</v>
      </c>
      <c r="PTZ1" s="4" t="s">
        <v>11389</v>
      </c>
      <c r="PUA1" s="4" t="s">
        <v>11390</v>
      </c>
      <c r="PUB1" s="4" t="s">
        <v>11391</v>
      </c>
      <c r="PUC1" s="4" t="s">
        <v>11392</v>
      </c>
      <c r="PUD1" s="4" t="s">
        <v>11393</v>
      </c>
      <c r="PUE1" s="4" t="s">
        <v>11394</v>
      </c>
      <c r="PUF1" s="4" t="s">
        <v>11395</v>
      </c>
      <c r="PUG1" s="4" t="s">
        <v>11396</v>
      </c>
      <c r="PUH1" s="4" t="s">
        <v>11397</v>
      </c>
      <c r="PUI1" s="4" t="s">
        <v>11398</v>
      </c>
      <c r="PUJ1" s="4" t="s">
        <v>11399</v>
      </c>
      <c r="PUK1" s="4" t="s">
        <v>11400</v>
      </c>
      <c r="PUL1" s="4" t="s">
        <v>11401</v>
      </c>
      <c r="PUM1" s="4" t="s">
        <v>11402</v>
      </c>
      <c r="PUN1" s="4" t="s">
        <v>11403</v>
      </c>
      <c r="PUO1" s="4" t="s">
        <v>11404</v>
      </c>
      <c r="PUP1" s="4" t="s">
        <v>11405</v>
      </c>
      <c r="PUQ1" s="4" t="s">
        <v>11406</v>
      </c>
      <c r="PUR1" s="4" t="s">
        <v>11407</v>
      </c>
      <c r="PUS1" s="4" t="s">
        <v>11408</v>
      </c>
      <c r="PUT1" s="4" t="s">
        <v>11409</v>
      </c>
      <c r="PUU1" s="4" t="s">
        <v>11410</v>
      </c>
      <c r="PUV1" s="4" t="s">
        <v>11411</v>
      </c>
      <c r="PUW1" s="4" t="s">
        <v>11412</v>
      </c>
      <c r="PUX1" s="4" t="s">
        <v>11413</v>
      </c>
      <c r="PUY1" s="4" t="s">
        <v>11414</v>
      </c>
      <c r="PUZ1" s="4" t="s">
        <v>11415</v>
      </c>
      <c r="PVA1" s="4" t="s">
        <v>11416</v>
      </c>
      <c r="PVB1" s="4" t="s">
        <v>11417</v>
      </c>
      <c r="PVC1" s="4" t="s">
        <v>11418</v>
      </c>
      <c r="PVD1" s="4" t="s">
        <v>11419</v>
      </c>
      <c r="PVE1" s="4" t="s">
        <v>11420</v>
      </c>
      <c r="PVF1" s="4" t="s">
        <v>11421</v>
      </c>
      <c r="PVG1" s="4" t="s">
        <v>11422</v>
      </c>
      <c r="PVH1" s="4" t="s">
        <v>11423</v>
      </c>
      <c r="PVI1" s="4" t="s">
        <v>11424</v>
      </c>
      <c r="PVJ1" s="4" t="s">
        <v>11425</v>
      </c>
      <c r="PVK1" s="4" t="s">
        <v>11426</v>
      </c>
      <c r="PVL1" s="4" t="s">
        <v>11427</v>
      </c>
      <c r="PVM1" s="4" t="s">
        <v>11428</v>
      </c>
      <c r="PVN1" s="4" t="s">
        <v>11429</v>
      </c>
      <c r="PVO1" s="4" t="s">
        <v>11430</v>
      </c>
      <c r="PVP1" s="4" t="s">
        <v>11431</v>
      </c>
      <c r="PVQ1" s="4" t="s">
        <v>11432</v>
      </c>
      <c r="PVR1" s="4" t="s">
        <v>11433</v>
      </c>
      <c r="PVS1" s="4" t="s">
        <v>11434</v>
      </c>
      <c r="PVT1" s="4" t="s">
        <v>11435</v>
      </c>
      <c r="PVU1" s="4" t="s">
        <v>11436</v>
      </c>
      <c r="PVV1" s="4" t="s">
        <v>11437</v>
      </c>
      <c r="PVW1" s="4" t="s">
        <v>11438</v>
      </c>
      <c r="PVX1" s="4" t="s">
        <v>11439</v>
      </c>
      <c r="PVY1" s="4" t="s">
        <v>11440</v>
      </c>
      <c r="PVZ1" s="4" t="s">
        <v>11441</v>
      </c>
      <c r="PWA1" s="4" t="s">
        <v>11442</v>
      </c>
      <c r="PWB1" s="4" t="s">
        <v>11443</v>
      </c>
      <c r="PWC1" s="4" t="s">
        <v>11444</v>
      </c>
      <c r="PWD1" s="4" t="s">
        <v>11445</v>
      </c>
      <c r="PWE1" s="4" t="s">
        <v>11446</v>
      </c>
      <c r="PWF1" s="4" t="s">
        <v>11447</v>
      </c>
      <c r="PWG1" s="4" t="s">
        <v>11448</v>
      </c>
      <c r="PWH1" s="4" t="s">
        <v>11449</v>
      </c>
      <c r="PWI1" s="4" t="s">
        <v>11450</v>
      </c>
      <c r="PWJ1" s="4" t="s">
        <v>11451</v>
      </c>
      <c r="PWK1" s="4" t="s">
        <v>11452</v>
      </c>
      <c r="PWL1" s="4" t="s">
        <v>11453</v>
      </c>
      <c r="PWM1" s="4" t="s">
        <v>11454</v>
      </c>
      <c r="PWN1" s="4" t="s">
        <v>11455</v>
      </c>
      <c r="PWO1" s="4" t="s">
        <v>11456</v>
      </c>
      <c r="PWP1" s="4" t="s">
        <v>11457</v>
      </c>
      <c r="PWQ1" s="4" t="s">
        <v>11458</v>
      </c>
      <c r="PWR1" s="4" t="s">
        <v>11459</v>
      </c>
      <c r="PWS1" s="4" t="s">
        <v>11460</v>
      </c>
      <c r="PWT1" s="4" t="s">
        <v>11461</v>
      </c>
      <c r="PWU1" s="4" t="s">
        <v>11462</v>
      </c>
      <c r="PWV1" s="4" t="s">
        <v>11463</v>
      </c>
      <c r="PWW1" s="4" t="s">
        <v>11464</v>
      </c>
      <c r="PWX1" s="4" t="s">
        <v>11465</v>
      </c>
      <c r="PWY1" s="4" t="s">
        <v>11466</v>
      </c>
      <c r="PWZ1" s="4" t="s">
        <v>11467</v>
      </c>
      <c r="PXA1" s="4" t="s">
        <v>11468</v>
      </c>
      <c r="PXB1" s="4" t="s">
        <v>11469</v>
      </c>
      <c r="PXC1" s="4" t="s">
        <v>11470</v>
      </c>
      <c r="PXD1" s="4" t="s">
        <v>11471</v>
      </c>
      <c r="PXE1" s="4" t="s">
        <v>11472</v>
      </c>
      <c r="PXF1" s="4" t="s">
        <v>11473</v>
      </c>
      <c r="PXG1" s="4" t="s">
        <v>11474</v>
      </c>
      <c r="PXH1" s="4" t="s">
        <v>11475</v>
      </c>
      <c r="PXI1" s="4" t="s">
        <v>11476</v>
      </c>
      <c r="PXJ1" s="4" t="s">
        <v>11477</v>
      </c>
      <c r="PXK1" s="4" t="s">
        <v>11478</v>
      </c>
      <c r="PXL1" s="4" t="s">
        <v>11479</v>
      </c>
      <c r="PXM1" s="4" t="s">
        <v>11480</v>
      </c>
      <c r="PXN1" s="4" t="s">
        <v>11481</v>
      </c>
      <c r="PXO1" s="4" t="s">
        <v>11482</v>
      </c>
      <c r="PXP1" s="4" t="s">
        <v>11483</v>
      </c>
      <c r="PXQ1" s="4" t="s">
        <v>11484</v>
      </c>
      <c r="PXR1" s="4" t="s">
        <v>11485</v>
      </c>
      <c r="PXS1" s="4" t="s">
        <v>11486</v>
      </c>
      <c r="PXT1" s="4" t="s">
        <v>11487</v>
      </c>
      <c r="PXU1" s="4" t="s">
        <v>11488</v>
      </c>
      <c r="PXV1" s="4" t="s">
        <v>11489</v>
      </c>
      <c r="PXW1" s="4" t="s">
        <v>11490</v>
      </c>
      <c r="PXX1" s="4" t="s">
        <v>11491</v>
      </c>
      <c r="PXY1" s="4" t="s">
        <v>11492</v>
      </c>
      <c r="PXZ1" s="4" t="s">
        <v>11493</v>
      </c>
      <c r="PYA1" s="4" t="s">
        <v>11494</v>
      </c>
      <c r="PYB1" s="4" t="s">
        <v>11495</v>
      </c>
      <c r="PYC1" s="4" t="s">
        <v>11496</v>
      </c>
      <c r="PYD1" s="4" t="s">
        <v>11497</v>
      </c>
      <c r="PYE1" s="4" t="s">
        <v>11498</v>
      </c>
      <c r="PYF1" s="4" t="s">
        <v>11499</v>
      </c>
      <c r="PYG1" s="4" t="s">
        <v>11500</v>
      </c>
      <c r="PYH1" s="4" t="s">
        <v>11501</v>
      </c>
      <c r="PYI1" s="4" t="s">
        <v>11502</v>
      </c>
      <c r="PYJ1" s="4" t="s">
        <v>11503</v>
      </c>
      <c r="PYK1" s="4" t="s">
        <v>11504</v>
      </c>
      <c r="PYL1" s="4" t="s">
        <v>11505</v>
      </c>
      <c r="PYM1" s="4" t="s">
        <v>11506</v>
      </c>
      <c r="PYN1" s="4" t="s">
        <v>11507</v>
      </c>
      <c r="PYO1" s="4" t="s">
        <v>11508</v>
      </c>
      <c r="PYP1" s="4" t="s">
        <v>11509</v>
      </c>
      <c r="PYQ1" s="4" t="s">
        <v>11510</v>
      </c>
      <c r="PYR1" s="4" t="s">
        <v>11511</v>
      </c>
      <c r="PYS1" s="4" t="s">
        <v>11512</v>
      </c>
      <c r="PYT1" s="4" t="s">
        <v>11513</v>
      </c>
      <c r="PYU1" s="4" t="s">
        <v>11514</v>
      </c>
      <c r="PYV1" s="4" t="s">
        <v>11515</v>
      </c>
      <c r="PYW1" s="4" t="s">
        <v>11516</v>
      </c>
      <c r="PYX1" s="4" t="s">
        <v>11517</v>
      </c>
      <c r="PYY1" s="4" t="s">
        <v>11518</v>
      </c>
      <c r="PYZ1" s="4" t="s">
        <v>11519</v>
      </c>
      <c r="PZA1" s="4" t="s">
        <v>11520</v>
      </c>
      <c r="PZB1" s="4" t="s">
        <v>11521</v>
      </c>
      <c r="PZC1" s="4" t="s">
        <v>11522</v>
      </c>
      <c r="PZD1" s="4" t="s">
        <v>11523</v>
      </c>
      <c r="PZE1" s="4" t="s">
        <v>11524</v>
      </c>
      <c r="PZF1" s="4" t="s">
        <v>11525</v>
      </c>
      <c r="PZG1" s="4" t="s">
        <v>11526</v>
      </c>
      <c r="PZH1" s="4" t="s">
        <v>11527</v>
      </c>
      <c r="PZI1" s="4" t="s">
        <v>11528</v>
      </c>
      <c r="PZJ1" s="4" t="s">
        <v>11529</v>
      </c>
      <c r="PZK1" s="4" t="s">
        <v>11530</v>
      </c>
      <c r="PZL1" s="4" t="s">
        <v>11531</v>
      </c>
      <c r="PZM1" s="4" t="s">
        <v>11532</v>
      </c>
      <c r="PZN1" s="4" t="s">
        <v>11533</v>
      </c>
      <c r="PZO1" s="4" t="s">
        <v>11534</v>
      </c>
      <c r="PZP1" s="4" t="s">
        <v>11535</v>
      </c>
      <c r="PZQ1" s="4" t="s">
        <v>11536</v>
      </c>
      <c r="PZR1" s="4" t="s">
        <v>11537</v>
      </c>
      <c r="PZS1" s="4" t="s">
        <v>11538</v>
      </c>
      <c r="PZT1" s="4" t="s">
        <v>11539</v>
      </c>
      <c r="PZU1" s="4" t="s">
        <v>11540</v>
      </c>
      <c r="PZV1" s="4" t="s">
        <v>11541</v>
      </c>
      <c r="PZW1" s="4" t="s">
        <v>11542</v>
      </c>
      <c r="PZX1" s="4" t="s">
        <v>11543</v>
      </c>
      <c r="PZY1" s="4" t="s">
        <v>11544</v>
      </c>
      <c r="PZZ1" s="4" t="s">
        <v>11545</v>
      </c>
      <c r="QAA1" s="4" t="s">
        <v>11546</v>
      </c>
      <c r="QAB1" s="4" t="s">
        <v>11547</v>
      </c>
      <c r="QAC1" s="4" t="s">
        <v>11548</v>
      </c>
      <c r="QAD1" s="4" t="s">
        <v>11549</v>
      </c>
      <c r="QAE1" s="4" t="s">
        <v>11550</v>
      </c>
      <c r="QAF1" s="4" t="s">
        <v>11551</v>
      </c>
      <c r="QAG1" s="4" t="s">
        <v>11552</v>
      </c>
      <c r="QAH1" s="4" t="s">
        <v>11553</v>
      </c>
      <c r="QAI1" s="4" t="s">
        <v>11554</v>
      </c>
      <c r="QAJ1" s="4" t="s">
        <v>11555</v>
      </c>
      <c r="QAK1" s="4" t="s">
        <v>11556</v>
      </c>
      <c r="QAL1" s="4" t="s">
        <v>11557</v>
      </c>
      <c r="QAM1" s="4" t="s">
        <v>11558</v>
      </c>
      <c r="QAN1" s="4" t="s">
        <v>11559</v>
      </c>
      <c r="QAO1" s="4" t="s">
        <v>11560</v>
      </c>
      <c r="QAP1" s="4" t="s">
        <v>11561</v>
      </c>
      <c r="QAQ1" s="4" t="s">
        <v>11562</v>
      </c>
      <c r="QAR1" s="4" t="s">
        <v>11563</v>
      </c>
      <c r="QAS1" s="4" t="s">
        <v>11564</v>
      </c>
      <c r="QAT1" s="4" t="s">
        <v>11565</v>
      </c>
      <c r="QAU1" s="4" t="s">
        <v>11566</v>
      </c>
      <c r="QAV1" s="4" t="s">
        <v>11567</v>
      </c>
      <c r="QAW1" s="4" t="s">
        <v>11568</v>
      </c>
      <c r="QAX1" s="4" t="s">
        <v>11569</v>
      </c>
      <c r="QAY1" s="4" t="s">
        <v>11570</v>
      </c>
      <c r="QAZ1" s="4" t="s">
        <v>11571</v>
      </c>
      <c r="QBA1" s="4" t="s">
        <v>11572</v>
      </c>
      <c r="QBB1" s="4" t="s">
        <v>11573</v>
      </c>
      <c r="QBC1" s="4" t="s">
        <v>11574</v>
      </c>
      <c r="QBD1" s="4" t="s">
        <v>11575</v>
      </c>
      <c r="QBE1" s="4" t="s">
        <v>11576</v>
      </c>
      <c r="QBF1" s="4" t="s">
        <v>11577</v>
      </c>
      <c r="QBG1" s="4" t="s">
        <v>11578</v>
      </c>
      <c r="QBH1" s="4" t="s">
        <v>11579</v>
      </c>
      <c r="QBI1" s="4" t="s">
        <v>11580</v>
      </c>
      <c r="QBJ1" s="4" t="s">
        <v>11581</v>
      </c>
      <c r="QBK1" s="4" t="s">
        <v>11582</v>
      </c>
      <c r="QBL1" s="4" t="s">
        <v>11583</v>
      </c>
      <c r="QBM1" s="4" t="s">
        <v>11584</v>
      </c>
      <c r="QBN1" s="4" t="s">
        <v>11585</v>
      </c>
      <c r="QBO1" s="4" t="s">
        <v>11586</v>
      </c>
      <c r="QBP1" s="4" t="s">
        <v>11587</v>
      </c>
      <c r="QBQ1" s="4" t="s">
        <v>11588</v>
      </c>
      <c r="QBR1" s="4" t="s">
        <v>11589</v>
      </c>
      <c r="QBS1" s="4" t="s">
        <v>11590</v>
      </c>
      <c r="QBT1" s="4" t="s">
        <v>11591</v>
      </c>
      <c r="QBU1" s="4" t="s">
        <v>11592</v>
      </c>
      <c r="QBV1" s="4" t="s">
        <v>11593</v>
      </c>
      <c r="QBW1" s="4" t="s">
        <v>11594</v>
      </c>
      <c r="QBX1" s="4" t="s">
        <v>11595</v>
      </c>
      <c r="QBY1" s="4" t="s">
        <v>11596</v>
      </c>
      <c r="QBZ1" s="4" t="s">
        <v>11597</v>
      </c>
      <c r="QCA1" s="4" t="s">
        <v>11598</v>
      </c>
      <c r="QCB1" s="4" t="s">
        <v>11599</v>
      </c>
      <c r="QCC1" s="4" t="s">
        <v>11600</v>
      </c>
      <c r="QCD1" s="4" t="s">
        <v>11601</v>
      </c>
      <c r="QCE1" s="4" t="s">
        <v>11602</v>
      </c>
      <c r="QCF1" s="4" t="s">
        <v>11603</v>
      </c>
      <c r="QCG1" s="4" t="s">
        <v>11604</v>
      </c>
      <c r="QCH1" s="4" t="s">
        <v>11605</v>
      </c>
      <c r="QCI1" s="4" t="s">
        <v>11606</v>
      </c>
      <c r="QCJ1" s="4" t="s">
        <v>11607</v>
      </c>
      <c r="QCK1" s="4" t="s">
        <v>11608</v>
      </c>
      <c r="QCL1" s="4" t="s">
        <v>11609</v>
      </c>
      <c r="QCM1" s="4" t="s">
        <v>11610</v>
      </c>
      <c r="QCN1" s="4" t="s">
        <v>11611</v>
      </c>
      <c r="QCO1" s="4" t="s">
        <v>11612</v>
      </c>
      <c r="QCP1" s="4" t="s">
        <v>11613</v>
      </c>
      <c r="QCQ1" s="4" t="s">
        <v>11614</v>
      </c>
      <c r="QCR1" s="4" t="s">
        <v>11615</v>
      </c>
      <c r="QCS1" s="4" t="s">
        <v>11616</v>
      </c>
      <c r="QCT1" s="4" t="s">
        <v>11617</v>
      </c>
      <c r="QCU1" s="4" t="s">
        <v>11618</v>
      </c>
      <c r="QCV1" s="4" t="s">
        <v>11619</v>
      </c>
      <c r="QCW1" s="4" t="s">
        <v>11620</v>
      </c>
      <c r="QCX1" s="4" t="s">
        <v>11621</v>
      </c>
      <c r="QCY1" s="4" t="s">
        <v>11622</v>
      </c>
      <c r="QCZ1" s="4" t="s">
        <v>11623</v>
      </c>
      <c r="QDA1" s="4" t="s">
        <v>11624</v>
      </c>
      <c r="QDB1" s="4" t="s">
        <v>11625</v>
      </c>
      <c r="QDC1" s="4" t="s">
        <v>11626</v>
      </c>
      <c r="QDD1" s="4" t="s">
        <v>11627</v>
      </c>
      <c r="QDE1" s="4" t="s">
        <v>11628</v>
      </c>
      <c r="QDF1" s="4" t="s">
        <v>11629</v>
      </c>
      <c r="QDG1" s="4" t="s">
        <v>11630</v>
      </c>
      <c r="QDH1" s="4" t="s">
        <v>11631</v>
      </c>
      <c r="QDI1" s="4" t="s">
        <v>11632</v>
      </c>
      <c r="QDJ1" s="4" t="s">
        <v>11633</v>
      </c>
      <c r="QDK1" s="4" t="s">
        <v>11634</v>
      </c>
      <c r="QDL1" s="4" t="s">
        <v>11635</v>
      </c>
      <c r="QDM1" s="4" t="s">
        <v>11636</v>
      </c>
      <c r="QDN1" s="4" t="s">
        <v>11637</v>
      </c>
      <c r="QDO1" s="4" t="s">
        <v>11638</v>
      </c>
      <c r="QDP1" s="4" t="s">
        <v>11639</v>
      </c>
      <c r="QDQ1" s="4" t="s">
        <v>11640</v>
      </c>
      <c r="QDR1" s="4" t="s">
        <v>11641</v>
      </c>
      <c r="QDS1" s="4" t="s">
        <v>11642</v>
      </c>
      <c r="QDT1" s="4" t="s">
        <v>11643</v>
      </c>
      <c r="QDU1" s="4" t="s">
        <v>11644</v>
      </c>
      <c r="QDV1" s="4" t="s">
        <v>11645</v>
      </c>
      <c r="QDW1" s="4" t="s">
        <v>11646</v>
      </c>
      <c r="QDX1" s="4" t="s">
        <v>11647</v>
      </c>
      <c r="QDY1" s="4" t="s">
        <v>11648</v>
      </c>
      <c r="QDZ1" s="4" t="s">
        <v>11649</v>
      </c>
      <c r="QEA1" s="4" t="s">
        <v>11650</v>
      </c>
      <c r="QEB1" s="4" t="s">
        <v>11651</v>
      </c>
      <c r="QEC1" s="4" t="s">
        <v>11652</v>
      </c>
      <c r="QED1" s="4" t="s">
        <v>11653</v>
      </c>
      <c r="QEE1" s="4" t="s">
        <v>11654</v>
      </c>
      <c r="QEF1" s="4" t="s">
        <v>11655</v>
      </c>
      <c r="QEG1" s="4" t="s">
        <v>11656</v>
      </c>
      <c r="QEH1" s="4" t="s">
        <v>11657</v>
      </c>
      <c r="QEI1" s="4" t="s">
        <v>11658</v>
      </c>
      <c r="QEJ1" s="4" t="s">
        <v>11659</v>
      </c>
      <c r="QEK1" s="4" t="s">
        <v>11660</v>
      </c>
      <c r="QEL1" s="4" t="s">
        <v>11661</v>
      </c>
      <c r="QEM1" s="4" t="s">
        <v>11662</v>
      </c>
      <c r="QEN1" s="4" t="s">
        <v>11663</v>
      </c>
      <c r="QEO1" s="4" t="s">
        <v>11664</v>
      </c>
      <c r="QEP1" s="4" t="s">
        <v>11665</v>
      </c>
      <c r="QEQ1" s="4" t="s">
        <v>11666</v>
      </c>
      <c r="QER1" s="4" t="s">
        <v>11667</v>
      </c>
      <c r="QES1" s="4" t="s">
        <v>11668</v>
      </c>
      <c r="QET1" s="4" t="s">
        <v>11669</v>
      </c>
      <c r="QEU1" s="4" t="s">
        <v>11670</v>
      </c>
      <c r="QEV1" s="4" t="s">
        <v>11671</v>
      </c>
      <c r="QEW1" s="4" t="s">
        <v>11672</v>
      </c>
      <c r="QEX1" s="4" t="s">
        <v>11673</v>
      </c>
      <c r="QEY1" s="4" t="s">
        <v>11674</v>
      </c>
      <c r="QEZ1" s="4" t="s">
        <v>11675</v>
      </c>
      <c r="QFA1" s="4" t="s">
        <v>11676</v>
      </c>
      <c r="QFB1" s="4" t="s">
        <v>11677</v>
      </c>
      <c r="QFC1" s="4" t="s">
        <v>11678</v>
      </c>
      <c r="QFD1" s="4" t="s">
        <v>11679</v>
      </c>
      <c r="QFE1" s="4" t="s">
        <v>11680</v>
      </c>
      <c r="QFF1" s="4" t="s">
        <v>11681</v>
      </c>
      <c r="QFG1" s="4" t="s">
        <v>11682</v>
      </c>
      <c r="QFH1" s="4" t="s">
        <v>11683</v>
      </c>
      <c r="QFI1" s="4" t="s">
        <v>11684</v>
      </c>
      <c r="QFJ1" s="4" t="s">
        <v>11685</v>
      </c>
      <c r="QFK1" s="4" t="s">
        <v>11686</v>
      </c>
      <c r="QFL1" s="4" t="s">
        <v>11687</v>
      </c>
      <c r="QFM1" s="4" t="s">
        <v>11688</v>
      </c>
      <c r="QFN1" s="4" t="s">
        <v>11689</v>
      </c>
      <c r="QFO1" s="4" t="s">
        <v>11690</v>
      </c>
      <c r="QFP1" s="4" t="s">
        <v>11691</v>
      </c>
      <c r="QFQ1" s="4" t="s">
        <v>11692</v>
      </c>
      <c r="QFR1" s="4" t="s">
        <v>11693</v>
      </c>
      <c r="QFS1" s="4" t="s">
        <v>11694</v>
      </c>
      <c r="QFT1" s="4" t="s">
        <v>11695</v>
      </c>
      <c r="QFU1" s="4" t="s">
        <v>11696</v>
      </c>
      <c r="QFV1" s="4" t="s">
        <v>11697</v>
      </c>
      <c r="QFW1" s="4" t="s">
        <v>11698</v>
      </c>
      <c r="QFX1" s="4" t="s">
        <v>11699</v>
      </c>
      <c r="QFY1" s="4" t="s">
        <v>11700</v>
      </c>
      <c r="QFZ1" s="4" t="s">
        <v>11701</v>
      </c>
      <c r="QGA1" s="4" t="s">
        <v>11702</v>
      </c>
      <c r="QGB1" s="4" t="s">
        <v>11703</v>
      </c>
      <c r="QGC1" s="4" t="s">
        <v>11704</v>
      </c>
      <c r="QGD1" s="4" t="s">
        <v>11705</v>
      </c>
      <c r="QGE1" s="4" t="s">
        <v>11706</v>
      </c>
      <c r="QGF1" s="4" t="s">
        <v>11707</v>
      </c>
      <c r="QGG1" s="4" t="s">
        <v>11708</v>
      </c>
      <c r="QGH1" s="4" t="s">
        <v>11709</v>
      </c>
      <c r="QGI1" s="4" t="s">
        <v>11710</v>
      </c>
      <c r="QGJ1" s="4" t="s">
        <v>11711</v>
      </c>
      <c r="QGK1" s="4" t="s">
        <v>11712</v>
      </c>
      <c r="QGL1" s="4" t="s">
        <v>11713</v>
      </c>
      <c r="QGM1" s="4" t="s">
        <v>11714</v>
      </c>
      <c r="QGN1" s="4" t="s">
        <v>11715</v>
      </c>
      <c r="QGO1" s="4" t="s">
        <v>11716</v>
      </c>
      <c r="QGP1" s="4" t="s">
        <v>11717</v>
      </c>
      <c r="QGQ1" s="4" t="s">
        <v>11718</v>
      </c>
      <c r="QGR1" s="4" t="s">
        <v>11719</v>
      </c>
      <c r="QGS1" s="4" t="s">
        <v>11720</v>
      </c>
      <c r="QGT1" s="4" t="s">
        <v>11721</v>
      </c>
      <c r="QGU1" s="4" t="s">
        <v>11722</v>
      </c>
      <c r="QGV1" s="4" t="s">
        <v>11723</v>
      </c>
      <c r="QGW1" s="4" t="s">
        <v>11724</v>
      </c>
      <c r="QGX1" s="4" t="s">
        <v>11725</v>
      </c>
      <c r="QGY1" s="4" t="s">
        <v>11726</v>
      </c>
      <c r="QGZ1" s="4" t="s">
        <v>11727</v>
      </c>
      <c r="QHA1" s="4" t="s">
        <v>11728</v>
      </c>
      <c r="QHB1" s="4" t="s">
        <v>11729</v>
      </c>
      <c r="QHC1" s="4" t="s">
        <v>11730</v>
      </c>
      <c r="QHD1" s="4" t="s">
        <v>11731</v>
      </c>
      <c r="QHE1" s="4" t="s">
        <v>11732</v>
      </c>
      <c r="QHF1" s="4" t="s">
        <v>11733</v>
      </c>
      <c r="QHG1" s="4" t="s">
        <v>11734</v>
      </c>
      <c r="QHH1" s="4" t="s">
        <v>11735</v>
      </c>
      <c r="QHI1" s="4" t="s">
        <v>11736</v>
      </c>
      <c r="QHJ1" s="4" t="s">
        <v>11737</v>
      </c>
      <c r="QHK1" s="4" t="s">
        <v>11738</v>
      </c>
      <c r="QHL1" s="4" t="s">
        <v>11739</v>
      </c>
      <c r="QHM1" s="4" t="s">
        <v>11740</v>
      </c>
      <c r="QHN1" s="4" t="s">
        <v>11741</v>
      </c>
      <c r="QHO1" s="4" t="s">
        <v>11742</v>
      </c>
      <c r="QHP1" s="4" t="s">
        <v>11743</v>
      </c>
      <c r="QHQ1" s="4" t="s">
        <v>11744</v>
      </c>
      <c r="QHR1" s="4" t="s">
        <v>11745</v>
      </c>
      <c r="QHS1" s="4" t="s">
        <v>11746</v>
      </c>
      <c r="QHT1" s="4" t="s">
        <v>11747</v>
      </c>
      <c r="QHU1" s="4" t="s">
        <v>11748</v>
      </c>
      <c r="QHV1" s="4" t="s">
        <v>11749</v>
      </c>
      <c r="QHW1" s="4" t="s">
        <v>11750</v>
      </c>
      <c r="QHX1" s="4" t="s">
        <v>11751</v>
      </c>
      <c r="QHY1" s="4" t="s">
        <v>11752</v>
      </c>
      <c r="QHZ1" s="4" t="s">
        <v>11753</v>
      </c>
      <c r="QIA1" s="4" t="s">
        <v>11754</v>
      </c>
      <c r="QIB1" s="4" t="s">
        <v>11755</v>
      </c>
      <c r="QIC1" s="4" t="s">
        <v>11756</v>
      </c>
      <c r="QID1" s="4" t="s">
        <v>11757</v>
      </c>
      <c r="QIE1" s="4" t="s">
        <v>11758</v>
      </c>
      <c r="QIF1" s="4" t="s">
        <v>11759</v>
      </c>
      <c r="QIG1" s="4" t="s">
        <v>11760</v>
      </c>
      <c r="QIH1" s="4" t="s">
        <v>11761</v>
      </c>
      <c r="QII1" s="4" t="s">
        <v>11762</v>
      </c>
      <c r="QIJ1" s="4" t="s">
        <v>11763</v>
      </c>
      <c r="QIK1" s="4" t="s">
        <v>11764</v>
      </c>
      <c r="QIL1" s="4" t="s">
        <v>11765</v>
      </c>
      <c r="QIM1" s="4" t="s">
        <v>11766</v>
      </c>
      <c r="QIN1" s="4" t="s">
        <v>11767</v>
      </c>
      <c r="QIO1" s="4" t="s">
        <v>11768</v>
      </c>
      <c r="QIP1" s="4" t="s">
        <v>11769</v>
      </c>
      <c r="QIQ1" s="4" t="s">
        <v>11770</v>
      </c>
      <c r="QIR1" s="4" t="s">
        <v>11771</v>
      </c>
      <c r="QIS1" s="4" t="s">
        <v>11772</v>
      </c>
      <c r="QIT1" s="4" t="s">
        <v>11773</v>
      </c>
      <c r="QIU1" s="4" t="s">
        <v>11774</v>
      </c>
      <c r="QIV1" s="4" t="s">
        <v>11775</v>
      </c>
      <c r="QIW1" s="4" t="s">
        <v>11776</v>
      </c>
      <c r="QIX1" s="4" t="s">
        <v>11777</v>
      </c>
      <c r="QIY1" s="4" t="s">
        <v>11778</v>
      </c>
      <c r="QIZ1" s="4" t="s">
        <v>11779</v>
      </c>
      <c r="QJA1" s="4" t="s">
        <v>11780</v>
      </c>
      <c r="QJB1" s="4" t="s">
        <v>11781</v>
      </c>
      <c r="QJC1" s="4" t="s">
        <v>11782</v>
      </c>
      <c r="QJD1" s="4" t="s">
        <v>11783</v>
      </c>
      <c r="QJE1" s="4" t="s">
        <v>11784</v>
      </c>
      <c r="QJF1" s="4" t="s">
        <v>11785</v>
      </c>
      <c r="QJG1" s="4" t="s">
        <v>11786</v>
      </c>
      <c r="QJH1" s="4" t="s">
        <v>11787</v>
      </c>
      <c r="QJI1" s="4" t="s">
        <v>11788</v>
      </c>
      <c r="QJJ1" s="4" t="s">
        <v>11789</v>
      </c>
      <c r="QJK1" s="4" t="s">
        <v>11790</v>
      </c>
      <c r="QJL1" s="4" t="s">
        <v>11791</v>
      </c>
      <c r="QJM1" s="4" t="s">
        <v>11792</v>
      </c>
      <c r="QJN1" s="4" t="s">
        <v>11793</v>
      </c>
      <c r="QJO1" s="4" t="s">
        <v>11794</v>
      </c>
      <c r="QJP1" s="4" t="s">
        <v>11795</v>
      </c>
      <c r="QJQ1" s="4" t="s">
        <v>11796</v>
      </c>
      <c r="QJR1" s="4" t="s">
        <v>11797</v>
      </c>
      <c r="QJS1" s="4" t="s">
        <v>11798</v>
      </c>
      <c r="QJT1" s="4" t="s">
        <v>11799</v>
      </c>
      <c r="QJU1" s="4" t="s">
        <v>11800</v>
      </c>
      <c r="QJV1" s="4" t="s">
        <v>11801</v>
      </c>
      <c r="QJW1" s="4" t="s">
        <v>11802</v>
      </c>
      <c r="QJX1" s="4" t="s">
        <v>11803</v>
      </c>
      <c r="QJY1" s="4" t="s">
        <v>11804</v>
      </c>
      <c r="QJZ1" s="4" t="s">
        <v>11805</v>
      </c>
      <c r="QKA1" s="4" t="s">
        <v>11806</v>
      </c>
      <c r="QKB1" s="4" t="s">
        <v>11807</v>
      </c>
      <c r="QKC1" s="4" t="s">
        <v>11808</v>
      </c>
      <c r="QKD1" s="4" t="s">
        <v>11809</v>
      </c>
      <c r="QKE1" s="4" t="s">
        <v>11810</v>
      </c>
      <c r="QKF1" s="4" t="s">
        <v>11811</v>
      </c>
      <c r="QKG1" s="4" t="s">
        <v>11812</v>
      </c>
      <c r="QKH1" s="4" t="s">
        <v>11813</v>
      </c>
      <c r="QKI1" s="4" t="s">
        <v>11814</v>
      </c>
      <c r="QKJ1" s="4" t="s">
        <v>11815</v>
      </c>
      <c r="QKK1" s="4" t="s">
        <v>11816</v>
      </c>
      <c r="QKL1" s="4" t="s">
        <v>11817</v>
      </c>
      <c r="QKM1" s="4" t="s">
        <v>11818</v>
      </c>
      <c r="QKN1" s="4" t="s">
        <v>11819</v>
      </c>
      <c r="QKO1" s="4" t="s">
        <v>11820</v>
      </c>
      <c r="QKP1" s="4" t="s">
        <v>11821</v>
      </c>
      <c r="QKQ1" s="4" t="s">
        <v>11822</v>
      </c>
      <c r="QKR1" s="4" t="s">
        <v>11823</v>
      </c>
      <c r="QKS1" s="4" t="s">
        <v>11824</v>
      </c>
      <c r="QKT1" s="4" t="s">
        <v>11825</v>
      </c>
      <c r="QKU1" s="4" t="s">
        <v>11826</v>
      </c>
      <c r="QKV1" s="4" t="s">
        <v>11827</v>
      </c>
      <c r="QKW1" s="4" t="s">
        <v>11828</v>
      </c>
      <c r="QKX1" s="4" t="s">
        <v>11829</v>
      </c>
      <c r="QKY1" s="4" t="s">
        <v>11830</v>
      </c>
      <c r="QKZ1" s="4" t="s">
        <v>11831</v>
      </c>
      <c r="QLA1" s="4" t="s">
        <v>11832</v>
      </c>
      <c r="QLB1" s="4" t="s">
        <v>11833</v>
      </c>
      <c r="QLC1" s="4" t="s">
        <v>11834</v>
      </c>
      <c r="QLD1" s="4" t="s">
        <v>11835</v>
      </c>
      <c r="QLE1" s="4" t="s">
        <v>11836</v>
      </c>
      <c r="QLF1" s="4" t="s">
        <v>11837</v>
      </c>
      <c r="QLG1" s="4" t="s">
        <v>11838</v>
      </c>
      <c r="QLH1" s="4" t="s">
        <v>11839</v>
      </c>
      <c r="QLI1" s="4" t="s">
        <v>11840</v>
      </c>
      <c r="QLJ1" s="4" t="s">
        <v>11841</v>
      </c>
      <c r="QLK1" s="4" t="s">
        <v>11842</v>
      </c>
      <c r="QLL1" s="4" t="s">
        <v>11843</v>
      </c>
      <c r="QLM1" s="4" t="s">
        <v>11844</v>
      </c>
      <c r="QLN1" s="4" t="s">
        <v>11845</v>
      </c>
      <c r="QLO1" s="4" t="s">
        <v>11846</v>
      </c>
      <c r="QLP1" s="4" t="s">
        <v>11847</v>
      </c>
      <c r="QLQ1" s="4" t="s">
        <v>11848</v>
      </c>
      <c r="QLR1" s="4" t="s">
        <v>11849</v>
      </c>
      <c r="QLS1" s="4" t="s">
        <v>11850</v>
      </c>
      <c r="QLT1" s="4" t="s">
        <v>11851</v>
      </c>
      <c r="QLU1" s="4" t="s">
        <v>11852</v>
      </c>
      <c r="QLV1" s="4" t="s">
        <v>11853</v>
      </c>
      <c r="QLW1" s="4" t="s">
        <v>11854</v>
      </c>
      <c r="QLX1" s="4" t="s">
        <v>11855</v>
      </c>
      <c r="QLY1" s="4" t="s">
        <v>11856</v>
      </c>
      <c r="QLZ1" s="4" t="s">
        <v>11857</v>
      </c>
      <c r="QMA1" s="4" t="s">
        <v>11858</v>
      </c>
      <c r="QMB1" s="4" t="s">
        <v>11859</v>
      </c>
      <c r="QMC1" s="4" t="s">
        <v>11860</v>
      </c>
      <c r="QMD1" s="4" t="s">
        <v>11861</v>
      </c>
      <c r="QME1" s="4" t="s">
        <v>11862</v>
      </c>
      <c r="QMF1" s="4" t="s">
        <v>11863</v>
      </c>
      <c r="QMG1" s="4" t="s">
        <v>11864</v>
      </c>
      <c r="QMH1" s="4" t="s">
        <v>11865</v>
      </c>
      <c r="QMI1" s="4" t="s">
        <v>11866</v>
      </c>
      <c r="QMJ1" s="4" t="s">
        <v>11867</v>
      </c>
      <c r="QMK1" s="4" t="s">
        <v>11868</v>
      </c>
      <c r="QML1" s="4" t="s">
        <v>11869</v>
      </c>
      <c r="QMM1" s="4" t="s">
        <v>11870</v>
      </c>
      <c r="QMN1" s="4" t="s">
        <v>11871</v>
      </c>
      <c r="QMO1" s="4" t="s">
        <v>11872</v>
      </c>
      <c r="QMP1" s="4" t="s">
        <v>11873</v>
      </c>
      <c r="QMQ1" s="4" t="s">
        <v>11874</v>
      </c>
      <c r="QMR1" s="4" t="s">
        <v>11875</v>
      </c>
      <c r="QMS1" s="4" t="s">
        <v>11876</v>
      </c>
      <c r="QMT1" s="4" t="s">
        <v>11877</v>
      </c>
      <c r="QMU1" s="4" t="s">
        <v>11878</v>
      </c>
      <c r="QMV1" s="4" t="s">
        <v>11879</v>
      </c>
      <c r="QMW1" s="4" t="s">
        <v>11880</v>
      </c>
      <c r="QMX1" s="4" t="s">
        <v>11881</v>
      </c>
      <c r="QMY1" s="4" t="s">
        <v>11882</v>
      </c>
      <c r="QMZ1" s="4" t="s">
        <v>11883</v>
      </c>
      <c r="QNA1" s="4" t="s">
        <v>11884</v>
      </c>
      <c r="QNB1" s="4" t="s">
        <v>11885</v>
      </c>
      <c r="QNC1" s="4" t="s">
        <v>11886</v>
      </c>
      <c r="QND1" s="4" t="s">
        <v>11887</v>
      </c>
      <c r="QNE1" s="4" t="s">
        <v>11888</v>
      </c>
      <c r="QNF1" s="4" t="s">
        <v>11889</v>
      </c>
      <c r="QNG1" s="4" t="s">
        <v>11890</v>
      </c>
      <c r="QNH1" s="4" t="s">
        <v>11891</v>
      </c>
      <c r="QNI1" s="4" t="s">
        <v>11892</v>
      </c>
      <c r="QNJ1" s="4" t="s">
        <v>11893</v>
      </c>
      <c r="QNK1" s="4" t="s">
        <v>11894</v>
      </c>
      <c r="QNL1" s="4" t="s">
        <v>11895</v>
      </c>
      <c r="QNM1" s="4" t="s">
        <v>11896</v>
      </c>
      <c r="QNN1" s="4" t="s">
        <v>11897</v>
      </c>
      <c r="QNO1" s="4" t="s">
        <v>11898</v>
      </c>
      <c r="QNP1" s="4" t="s">
        <v>11899</v>
      </c>
      <c r="QNQ1" s="4" t="s">
        <v>11900</v>
      </c>
      <c r="QNR1" s="4" t="s">
        <v>11901</v>
      </c>
      <c r="QNS1" s="4" t="s">
        <v>11902</v>
      </c>
      <c r="QNT1" s="4" t="s">
        <v>11903</v>
      </c>
      <c r="QNU1" s="4" t="s">
        <v>11904</v>
      </c>
      <c r="QNV1" s="4" t="s">
        <v>11905</v>
      </c>
      <c r="QNW1" s="4" t="s">
        <v>11906</v>
      </c>
      <c r="QNX1" s="4" t="s">
        <v>11907</v>
      </c>
      <c r="QNY1" s="4" t="s">
        <v>11908</v>
      </c>
      <c r="QNZ1" s="4" t="s">
        <v>11909</v>
      </c>
      <c r="QOA1" s="4" t="s">
        <v>11910</v>
      </c>
      <c r="QOB1" s="4" t="s">
        <v>11911</v>
      </c>
      <c r="QOC1" s="4" t="s">
        <v>11912</v>
      </c>
      <c r="QOD1" s="4" t="s">
        <v>11913</v>
      </c>
      <c r="QOE1" s="4" t="s">
        <v>11914</v>
      </c>
      <c r="QOF1" s="4" t="s">
        <v>11915</v>
      </c>
      <c r="QOG1" s="4" t="s">
        <v>11916</v>
      </c>
      <c r="QOH1" s="4" t="s">
        <v>11917</v>
      </c>
      <c r="QOI1" s="4" t="s">
        <v>11918</v>
      </c>
      <c r="QOJ1" s="4" t="s">
        <v>11919</v>
      </c>
      <c r="QOK1" s="4" t="s">
        <v>11920</v>
      </c>
      <c r="QOL1" s="4" t="s">
        <v>11921</v>
      </c>
      <c r="QOM1" s="4" t="s">
        <v>11922</v>
      </c>
      <c r="QON1" s="4" t="s">
        <v>11923</v>
      </c>
      <c r="QOO1" s="4" t="s">
        <v>11924</v>
      </c>
      <c r="QOP1" s="4" t="s">
        <v>11925</v>
      </c>
      <c r="QOQ1" s="4" t="s">
        <v>11926</v>
      </c>
      <c r="QOR1" s="4" t="s">
        <v>11927</v>
      </c>
      <c r="QOS1" s="4" t="s">
        <v>11928</v>
      </c>
      <c r="QOT1" s="4" t="s">
        <v>11929</v>
      </c>
      <c r="QOU1" s="4" t="s">
        <v>11930</v>
      </c>
      <c r="QOV1" s="4" t="s">
        <v>11931</v>
      </c>
      <c r="QOW1" s="4" t="s">
        <v>11932</v>
      </c>
      <c r="QOX1" s="4" t="s">
        <v>11933</v>
      </c>
      <c r="QOY1" s="4" t="s">
        <v>11934</v>
      </c>
      <c r="QOZ1" s="4" t="s">
        <v>11935</v>
      </c>
      <c r="QPA1" s="4" t="s">
        <v>11936</v>
      </c>
      <c r="QPB1" s="4" t="s">
        <v>11937</v>
      </c>
      <c r="QPC1" s="4" t="s">
        <v>11938</v>
      </c>
      <c r="QPD1" s="4" t="s">
        <v>11939</v>
      </c>
      <c r="QPE1" s="4" t="s">
        <v>11940</v>
      </c>
      <c r="QPF1" s="4" t="s">
        <v>11941</v>
      </c>
      <c r="QPG1" s="4" t="s">
        <v>11942</v>
      </c>
      <c r="QPH1" s="4" t="s">
        <v>11943</v>
      </c>
      <c r="QPI1" s="4" t="s">
        <v>11944</v>
      </c>
      <c r="QPJ1" s="4" t="s">
        <v>11945</v>
      </c>
      <c r="QPK1" s="4" t="s">
        <v>11946</v>
      </c>
      <c r="QPL1" s="4" t="s">
        <v>11947</v>
      </c>
      <c r="QPM1" s="4" t="s">
        <v>11948</v>
      </c>
      <c r="QPN1" s="4" t="s">
        <v>11949</v>
      </c>
      <c r="QPO1" s="4" t="s">
        <v>11950</v>
      </c>
      <c r="QPP1" s="4" t="s">
        <v>11951</v>
      </c>
      <c r="QPQ1" s="4" t="s">
        <v>11952</v>
      </c>
      <c r="QPR1" s="4" t="s">
        <v>11953</v>
      </c>
      <c r="QPS1" s="4" t="s">
        <v>11954</v>
      </c>
      <c r="QPT1" s="4" t="s">
        <v>11955</v>
      </c>
      <c r="QPU1" s="4" t="s">
        <v>11956</v>
      </c>
      <c r="QPV1" s="4" t="s">
        <v>11957</v>
      </c>
      <c r="QPW1" s="4" t="s">
        <v>11958</v>
      </c>
      <c r="QPX1" s="4" t="s">
        <v>11959</v>
      </c>
      <c r="QPY1" s="4" t="s">
        <v>11960</v>
      </c>
      <c r="QPZ1" s="4" t="s">
        <v>11961</v>
      </c>
      <c r="QQA1" s="4" t="s">
        <v>11962</v>
      </c>
      <c r="QQB1" s="4" t="s">
        <v>11963</v>
      </c>
      <c r="QQC1" s="4" t="s">
        <v>11964</v>
      </c>
      <c r="QQD1" s="4" t="s">
        <v>11965</v>
      </c>
      <c r="QQE1" s="4" t="s">
        <v>11966</v>
      </c>
      <c r="QQF1" s="4" t="s">
        <v>11967</v>
      </c>
      <c r="QQG1" s="4" t="s">
        <v>11968</v>
      </c>
      <c r="QQH1" s="4" t="s">
        <v>11969</v>
      </c>
      <c r="QQI1" s="4" t="s">
        <v>11970</v>
      </c>
      <c r="QQJ1" s="4" t="s">
        <v>11971</v>
      </c>
      <c r="QQK1" s="4" t="s">
        <v>11972</v>
      </c>
      <c r="QQL1" s="4" t="s">
        <v>11973</v>
      </c>
      <c r="QQM1" s="4" t="s">
        <v>11974</v>
      </c>
      <c r="QQN1" s="4" t="s">
        <v>11975</v>
      </c>
      <c r="QQO1" s="4" t="s">
        <v>11976</v>
      </c>
      <c r="QQP1" s="4" t="s">
        <v>11977</v>
      </c>
      <c r="QQQ1" s="4" t="s">
        <v>11978</v>
      </c>
      <c r="QQR1" s="4" t="s">
        <v>11979</v>
      </c>
      <c r="QQS1" s="4" t="s">
        <v>11980</v>
      </c>
      <c r="QQT1" s="4" t="s">
        <v>11981</v>
      </c>
      <c r="QQU1" s="4" t="s">
        <v>11982</v>
      </c>
      <c r="QQV1" s="4" t="s">
        <v>11983</v>
      </c>
      <c r="QQW1" s="4" t="s">
        <v>11984</v>
      </c>
      <c r="QQX1" s="4" t="s">
        <v>11985</v>
      </c>
      <c r="QQY1" s="4" t="s">
        <v>11986</v>
      </c>
      <c r="QQZ1" s="4" t="s">
        <v>11987</v>
      </c>
      <c r="QRA1" s="4" t="s">
        <v>11988</v>
      </c>
      <c r="QRB1" s="4" t="s">
        <v>11989</v>
      </c>
      <c r="QRC1" s="4" t="s">
        <v>11990</v>
      </c>
      <c r="QRD1" s="4" t="s">
        <v>11991</v>
      </c>
      <c r="QRE1" s="4" t="s">
        <v>11992</v>
      </c>
      <c r="QRF1" s="4" t="s">
        <v>11993</v>
      </c>
      <c r="QRG1" s="4" t="s">
        <v>11994</v>
      </c>
      <c r="QRH1" s="4" t="s">
        <v>11995</v>
      </c>
      <c r="QRI1" s="4" t="s">
        <v>11996</v>
      </c>
      <c r="QRJ1" s="4" t="s">
        <v>11997</v>
      </c>
      <c r="QRK1" s="4" t="s">
        <v>11998</v>
      </c>
      <c r="QRL1" s="4" t="s">
        <v>11999</v>
      </c>
      <c r="QRM1" s="4" t="s">
        <v>12000</v>
      </c>
      <c r="QRN1" s="4" t="s">
        <v>12001</v>
      </c>
      <c r="QRO1" s="4" t="s">
        <v>12002</v>
      </c>
      <c r="QRP1" s="4" t="s">
        <v>12003</v>
      </c>
      <c r="QRQ1" s="4" t="s">
        <v>12004</v>
      </c>
      <c r="QRR1" s="4" t="s">
        <v>12005</v>
      </c>
      <c r="QRS1" s="4" t="s">
        <v>12006</v>
      </c>
      <c r="QRT1" s="4" t="s">
        <v>12007</v>
      </c>
      <c r="QRU1" s="4" t="s">
        <v>12008</v>
      </c>
      <c r="QRV1" s="4" t="s">
        <v>12009</v>
      </c>
      <c r="QRW1" s="4" t="s">
        <v>12010</v>
      </c>
      <c r="QRX1" s="4" t="s">
        <v>12011</v>
      </c>
      <c r="QRY1" s="4" t="s">
        <v>12012</v>
      </c>
      <c r="QRZ1" s="4" t="s">
        <v>12013</v>
      </c>
      <c r="QSA1" s="4" t="s">
        <v>12014</v>
      </c>
      <c r="QSB1" s="4" t="s">
        <v>12015</v>
      </c>
      <c r="QSC1" s="4" t="s">
        <v>12016</v>
      </c>
      <c r="QSD1" s="4" t="s">
        <v>12017</v>
      </c>
      <c r="QSE1" s="4" t="s">
        <v>12018</v>
      </c>
      <c r="QSF1" s="4" t="s">
        <v>12019</v>
      </c>
      <c r="QSG1" s="4" t="s">
        <v>12020</v>
      </c>
      <c r="QSH1" s="4" t="s">
        <v>12021</v>
      </c>
      <c r="QSI1" s="4" t="s">
        <v>12022</v>
      </c>
      <c r="QSJ1" s="4" t="s">
        <v>12023</v>
      </c>
      <c r="QSK1" s="4" t="s">
        <v>12024</v>
      </c>
      <c r="QSL1" s="4" t="s">
        <v>12025</v>
      </c>
      <c r="QSM1" s="4" t="s">
        <v>12026</v>
      </c>
      <c r="QSN1" s="4" t="s">
        <v>12027</v>
      </c>
      <c r="QSO1" s="4" t="s">
        <v>12028</v>
      </c>
      <c r="QSP1" s="4" t="s">
        <v>12029</v>
      </c>
      <c r="QSQ1" s="4" t="s">
        <v>12030</v>
      </c>
      <c r="QSR1" s="4" t="s">
        <v>12031</v>
      </c>
      <c r="QSS1" s="4" t="s">
        <v>12032</v>
      </c>
      <c r="QST1" s="4" t="s">
        <v>12033</v>
      </c>
      <c r="QSU1" s="4" t="s">
        <v>12034</v>
      </c>
      <c r="QSV1" s="4" t="s">
        <v>12035</v>
      </c>
      <c r="QSW1" s="4" t="s">
        <v>12036</v>
      </c>
      <c r="QSX1" s="4" t="s">
        <v>12037</v>
      </c>
      <c r="QSY1" s="4" t="s">
        <v>12038</v>
      </c>
      <c r="QSZ1" s="4" t="s">
        <v>12039</v>
      </c>
      <c r="QTA1" s="4" t="s">
        <v>12040</v>
      </c>
      <c r="QTB1" s="4" t="s">
        <v>12041</v>
      </c>
      <c r="QTC1" s="4" t="s">
        <v>12042</v>
      </c>
      <c r="QTD1" s="4" t="s">
        <v>12043</v>
      </c>
      <c r="QTE1" s="4" t="s">
        <v>12044</v>
      </c>
      <c r="QTF1" s="4" t="s">
        <v>12045</v>
      </c>
      <c r="QTG1" s="4" t="s">
        <v>12046</v>
      </c>
      <c r="QTH1" s="4" t="s">
        <v>12047</v>
      </c>
      <c r="QTI1" s="4" t="s">
        <v>12048</v>
      </c>
      <c r="QTJ1" s="4" t="s">
        <v>12049</v>
      </c>
      <c r="QTK1" s="4" t="s">
        <v>12050</v>
      </c>
      <c r="QTL1" s="4" t="s">
        <v>12051</v>
      </c>
      <c r="QTM1" s="4" t="s">
        <v>12052</v>
      </c>
      <c r="QTN1" s="4" t="s">
        <v>12053</v>
      </c>
      <c r="QTO1" s="4" t="s">
        <v>12054</v>
      </c>
      <c r="QTP1" s="4" t="s">
        <v>12055</v>
      </c>
      <c r="QTQ1" s="4" t="s">
        <v>12056</v>
      </c>
      <c r="QTR1" s="4" t="s">
        <v>12057</v>
      </c>
      <c r="QTS1" s="4" t="s">
        <v>12058</v>
      </c>
      <c r="QTT1" s="4" t="s">
        <v>12059</v>
      </c>
      <c r="QTU1" s="4" t="s">
        <v>12060</v>
      </c>
      <c r="QTV1" s="4" t="s">
        <v>12061</v>
      </c>
      <c r="QTW1" s="4" t="s">
        <v>12062</v>
      </c>
      <c r="QTX1" s="4" t="s">
        <v>12063</v>
      </c>
      <c r="QTY1" s="4" t="s">
        <v>12064</v>
      </c>
      <c r="QTZ1" s="4" t="s">
        <v>12065</v>
      </c>
      <c r="QUA1" s="4" t="s">
        <v>12066</v>
      </c>
      <c r="QUB1" s="4" t="s">
        <v>12067</v>
      </c>
      <c r="QUC1" s="4" t="s">
        <v>12068</v>
      </c>
      <c r="QUD1" s="4" t="s">
        <v>12069</v>
      </c>
      <c r="QUE1" s="4" t="s">
        <v>12070</v>
      </c>
      <c r="QUF1" s="4" t="s">
        <v>12071</v>
      </c>
      <c r="QUG1" s="4" t="s">
        <v>12072</v>
      </c>
      <c r="QUH1" s="4" t="s">
        <v>12073</v>
      </c>
      <c r="QUI1" s="4" t="s">
        <v>12074</v>
      </c>
      <c r="QUJ1" s="4" t="s">
        <v>12075</v>
      </c>
      <c r="QUK1" s="4" t="s">
        <v>12076</v>
      </c>
      <c r="QUL1" s="4" t="s">
        <v>12077</v>
      </c>
      <c r="QUM1" s="4" t="s">
        <v>12078</v>
      </c>
      <c r="QUN1" s="4" t="s">
        <v>12079</v>
      </c>
      <c r="QUO1" s="4" t="s">
        <v>12080</v>
      </c>
      <c r="QUP1" s="4" t="s">
        <v>12081</v>
      </c>
      <c r="QUQ1" s="4" t="s">
        <v>12082</v>
      </c>
      <c r="QUR1" s="4" t="s">
        <v>12083</v>
      </c>
      <c r="QUS1" s="4" t="s">
        <v>12084</v>
      </c>
      <c r="QUT1" s="4" t="s">
        <v>12085</v>
      </c>
      <c r="QUU1" s="4" t="s">
        <v>12086</v>
      </c>
      <c r="QUV1" s="4" t="s">
        <v>12087</v>
      </c>
      <c r="QUW1" s="4" t="s">
        <v>12088</v>
      </c>
      <c r="QUX1" s="4" t="s">
        <v>12089</v>
      </c>
      <c r="QUY1" s="4" t="s">
        <v>12090</v>
      </c>
      <c r="QUZ1" s="4" t="s">
        <v>12091</v>
      </c>
      <c r="QVA1" s="4" t="s">
        <v>12092</v>
      </c>
      <c r="QVB1" s="4" t="s">
        <v>12093</v>
      </c>
      <c r="QVC1" s="4" t="s">
        <v>12094</v>
      </c>
      <c r="QVD1" s="4" t="s">
        <v>12095</v>
      </c>
      <c r="QVE1" s="4" t="s">
        <v>12096</v>
      </c>
      <c r="QVF1" s="4" t="s">
        <v>12097</v>
      </c>
      <c r="QVG1" s="4" t="s">
        <v>12098</v>
      </c>
      <c r="QVH1" s="4" t="s">
        <v>12099</v>
      </c>
      <c r="QVI1" s="4" t="s">
        <v>12100</v>
      </c>
      <c r="QVJ1" s="4" t="s">
        <v>12101</v>
      </c>
      <c r="QVK1" s="4" t="s">
        <v>12102</v>
      </c>
      <c r="QVL1" s="4" t="s">
        <v>12103</v>
      </c>
      <c r="QVM1" s="4" t="s">
        <v>12104</v>
      </c>
      <c r="QVN1" s="4" t="s">
        <v>12105</v>
      </c>
      <c r="QVO1" s="4" t="s">
        <v>12106</v>
      </c>
      <c r="QVP1" s="4" t="s">
        <v>12107</v>
      </c>
      <c r="QVQ1" s="4" t="s">
        <v>12108</v>
      </c>
      <c r="QVR1" s="4" t="s">
        <v>12109</v>
      </c>
      <c r="QVS1" s="4" t="s">
        <v>12110</v>
      </c>
      <c r="QVT1" s="4" t="s">
        <v>12111</v>
      </c>
      <c r="QVU1" s="4" t="s">
        <v>12112</v>
      </c>
      <c r="QVV1" s="4" t="s">
        <v>12113</v>
      </c>
      <c r="QVW1" s="4" t="s">
        <v>12114</v>
      </c>
      <c r="QVX1" s="4" t="s">
        <v>12115</v>
      </c>
      <c r="QVY1" s="4" t="s">
        <v>12116</v>
      </c>
      <c r="QVZ1" s="4" t="s">
        <v>12117</v>
      </c>
      <c r="QWA1" s="4" t="s">
        <v>12118</v>
      </c>
      <c r="QWB1" s="4" t="s">
        <v>12119</v>
      </c>
      <c r="QWC1" s="4" t="s">
        <v>12120</v>
      </c>
      <c r="QWD1" s="4" t="s">
        <v>12121</v>
      </c>
      <c r="QWE1" s="4" t="s">
        <v>12122</v>
      </c>
      <c r="QWF1" s="4" t="s">
        <v>12123</v>
      </c>
      <c r="QWG1" s="4" t="s">
        <v>12124</v>
      </c>
      <c r="QWH1" s="4" t="s">
        <v>12125</v>
      </c>
      <c r="QWI1" s="4" t="s">
        <v>12126</v>
      </c>
      <c r="QWJ1" s="4" t="s">
        <v>12127</v>
      </c>
      <c r="QWK1" s="4" t="s">
        <v>12128</v>
      </c>
      <c r="QWL1" s="4" t="s">
        <v>12129</v>
      </c>
      <c r="QWM1" s="4" t="s">
        <v>12130</v>
      </c>
      <c r="QWN1" s="4" t="s">
        <v>12131</v>
      </c>
      <c r="QWO1" s="4" t="s">
        <v>12132</v>
      </c>
      <c r="QWP1" s="4" t="s">
        <v>12133</v>
      </c>
      <c r="QWQ1" s="4" t="s">
        <v>12134</v>
      </c>
      <c r="QWR1" s="4" t="s">
        <v>12135</v>
      </c>
      <c r="QWS1" s="4" t="s">
        <v>12136</v>
      </c>
      <c r="QWT1" s="4" t="s">
        <v>12137</v>
      </c>
      <c r="QWU1" s="4" t="s">
        <v>12138</v>
      </c>
      <c r="QWV1" s="4" t="s">
        <v>12139</v>
      </c>
      <c r="QWW1" s="4" t="s">
        <v>12140</v>
      </c>
      <c r="QWX1" s="4" t="s">
        <v>12141</v>
      </c>
      <c r="QWY1" s="4" t="s">
        <v>12142</v>
      </c>
      <c r="QWZ1" s="4" t="s">
        <v>12143</v>
      </c>
      <c r="QXA1" s="4" t="s">
        <v>12144</v>
      </c>
      <c r="QXB1" s="4" t="s">
        <v>12145</v>
      </c>
      <c r="QXC1" s="4" t="s">
        <v>12146</v>
      </c>
      <c r="QXD1" s="4" t="s">
        <v>12147</v>
      </c>
      <c r="QXE1" s="4" t="s">
        <v>12148</v>
      </c>
      <c r="QXF1" s="4" t="s">
        <v>12149</v>
      </c>
      <c r="QXG1" s="4" t="s">
        <v>12150</v>
      </c>
      <c r="QXH1" s="4" t="s">
        <v>12151</v>
      </c>
      <c r="QXI1" s="4" t="s">
        <v>12152</v>
      </c>
      <c r="QXJ1" s="4" t="s">
        <v>12153</v>
      </c>
      <c r="QXK1" s="4" t="s">
        <v>12154</v>
      </c>
      <c r="QXL1" s="4" t="s">
        <v>12155</v>
      </c>
      <c r="QXM1" s="4" t="s">
        <v>12156</v>
      </c>
      <c r="QXN1" s="4" t="s">
        <v>12157</v>
      </c>
      <c r="QXO1" s="4" t="s">
        <v>12158</v>
      </c>
      <c r="QXP1" s="4" t="s">
        <v>12159</v>
      </c>
      <c r="QXQ1" s="4" t="s">
        <v>12160</v>
      </c>
      <c r="QXR1" s="4" t="s">
        <v>12161</v>
      </c>
      <c r="QXS1" s="4" t="s">
        <v>12162</v>
      </c>
      <c r="QXT1" s="4" t="s">
        <v>12163</v>
      </c>
      <c r="QXU1" s="4" t="s">
        <v>12164</v>
      </c>
      <c r="QXV1" s="4" t="s">
        <v>12165</v>
      </c>
      <c r="QXW1" s="4" t="s">
        <v>12166</v>
      </c>
      <c r="QXX1" s="4" t="s">
        <v>12167</v>
      </c>
      <c r="QXY1" s="4" t="s">
        <v>12168</v>
      </c>
      <c r="QXZ1" s="4" t="s">
        <v>12169</v>
      </c>
      <c r="QYA1" s="4" t="s">
        <v>12170</v>
      </c>
      <c r="QYB1" s="4" t="s">
        <v>12171</v>
      </c>
      <c r="QYC1" s="4" t="s">
        <v>12172</v>
      </c>
      <c r="QYD1" s="4" t="s">
        <v>12173</v>
      </c>
      <c r="QYE1" s="4" t="s">
        <v>12174</v>
      </c>
      <c r="QYF1" s="4" t="s">
        <v>12175</v>
      </c>
      <c r="QYG1" s="4" t="s">
        <v>12176</v>
      </c>
      <c r="QYH1" s="4" t="s">
        <v>12177</v>
      </c>
      <c r="QYI1" s="4" t="s">
        <v>12178</v>
      </c>
      <c r="QYJ1" s="4" t="s">
        <v>12179</v>
      </c>
      <c r="QYK1" s="4" t="s">
        <v>12180</v>
      </c>
      <c r="QYL1" s="4" t="s">
        <v>12181</v>
      </c>
      <c r="QYM1" s="4" t="s">
        <v>12182</v>
      </c>
      <c r="QYN1" s="4" t="s">
        <v>12183</v>
      </c>
      <c r="QYO1" s="4" t="s">
        <v>12184</v>
      </c>
      <c r="QYP1" s="4" t="s">
        <v>12185</v>
      </c>
      <c r="QYQ1" s="4" t="s">
        <v>12186</v>
      </c>
      <c r="QYR1" s="4" t="s">
        <v>12187</v>
      </c>
      <c r="QYS1" s="4" t="s">
        <v>12188</v>
      </c>
      <c r="QYT1" s="4" t="s">
        <v>12189</v>
      </c>
      <c r="QYU1" s="4" t="s">
        <v>12190</v>
      </c>
      <c r="QYV1" s="4" t="s">
        <v>12191</v>
      </c>
      <c r="QYW1" s="4" t="s">
        <v>12192</v>
      </c>
      <c r="QYX1" s="4" t="s">
        <v>12193</v>
      </c>
      <c r="QYY1" s="4" t="s">
        <v>12194</v>
      </c>
      <c r="QYZ1" s="4" t="s">
        <v>12195</v>
      </c>
      <c r="QZA1" s="4" t="s">
        <v>12196</v>
      </c>
      <c r="QZB1" s="4" t="s">
        <v>12197</v>
      </c>
      <c r="QZC1" s="4" t="s">
        <v>12198</v>
      </c>
      <c r="QZD1" s="4" t="s">
        <v>12199</v>
      </c>
      <c r="QZE1" s="4" t="s">
        <v>12200</v>
      </c>
      <c r="QZF1" s="4" t="s">
        <v>12201</v>
      </c>
      <c r="QZG1" s="4" t="s">
        <v>12202</v>
      </c>
      <c r="QZH1" s="4" t="s">
        <v>12203</v>
      </c>
      <c r="QZI1" s="4" t="s">
        <v>12204</v>
      </c>
      <c r="QZJ1" s="4" t="s">
        <v>12205</v>
      </c>
      <c r="QZK1" s="4" t="s">
        <v>12206</v>
      </c>
      <c r="QZL1" s="4" t="s">
        <v>12207</v>
      </c>
      <c r="QZM1" s="4" t="s">
        <v>12208</v>
      </c>
      <c r="QZN1" s="4" t="s">
        <v>12209</v>
      </c>
      <c r="QZO1" s="4" t="s">
        <v>12210</v>
      </c>
      <c r="QZP1" s="4" t="s">
        <v>12211</v>
      </c>
      <c r="QZQ1" s="4" t="s">
        <v>12212</v>
      </c>
      <c r="QZR1" s="4" t="s">
        <v>12213</v>
      </c>
      <c r="QZS1" s="4" t="s">
        <v>12214</v>
      </c>
      <c r="QZT1" s="4" t="s">
        <v>12215</v>
      </c>
      <c r="QZU1" s="4" t="s">
        <v>12216</v>
      </c>
      <c r="QZV1" s="4" t="s">
        <v>12217</v>
      </c>
      <c r="QZW1" s="4" t="s">
        <v>12218</v>
      </c>
      <c r="QZX1" s="4" t="s">
        <v>12219</v>
      </c>
      <c r="QZY1" s="4" t="s">
        <v>12220</v>
      </c>
      <c r="QZZ1" s="4" t="s">
        <v>12221</v>
      </c>
      <c r="RAA1" s="4" t="s">
        <v>12222</v>
      </c>
      <c r="RAB1" s="4" t="s">
        <v>12223</v>
      </c>
      <c r="RAC1" s="4" t="s">
        <v>12224</v>
      </c>
      <c r="RAD1" s="4" t="s">
        <v>12225</v>
      </c>
      <c r="RAE1" s="4" t="s">
        <v>12226</v>
      </c>
      <c r="RAF1" s="4" t="s">
        <v>12227</v>
      </c>
      <c r="RAG1" s="4" t="s">
        <v>12228</v>
      </c>
      <c r="RAH1" s="4" t="s">
        <v>12229</v>
      </c>
      <c r="RAI1" s="4" t="s">
        <v>12230</v>
      </c>
      <c r="RAJ1" s="4" t="s">
        <v>12231</v>
      </c>
      <c r="RAK1" s="4" t="s">
        <v>12232</v>
      </c>
      <c r="RAL1" s="4" t="s">
        <v>12233</v>
      </c>
      <c r="RAM1" s="4" t="s">
        <v>12234</v>
      </c>
      <c r="RAN1" s="4" t="s">
        <v>12235</v>
      </c>
      <c r="RAO1" s="4" t="s">
        <v>12236</v>
      </c>
      <c r="RAP1" s="4" t="s">
        <v>12237</v>
      </c>
      <c r="RAQ1" s="4" t="s">
        <v>12238</v>
      </c>
      <c r="RAR1" s="4" t="s">
        <v>12239</v>
      </c>
      <c r="RAS1" s="4" t="s">
        <v>12240</v>
      </c>
      <c r="RAT1" s="4" t="s">
        <v>12241</v>
      </c>
      <c r="RAU1" s="4" t="s">
        <v>12242</v>
      </c>
      <c r="RAV1" s="4" t="s">
        <v>12243</v>
      </c>
      <c r="RAW1" s="4" t="s">
        <v>12244</v>
      </c>
      <c r="RAX1" s="4" t="s">
        <v>12245</v>
      </c>
      <c r="RAY1" s="4" t="s">
        <v>12246</v>
      </c>
      <c r="RAZ1" s="4" t="s">
        <v>12247</v>
      </c>
      <c r="RBA1" s="4" t="s">
        <v>12248</v>
      </c>
      <c r="RBB1" s="4" t="s">
        <v>12249</v>
      </c>
      <c r="RBC1" s="4" t="s">
        <v>12250</v>
      </c>
      <c r="RBD1" s="4" t="s">
        <v>12251</v>
      </c>
      <c r="RBE1" s="4" t="s">
        <v>12252</v>
      </c>
      <c r="RBF1" s="4" t="s">
        <v>12253</v>
      </c>
      <c r="RBG1" s="4" t="s">
        <v>12254</v>
      </c>
      <c r="RBH1" s="4" t="s">
        <v>12255</v>
      </c>
      <c r="RBI1" s="4" t="s">
        <v>12256</v>
      </c>
      <c r="RBJ1" s="4" t="s">
        <v>12257</v>
      </c>
      <c r="RBK1" s="4" t="s">
        <v>12258</v>
      </c>
      <c r="RBL1" s="4" t="s">
        <v>12259</v>
      </c>
      <c r="RBM1" s="4" t="s">
        <v>12260</v>
      </c>
      <c r="RBN1" s="4" t="s">
        <v>12261</v>
      </c>
      <c r="RBO1" s="4" t="s">
        <v>12262</v>
      </c>
      <c r="RBP1" s="4" t="s">
        <v>12263</v>
      </c>
      <c r="RBQ1" s="4" t="s">
        <v>12264</v>
      </c>
      <c r="RBR1" s="4" t="s">
        <v>12265</v>
      </c>
      <c r="RBS1" s="4" t="s">
        <v>12266</v>
      </c>
      <c r="RBT1" s="4" t="s">
        <v>12267</v>
      </c>
      <c r="RBU1" s="4" t="s">
        <v>12268</v>
      </c>
      <c r="RBV1" s="4" t="s">
        <v>12269</v>
      </c>
      <c r="RBW1" s="4" t="s">
        <v>12270</v>
      </c>
      <c r="RBX1" s="4" t="s">
        <v>12271</v>
      </c>
      <c r="RBY1" s="4" t="s">
        <v>12272</v>
      </c>
      <c r="RBZ1" s="4" t="s">
        <v>12273</v>
      </c>
      <c r="RCA1" s="4" t="s">
        <v>12274</v>
      </c>
      <c r="RCB1" s="4" t="s">
        <v>12275</v>
      </c>
      <c r="RCC1" s="4" t="s">
        <v>12276</v>
      </c>
      <c r="RCD1" s="4" t="s">
        <v>12277</v>
      </c>
      <c r="RCE1" s="4" t="s">
        <v>12278</v>
      </c>
      <c r="RCF1" s="4" t="s">
        <v>12279</v>
      </c>
      <c r="RCG1" s="4" t="s">
        <v>12280</v>
      </c>
      <c r="RCH1" s="4" t="s">
        <v>12281</v>
      </c>
      <c r="RCI1" s="4" t="s">
        <v>12282</v>
      </c>
      <c r="RCJ1" s="4" t="s">
        <v>12283</v>
      </c>
      <c r="RCK1" s="4" t="s">
        <v>12284</v>
      </c>
      <c r="RCL1" s="4" t="s">
        <v>12285</v>
      </c>
      <c r="RCM1" s="4" t="s">
        <v>12286</v>
      </c>
      <c r="RCN1" s="4" t="s">
        <v>12287</v>
      </c>
      <c r="RCO1" s="4" t="s">
        <v>12288</v>
      </c>
      <c r="RCP1" s="4" t="s">
        <v>12289</v>
      </c>
      <c r="RCQ1" s="4" t="s">
        <v>12290</v>
      </c>
      <c r="RCR1" s="4" t="s">
        <v>12291</v>
      </c>
      <c r="RCS1" s="4" t="s">
        <v>12292</v>
      </c>
      <c r="RCT1" s="4" t="s">
        <v>12293</v>
      </c>
      <c r="RCU1" s="4" t="s">
        <v>12294</v>
      </c>
      <c r="RCV1" s="4" t="s">
        <v>12295</v>
      </c>
      <c r="RCW1" s="4" t="s">
        <v>12296</v>
      </c>
      <c r="RCX1" s="4" t="s">
        <v>12297</v>
      </c>
      <c r="RCY1" s="4" t="s">
        <v>12298</v>
      </c>
      <c r="RCZ1" s="4" t="s">
        <v>12299</v>
      </c>
      <c r="RDA1" s="4" t="s">
        <v>12300</v>
      </c>
      <c r="RDB1" s="4" t="s">
        <v>12301</v>
      </c>
      <c r="RDC1" s="4" t="s">
        <v>12302</v>
      </c>
      <c r="RDD1" s="4" t="s">
        <v>12303</v>
      </c>
      <c r="RDE1" s="4" t="s">
        <v>12304</v>
      </c>
      <c r="RDF1" s="4" t="s">
        <v>12305</v>
      </c>
      <c r="RDG1" s="4" t="s">
        <v>12306</v>
      </c>
      <c r="RDH1" s="4" t="s">
        <v>12307</v>
      </c>
      <c r="RDI1" s="4" t="s">
        <v>12308</v>
      </c>
      <c r="RDJ1" s="4" t="s">
        <v>12309</v>
      </c>
      <c r="RDK1" s="4" t="s">
        <v>12310</v>
      </c>
      <c r="RDL1" s="4" t="s">
        <v>12311</v>
      </c>
      <c r="RDM1" s="4" t="s">
        <v>12312</v>
      </c>
      <c r="RDN1" s="4" t="s">
        <v>12313</v>
      </c>
      <c r="RDO1" s="4" t="s">
        <v>12314</v>
      </c>
      <c r="RDP1" s="4" t="s">
        <v>12315</v>
      </c>
      <c r="RDQ1" s="4" t="s">
        <v>12316</v>
      </c>
      <c r="RDR1" s="4" t="s">
        <v>12317</v>
      </c>
      <c r="RDS1" s="4" t="s">
        <v>12318</v>
      </c>
      <c r="RDT1" s="4" t="s">
        <v>12319</v>
      </c>
      <c r="RDU1" s="4" t="s">
        <v>12320</v>
      </c>
      <c r="RDV1" s="4" t="s">
        <v>12321</v>
      </c>
      <c r="RDW1" s="4" t="s">
        <v>12322</v>
      </c>
      <c r="RDX1" s="4" t="s">
        <v>12323</v>
      </c>
      <c r="RDY1" s="4" t="s">
        <v>12324</v>
      </c>
      <c r="RDZ1" s="4" t="s">
        <v>12325</v>
      </c>
      <c r="REA1" s="4" t="s">
        <v>12326</v>
      </c>
      <c r="REB1" s="4" t="s">
        <v>12327</v>
      </c>
      <c r="REC1" s="4" t="s">
        <v>12328</v>
      </c>
      <c r="RED1" s="4" t="s">
        <v>12329</v>
      </c>
      <c r="REE1" s="4" t="s">
        <v>12330</v>
      </c>
      <c r="REF1" s="4" t="s">
        <v>12331</v>
      </c>
      <c r="REG1" s="4" t="s">
        <v>12332</v>
      </c>
      <c r="REH1" s="4" t="s">
        <v>12333</v>
      </c>
      <c r="REI1" s="4" t="s">
        <v>12334</v>
      </c>
      <c r="REJ1" s="4" t="s">
        <v>12335</v>
      </c>
      <c r="REK1" s="4" t="s">
        <v>12336</v>
      </c>
      <c r="REL1" s="4" t="s">
        <v>12337</v>
      </c>
      <c r="REM1" s="4" t="s">
        <v>12338</v>
      </c>
      <c r="REN1" s="4" t="s">
        <v>12339</v>
      </c>
      <c r="REO1" s="4" t="s">
        <v>12340</v>
      </c>
      <c r="REP1" s="4" t="s">
        <v>12341</v>
      </c>
      <c r="REQ1" s="4" t="s">
        <v>12342</v>
      </c>
      <c r="RER1" s="4" t="s">
        <v>12343</v>
      </c>
      <c r="RES1" s="4" t="s">
        <v>12344</v>
      </c>
      <c r="RET1" s="4" t="s">
        <v>12345</v>
      </c>
      <c r="REU1" s="4" t="s">
        <v>12346</v>
      </c>
      <c r="REV1" s="4" t="s">
        <v>12347</v>
      </c>
      <c r="REW1" s="4" t="s">
        <v>12348</v>
      </c>
      <c r="REX1" s="4" t="s">
        <v>12349</v>
      </c>
      <c r="REY1" s="4" t="s">
        <v>12350</v>
      </c>
      <c r="REZ1" s="4" t="s">
        <v>12351</v>
      </c>
      <c r="RFA1" s="4" t="s">
        <v>12352</v>
      </c>
      <c r="RFB1" s="4" t="s">
        <v>12353</v>
      </c>
      <c r="RFC1" s="4" t="s">
        <v>12354</v>
      </c>
      <c r="RFD1" s="4" t="s">
        <v>12355</v>
      </c>
      <c r="RFE1" s="4" t="s">
        <v>12356</v>
      </c>
      <c r="RFF1" s="4" t="s">
        <v>12357</v>
      </c>
      <c r="RFG1" s="4" t="s">
        <v>12358</v>
      </c>
      <c r="RFH1" s="4" t="s">
        <v>12359</v>
      </c>
      <c r="RFI1" s="4" t="s">
        <v>12360</v>
      </c>
      <c r="RFJ1" s="4" t="s">
        <v>12361</v>
      </c>
      <c r="RFK1" s="4" t="s">
        <v>12362</v>
      </c>
      <c r="RFL1" s="4" t="s">
        <v>12363</v>
      </c>
      <c r="RFM1" s="4" t="s">
        <v>12364</v>
      </c>
      <c r="RFN1" s="4" t="s">
        <v>12365</v>
      </c>
      <c r="RFO1" s="4" t="s">
        <v>12366</v>
      </c>
      <c r="RFP1" s="4" t="s">
        <v>12367</v>
      </c>
      <c r="RFQ1" s="4" t="s">
        <v>12368</v>
      </c>
      <c r="RFR1" s="4" t="s">
        <v>12369</v>
      </c>
      <c r="RFS1" s="4" t="s">
        <v>12370</v>
      </c>
      <c r="RFT1" s="4" t="s">
        <v>12371</v>
      </c>
      <c r="RFU1" s="4" t="s">
        <v>12372</v>
      </c>
      <c r="RFV1" s="4" t="s">
        <v>12373</v>
      </c>
      <c r="RFW1" s="4" t="s">
        <v>12374</v>
      </c>
      <c r="RFX1" s="4" t="s">
        <v>12375</v>
      </c>
      <c r="RFY1" s="4" t="s">
        <v>12376</v>
      </c>
      <c r="RFZ1" s="4" t="s">
        <v>12377</v>
      </c>
      <c r="RGA1" s="4" t="s">
        <v>12378</v>
      </c>
      <c r="RGB1" s="4" t="s">
        <v>12379</v>
      </c>
      <c r="RGC1" s="4" t="s">
        <v>12380</v>
      </c>
      <c r="RGD1" s="4" t="s">
        <v>12381</v>
      </c>
      <c r="RGE1" s="4" t="s">
        <v>12382</v>
      </c>
      <c r="RGF1" s="4" t="s">
        <v>12383</v>
      </c>
      <c r="RGG1" s="4" t="s">
        <v>12384</v>
      </c>
      <c r="RGH1" s="4" t="s">
        <v>12385</v>
      </c>
      <c r="RGI1" s="4" t="s">
        <v>12386</v>
      </c>
      <c r="RGJ1" s="4" t="s">
        <v>12387</v>
      </c>
      <c r="RGK1" s="4" t="s">
        <v>12388</v>
      </c>
      <c r="RGL1" s="4" t="s">
        <v>12389</v>
      </c>
      <c r="RGM1" s="4" t="s">
        <v>12390</v>
      </c>
      <c r="RGN1" s="4" t="s">
        <v>12391</v>
      </c>
      <c r="RGO1" s="4" t="s">
        <v>12392</v>
      </c>
      <c r="RGP1" s="4" t="s">
        <v>12393</v>
      </c>
      <c r="RGQ1" s="4" t="s">
        <v>12394</v>
      </c>
      <c r="RGR1" s="4" t="s">
        <v>12395</v>
      </c>
      <c r="RGS1" s="4" t="s">
        <v>12396</v>
      </c>
      <c r="RGT1" s="4" t="s">
        <v>12397</v>
      </c>
      <c r="RGU1" s="4" t="s">
        <v>12398</v>
      </c>
      <c r="RGV1" s="4" t="s">
        <v>12399</v>
      </c>
      <c r="RGW1" s="4" t="s">
        <v>12400</v>
      </c>
      <c r="RGX1" s="4" t="s">
        <v>12401</v>
      </c>
      <c r="RGY1" s="4" t="s">
        <v>12402</v>
      </c>
      <c r="RGZ1" s="4" t="s">
        <v>12403</v>
      </c>
      <c r="RHA1" s="4" t="s">
        <v>12404</v>
      </c>
      <c r="RHB1" s="4" t="s">
        <v>12405</v>
      </c>
      <c r="RHC1" s="4" t="s">
        <v>12406</v>
      </c>
      <c r="RHD1" s="4" t="s">
        <v>12407</v>
      </c>
      <c r="RHE1" s="4" t="s">
        <v>12408</v>
      </c>
      <c r="RHF1" s="4" t="s">
        <v>12409</v>
      </c>
      <c r="RHG1" s="4" t="s">
        <v>12410</v>
      </c>
      <c r="RHH1" s="4" t="s">
        <v>12411</v>
      </c>
      <c r="RHI1" s="4" t="s">
        <v>12412</v>
      </c>
      <c r="RHJ1" s="4" t="s">
        <v>12413</v>
      </c>
      <c r="RHK1" s="4" t="s">
        <v>12414</v>
      </c>
      <c r="RHL1" s="4" t="s">
        <v>12415</v>
      </c>
      <c r="RHM1" s="4" t="s">
        <v>12416</v>
      </c>
      <c r="RHN1" s="4" t="s">
        <v>12417</v>
      </c>
      <c r="RHO1" s="4" t="s">
        <v>12418</v>
      </c>
      <c r="RHP1" s="4" t="s">
        <v>12419</v>
      </c>
      <c r="RHQ1" s="4" t="s">
        <v>12420</v>
      </c>
      <c r="RHR1" s="4" t="s">
        <v>12421</v>
      </c>
      <c r="RHS1" s="4" t="s">
        <v>12422</v>
      </c>
      <c r="RHT1" s="4" t="s">
        <v>12423</v>
      </c>
      <c r="RHU1" s="4" t="s">
        <v>12424</v>
      </c>
      <c r="RHV1" s="4" t="s">
        <v>12425</v>
      </c>
      <c r="RHW1" s="4" t="s">
        <v>12426</v>
      </c>
      <c r="RHX1" s="4" t="s">
        <v>12427</v>
      </c>
      <c r="RHY1" s="4" t="s">
        <v>12428</v>
      </c>
      <c r="RHZ1" s="4" t="s">
        <v>12429</v>
      </c>
      <c r="RIA1" s="4" t="s">
        <v>12430</v>
      </c>
      <c r="RIB1" s="4" t="s">
        <v>12431</v>
      </c>
      <c r="RIC1" s="4" t="s">
        <v>12432</v>
      </c>
      <c r="RID1" s="4" t="s">
        <v>12433</v>
      </c>
      <c r="RIE1" s="4" t="s">
        <v>12434</v>
      </c>
      <c r="RIF1" s="4" t="s">
        <v>12435</v>
      </c>
      <c r="RIG1" s="4" t="s">
        <v>12436</v>
      </c>
      <c r="RIH1" s="4" t="s">
        <v>12437</v>
      </c>
      <c r="RII1" s="4" t="s">
        <v>12438</v>
      </c>
      <c r="RIJ1" s="4" t="s">
        <v>12439</v>
      </c>
      <c r="RIK1" s="4" t="s">
        <v>12440</v>
      </c>
      <c r="RIL1" s="4" t="s">
        <v>12441</v>
      </c>
      <c r="RIM1" s="4" t="s">
        <v>12442</v>
      </c>
      <c r="RIN1" s="4" t="s">
        <v>12443</v>
      </c>
      <c r="RIO1" s="4" t="s">
        <v>12444</v>
      </c>
      <c r="RIP1" s="4" t="s">
        <v>12445</v>
      </c>
      <c r="RIQ1" s="4" t="s">
        <v>12446</v>
      </c>
      <c r="RIR1" s="4" t="s">
        <v>12447</v>
      </c>
      <c r="RIS1" s="4" t="s">
        <v>12448</v>
      </c>
      <c r="RIT1" s="4" t="s">
        <v>12449</v>
      </c>
      <c r="RIU1" s="4" t="s">
        <v>12450</v>
      </c>
      <c r="RIV1" s="4" t="s">
        <v>12451</v>
      </c>
      <c r="RIW1" s="4" t="s">
        <v>12452</v>
      </c>
      <c r="RIX1" s="4" t="s">
        <v>12453</v>
      </c>
      <c r="RIY1" s="4" t="s">
        <v>12454</v>
      </c>
      <c r="RIZ1" s="4" t="s">
        <v>12455</v>
      </c>
      <c r="RJA1" s="4" t="s">
        <v>12456</v>
      </c>
      <c r="RJB1" s="4" t="s">
        <v>12457</v>
      </c>
      <c r="RJC1" s="4" t="s">
        <v>12458</v>
      </c>
      <c r="RJD1" s="4" t="s">
        <v>12459</v>
      </c>
      <c r="RJE1" s="4" t="s">
        <v>12460</v>
      </c>
      <c r="RJF1" s="4" t="s">
        <v>12461</v>
      </c>
      <c r="RJG1" s="4" t="s">
        <v>12462</v>
      </c>
      <c r="RJH1" s="4" t="s">
        <v>12463</v>
      </c>
      <c r="RJI1" s="4" t="s">
        <v>12464</v>
      </c>
      <c r="RJJ1" s="4" t="s">
        <v>12465</v>
      </c>
      <c r="RJK1" s="4" t="s">
        <v>12466</v>
      </c>
      <c r="RJL1" s="4" t="s">
        <v>12467</v>
      </c>
      <c r="RJM1" s="4" t="s">
        <v>12468</v>
      </c>
      <c r="RJN1" s="4" t="s">
        <v>12469</v>
      </c>
      <c r="RJO1" s="4" t="s">
        <v>12470</v>
      </c>
      <c r="RJP1" s="4" t="s">
        <v>12471</v>
      </c>
      <c r="RJQ1" s="4" t="s">
        <v>12472</v>
      </c>
      <c r="RJR1" s="4" t="s">
        <v>12473</v>
      </c>
      <c r="RJS1" s="4" t="s">
        <v>12474</v>
      </c>
      <c r="RJT1" s="4" t="s">
        <v>12475</v>
      </c>
      <c r="RJU1" s="4" t="s">
        <v>12476</v>
      </c>
      <c r="RJV1" s="4" t="s">
        <v>12477</v>
      </c>
      <c r="RJW1" s="4" t="s">
        <v>12478</v>
      </c>
      <c r="RJX1" s="4" t="s">
        <v>12479</v>
      </c>
      <c r="RJY1" s="4" t="s">
        <v>12480</v>
      </c>
      <c r="RJZ1" s="4" t="s">
        <v>12481</v>
      </c>
      <c r="RKA1" s="4" t="s">
        <v>12482</v>
      </c>
      <c r="RKB1" s="4" t="s">
        <v>12483</v>
      </c>
      <c r="RKC1" s="4" t="s">
        <v>12484</v>
      </c>
      <c r="RKD1" s="4" t="s">
        <v>12485</v>
      </c>
      <c r="RKE1" s="4" t="s">
        <v>12486</v>
      </c>
      <c r="RKF1" s="4" t="s">
        <v>12487</v>
      </c>
      <c r="RKG1" s="4" t="s">
        <v>12488</v>
      </c>
      <c r="RKH1" s="4" t="s">
        <v>12489</v>
      </c>
      <c r="RKI1" s="4" t="s">
        <v>12490</v>
      </c>
      <c r="RKJ1" s="4" t="s">
        <v>12491</v>
      </c>
      <c r="RKK1" s="4" t="s">
        <v>12492</v>
      </c>
      <c r="RKL1" s="4" t="s">
        <v>12493</v>
      </c>
      <c r="RKM1" s="4" t="s">
        <v>12494</v>
      </c>
      <c r="RKN1" s="4" t="s">
        <v>12495</v>
      </c>
      <c r="RKO1" s="4" t="s">
        <v>12496</v>
      </c>
      <c r="RKP1" s="4" t="s">
        <v>12497</v>
      </c>
      <c r="RKQ1" s="4" t="s">
        <v>12498</v>
      </c>
      <c r="RKR1" s="4" t="s">
        <v>12499</v>
      </c>
      <c r="RKS1" s="4" t="s">
        <v>12500</v>
      </c>
      <c r="RKT1" s="4" t="s">
        <v>12501</v>
      </c>
      <c r="RKU1" s="4" t="s">
        <v>12502</v>
      </c>
      <c r="RKV1" s="4" t="s">
        <v>12503</v>
      </c>
      <c r="RKW1" s="4" t="s">
        <v>12504</v>
      </c>
      <c r="RKX1" s="4" t="s">
        <v>12505</v>
      </c>
      <c r="RKY1" s="4" t="s">
        <v>12506</v>
      </c>
      <c r="RKZ1" s="4" t="s">
        <v>12507</v>
      </c>
      <c r="RLA1" s="4" t="s">
        <v>12508</v>
      </c>
      <c r="RLB1" s="4" t="s">
        <v>12509</v>
      </c>
      <c r="RLC1" s="4" t="s">
        <v>12510</v>
      </c>
      <c r="RLD1" s="4" t="s">
        <v>12511</v>
      </c>
      <c r="RLE1" s="4" t="s">
        <v>12512</v>
      </c>
      <c r="RLF1" s="4" t="s">
        <v>12513</v>
      </c>
      <c r="RLG1" s="4" t="s">
        <v>12514</v>
      </c>
      <c r="RLH1" s="4" t="s">
        <v>12515</v>
      </c>
      <c r="RLI1" s="4" t="s">
        <v>12516</v>
      </c>
      <c r="RLJ1" s="4" t="s">
        <v>12517</v>
      </c>
      <c r="RLK1" s="4" t="s">
        <v>12518</v>
      </c>
      <c r="RLL1" s="4" t="s">
        <v>12519</v>
      </c>
      <c r="RLM1" s="4" t="s">
        <v>12520</v>
      </c>
      <c r="RLN1" s="4" t="s">
        <v>12521</v>
      </c>
      <c r="RLO1" s="4" t="s">
        <v>12522</v>
      </c>
      <c r="RLP1" s="4" t="s">
        <v>12523</v>
      </c>
      <c r="RLQ1" s="4" t="s">
        <v>12524</v>
      </c>
      <c r="RLR1" s="4" t="s">
        <v>12525</v>
      </c>
      <c r="RLS1" s="4" t="s">
        <v>12526</v>
      </c>
      <c r="RLT1" s="4" t="s">
        <v>12527</v>
      </c>
      <c r="RLU1" s="4" t="s">
        <v>12528</v>
      </c>
      <c r="RLV1" s="4" t="s">
        <v>12529</v>
      </c>
      <c r="RLW1" s="4" t="s">
        <v>12530</v>
      </c>
      <c r="RLX1" s="4" t="s">
        <v>12531</v>
      </c>
      <c r="RLY1" s="4" t="s">
        <v>12532</v>
      </c>
      <c r="RLZ1" s="4" t="s">
        <v>12533</v>
      </c>
      <c r="RMA1" s="4" t="s">
        <v>12534</v>
      </c>
      <c r="RMB1" s="4" t="s">
        <v>12535</v>
      </c>
      <c r="RMC1" s="4" t="s">
        <v>12536</v>
      </c>
      <c r="RMD1" s="4" t="s">
        <v>12537</v>
      </c>
      <c r="RME1" s="4" t="s">
        <v>12538</v>
      </c>
      <c r="RMF1" s="4" t="s">
        <v>12539</v>
      </c>
      <c r="RMG1" s="4" t="s">
        <v>12540</v>
      </c>
      <c r="RMH1" s="4" t="s">
        <v>12541</v>
      </c>
      <c r="RMI1" s="4" t="s">
        <v>12542</v>
      </c>
      <c r="RMJ1" s="4" t="s">
        <v>12543</v>
      </c>
      <c r="RMK1" s="4" t="s">
        <v>12544</v>
      </c>
      <c r="RML1" s="4" t="s">
        <v>12545</v>
      </c>
      <c r="RMM1" s="4" t="s">
        <v>12546</v>
      </c>
      <c r="RMN1" s="4" t="s">
        <v>12547</v>
      </c>
      <c r="RMO1" s="4" t="s">
        <v>12548</v>
      </c>
      <c r="RMP1" s="4" t="s">
        <v>12549</v>
      </c>
      <c r="RMQ1" s="4" t="s">
        <v>12550</v>
      </c>
      <c r="RMR1" s="4" t="s">
        <v>12551</v>
      </c>
      <c r="RMS1" s="4" t="s">
        <v>12552</v>
      </c>
      <c r="RMT1" s="4" t="s">
        <v>12553</v>
      </c>
      <c r="RMU1" s="4" t="s">
        <v>12554</v>
      </c>
      <c r="RMV1" s="4" t="s">
        <v>12555</v>
      </c>
      <c r="RMW1" s="4" t="s">
        <v>12556</v>
      </c>
      <c r="RMX1" s="4" t="s">
        <v>12557</v>
      </c>
      <c r="RMY1" s="4" t="s">
        <v>12558</v>
      </c>
      <c r="RMZ1" s="4" t="s">
        <v>12559</v>
      </c>
      <c r="RNA1" s="4" t="s">
        <v>12560</v>
      </c>
      <c r="RNB1" s="4" t="s">
        <v>12561</v>
      </c>
      <c r="RNC1" s="4" t="s">
        <v>12562</v>
      </c>
      <c r="RND1" s="4" t="s">
        <v>12563</v>
      </c>
      <c r="RNE1" s="4" t="s">
        <v>12564</v>
      </c>
      <c r="RNF1" s="4" t="s">
        <v>12565</v>
      </c>
      <c r="RNG1" s="4" t="s">
        <v>12566</v>
      </c>
      <c r="RNH1" s="4" t="s">
        <v>12567</v>
      </c>
      <c r="RNI1" s="4" t="s">
        <v>12568</v>
      </c>
      <c r="RNJ1" s="4" t="s">
        <v>12569</v>
      </c>
      <c r="RNK1" s="4" t="s">
        <v>12570</v>
      </c>
      <c r="RNL1" s="4" t="s">
        <v>12571</v>
      </c>
      <c r="RNM1" s="4" t="s">
        <v>12572</v>
      </c>
      <c r="RNN1" s="4" t="s">
        <v>12573</v>
      </c>
      <c r="RNO1" s="4" t="s">
        <v>12574</v>
      </c>
      <c r="RNP1" s="4" t="s">
        <v>12575</v>
      </c>
      <c r="RNQ1" s="4" t="s">
        <v>12576</v>
      </c>
      <c r="RNR1" s="4" t="s">
        <v>12577</v>
      </c>
      <c r="RNS1" s="4" t="s">
        <v>12578</v>
      </c>
      <c r="RNT1" s="4" t="s">
        <v>12579</v>
      </c>
      <c r="RNU1" s="4" t="s">
        <v>12580</v>
      </c>
      <c r="RNV1" s="4" t="s">
        <v>12581</v>
      </c>
      <c r="RNW1" s="4" t="s">
        <v>12582</v>
      </c>
      <c r="RNX1" s="4" t="s">
        <v>12583</v>
      </c>
      <c r="RNY1" s="4" t="s">
        <v>12584</v>
      </c>
      <c r="RNZ1" s="4" t="s">
        <v>12585</v>
      </c>
      <c r="ROA1" s="4" t="s">
        <v>12586</v>
      </c>
      <c r="ROB1" s="4" t="s">
        <v>12587</v>
      </c>
      <c r="ROC1" s="4" t="s">
        <v>12588</v>
      </c>
      <c r="ROD1" s="4" t="s">
        <v>12589</v>
      </c>
      <c r="ROE1" s="4" t="s">
        <v>12590</v>
      </c>
      <c r="ROF1" s="4" t="s">
        <v>12591</v>
      </c>
      <c r="ROG1" s="4" t="s">
        <v>12592</v>
      </c>
      <c r="ROH1" s="4" t="s">
        <v>12593</v>
      </c>
      <c r="ROI1" s="4" t="s">
        <v>12594</v>
      </c>
      <c r="ROJ1" s="4" t="s">
        <v>12595</v>
      </c>
      <c r="ROK1" s="4" t="s">
        <v>12596</v>
      </c>
      <c r="ROL1" s="4" t="s">
        <v>12597</v>
      </c>
      <c r="ROM1" s="4" t="s">
        <v>12598</v>
      </c>
      <c r="RON1" s="4" t="s">
        <v>12599</v>
      </c>
      <c r="ROO1" s="4" t="s">
        <v>12600</v>
      </c>
      <c r="ROP1" s="4" t="s">
        <v>12601</v>
      </c>
      <c r="ROQ1" s="4" t="s">
        <v>12602</v>
      </c>
      <c r="ROR1" s="4" t="s">
        <v>12603</v>
      </c>
      <c r="ROS1" s="4" t="s">
        <v>12604</v>
      </c>
      <c r="ROT1" s="4" t="s">
        <v>12605</v>
      </c>
      <c r="ROU1" s="4" t="s">
        <v>12606</v>
      </c>
      <c r="ROV1" s="4" t="s">
        <v>12607</v>
      </c>
      <c r="ROW1" s="4" t="s">
        <v>12608</v>
      </c>
      <c r="ROX1" s="4" t="s">
        <v>12609</v>
      </c>
      <c r="ROY1" s="4" t="s">
        <v>12610</v>
      </c>
      <c r="ROZ1" s="4" t="s">
        <v>12611</v>
      </c>
      <c r="RPA1" s="4" t="s">
        <v>12612</v>
      </c>
      <c r="RPB1" s="4" t="s">
        <v>12613</v>
      </c>
      <c r="RPC1" s="4" t="s">
        <v>12614</v>
      </c>
      <c r="RPD1" s="4" t="s">
        <v>12615</v>
      </c>
      <c r="RPE1" s="4" t="s">
        <v>12616</v>
      </c>
      <c r="RPF1" s="4" t="s">
        <v>12617</v>
      </c>
      <c r="RPG1" s="4" t="s">
        <v>12618</v>
      </c>
      <c r="RPH1" s="4" t="s">
        <v>12619</v>
      </c>
      <c r="RPI1" s="4" t="s">
        <v>12620</v>
      </c>
      <c r="RPJ1" s="4" t="s">
        <v>12621</v>
      </c>
      <c r="RPK1" s="4" t="s">
        <v>12622</v>
      </c>
      <c r="RPL1" s="4" t="s">
        <v>12623</v>
      </c>
      <c r="RPM1" s="4" t="s">
        <v>12624</v>
      </c>
      <c r="RPN1" s="4" t="s">
        <v>12625</v>
      </c>
      <c r="RPO1" s="4" t="s">
        <v>12626</v>
      </c>
      <c r="RPP1" s="4" t="s">
        <v>12627</v>
      </c>
      <c r="RPQ1" s="4" t="s">
        <v>12628</v>
      </c>
      <c r="RPR1" s="4" t="s">
        <v>12629</v>
      </c>
      <c r="RPS1" s="4" t="s">
        <v>12630</v>
      </c>
      <c r="RPT1" s="4" t="s">
        <v>12631</v>
      </c>
      <c r="RPU1" s="4" t="s">
        <v>12632</v>
      </c>
      <c r="RPV1" s="4" t="s">
        <v>12633</v>
      </c>
      <c r="RPW1" s="4" t="s">
        <v>12634</v>
      </c>
      <c r="RPX1" s="4" t="s">
        <v>12635</v>
      </c>
      <c r="RPY1" s="4" t="s">
        <v>12636</v>
      </c>
      <c r="RPZ1" s="4" t="s">
        <v>12637</v>
      </c>
      <c r="RQA1" s="4" t="s">
        <v>12638</v>
      </c>
      <c r="RQB1" s="4" t="s">
        <v>12639</v>
      </c>
      <c r="RQC1" s="4" t="s">
        <v>12640</v>
      </c>
      <c r="RQD1" s="4" t="s">
        <v>12641</v>
      </c>
      <c r="RQE1" s="4" t="s">
        <v>12642</v>
      </c>
      <c r="RQF1" s="4" t="s">
        <v>12643</v>
      </c>
      <c r="RQG1" s="4" t="s">
        <v>12644</v>
      </c>
      <c r="RQH1" s="4" t="s">
        <v>12645</v>
      </c>
      <c r="RQI1" s="4" t="s">
        <v>12646</v>
      </c>
      <c r="RQJ1" s="4" t="s">
        <v>12647</v>
      </c>
      <c r="RQK1" s="4" t="s">
        <v>12648</v>
      </c>
      <c r="RQL1" s="4" t="s">
        <v>12649</v>
      </c>
      <c r="RQM1" s="4" t="s">
        <v>12650</v>
      </c>
      <c r="RQN1" s="4" t="s">
        <v>12651</v>
      </c>
      <c r="RQO1" s="4" t="s">
        <v>12652</v>
      </c>
      <c r="RQP1" s="4" t="s">
        <v>12653</v>
      </c>
      <c r="RQQ1" s="4" t="s">
        <v>12654</v>
      </c>
      <c r="RQR1" s="4" t="s">
        <v>12655</v>
      </c>
      <c r="RQS1" s="4" t="s">
        <v>12656</v>
      </c>
      <c r="RQT1" s="4" t="s">
        <v>12657</v>
      </c>
      <c r="RQU1" s="4" t="s">
        <v>12658</v>
      </c>
      <c r="RQV1" s="4" t="s">
        <v>12659</v>
      </c>
      <c r="RQW1" s="4" t="s">
        <v>12660</v>
      </c>
      <c r="RQX1" s="4" t="s">
        <v>12661</v>
      </c>
      <c r="RQY1" s="4" t="s">
        <v>12662</v>
      </c>
      <c r="RQZ1" s="4" t="s">
        <v>12663</v>
      </c>
      <c r="RRA1" s="4" t="s">
        <v>12664</v>
      </c>
      <c r="RRB1" s="4" t="s">
        <v>12665</v>
      </c>
      <c r="RRC1" s="4" t="s">
        <v>12666</v>
      </c>
      <c r="RRD1" s="4" t="s">
        <v>12667</v>
      </c>
      <c r="RRE1" s="4" t="s">
        <v>12668</v>
      </c>
      <c r="RRF1" s="4" t="s">
        <v>12669</v>
      </c>
      <c r="RRG1" s="4" t="s">
        <v>12670</v>
      </c>
      <c r="RRH1" s="4" t="s">
        <v>12671</v>
      </c>
      <c r="RRI1" s="4" t="s">
        <v>12672</v>
      </c>
      <c r="RRJ1" s="4" t="s">
        <v>12673</v>
      </c>
      <c r="RRK1" s="4" t="s">
        <v>12674</v>
      </c>
      <c r="RRL1" s="4" t="s">
        <v>12675</v>
      </c>
      <c r="RRM1" s="4" t="s">
        <v>12676</v>
      </c>
      <c r="RRN1" s="4" t="s">
        <v>12677</v>
      </c>
      <c r="RRO1" s="4" t="s">
        <v>12678</v>
      </c>
      <c r="RRP1" s="4" t="s">
        <v>12679</v>
      </c>
      <c r="RRQ1" s="4" t="s">
        <v>12680</v>
      </c>
      <c r="RRR1" s="4" t="s">
        <v>12681</v>
      </c>
      <c r="RRS1" s="4" t="s">
        <v>12682</v>
      </c>
      <c r="RRT1" s="4" t="s">
        <v>12683</v>
      </c>
      <c r="RRU1" s="4" t="s">
        <v>12684</v>
      </c>
      <c r="RRV1" s="4" t="s">
        <v>12685</v>
      </c>
      <c r="RRW1" s="4" t="s">
        <v>12686</v>
      </c>
      <c r="RRX1" s="4" t="s">
        <v>12687</v>
      </c>
      <c r="RRY1" s="4" t="s">
        <v>12688</v>
      </c>
      <c r="RRZ1" s="4" t="s">
        <v>12689</v>
      </c>
      <c r="RSA1" s="4" t="s">
        <v>12690</v>
      </c>
      <c r="RSB1" s="4" t="s">
        <v>12691</v>
      </c>
      <c r="RSC1" s="4" t="s">
        <v>12692</v>
      </c>
      <c r="RSD1" s="4" t="s">
        <v>12693</v>
      </c>
      <c r="RSE1" s="4" t="s">
        <v>12694</v>
      </c>
      <c r="RSF1" s="4" t="s">
        <v>12695</v>
      </c>
      <c r="RSG1" s="4" t="s">
        <v>12696</v>
      </c>
      <c r="RSH1" s="4" t="s">
        <v>12697</v>
      </c>
      <c r="RSI1" s="4" t="s">
        <v>12698</v>
      </c>
      <c r="RSJ1" s="4" t="s">
        <v>12699</v>
      </c>
      <c r="RSK1" s="4" t="s">
        <v>12700</v>
      </c>
      <c r="RSL1" s="4" t="s">
        <v>12701</v>
      </c>
      <c r="RSM1" s="4" t="s">
        <v>12702</v>
      </c>
      <c r="RSN1" s="4" t="s">
        <v>12703</v>
      </c>
      <c r="RSO1" s="4" t="s">
        <v>12704</v>
      </c>
      <c r="RSP1" s="4" t="s">
        <v>12705</v>
      </c>
      <c r="RSQ1" s="4" t="s">
        <v>12706</v>
      </c>
      <c r="RSR1" s="4" t="s">
        <v>12707</v>
      </c>
      <c r="RSS1" s="4" t="s">
        <v>12708</v>
      </c>
      <c r="RST1" s="4" t="s">
        <v>12709</v>
      </c>
      <c r="RSU1" s="4" t="s">
        <v>12710</v>
      </c>
      <c r="RSV1" s="4" t="s">
        <v>12711</v>
      </c>
      <c r="RSW1" s="4" t="s">
        <v>12712</v>
      </c>
      <c r="RSX1" s="4" t="s">
        <v>12713</v>
      </c>
      <c r="RSY1" s="4" t="s">
        <v>12714</v>
      </c>
      <c r="RSZ1" s="4" t="s">
        <v>12715</v>
      </c>
      <c r="RTA1" s="4" t="s">
        <v>12716</v>
      </c>
      <c r="RTB1" s="4" t="s">
        <v>12717</v>
      </c>
      <c r="RTC1" s="4" t="s">
        <v>12718</v>
      </c>
      <c r="RTD1" s="4" t="s">
        <v>12719</v>
      </c>
      <c r="RTE1" s="4" t="s">
        <v>12720</v>
      </c>
      <c r="RTF1" s="4" t="s">
        <v>12721</v>
      </c>
      <c r="RTG1" s="4" t="s">
        <v>12722</v>
      </c>
      <c r="RTH1" s="4" t="s">
        <v>12723</v>
      </c>
      <c r="RTI1" s="4" t="s">
        <v>12724</v>
      </c>
      <c r="RTJ1" s="4" t="s">
        <v>12725</v>
      </c>
      <c r="RTK1" s="4" t="s">
        <v>12726</v>
      </c>
      <c r="RTL1" s="4" t="s">
        <v>12727</v>
      </c>
      <c r="RTM1" s="4" t="s">
        <v>12728</v>
      </c>
      <c r="RTN1" s="4" t="s">
        <v>12729</v>
      </c>
      <c r="RTO1" s="4" t="s">
        <v>12730</v>
      </c>
      <c r="RTP1" s="4" t="s">
        <v>12731</v>
      </c>
      <c r="RTQ1" s="4" t="s">
        <v>12732</v>
      </c>
      <c r="RTR1" s="4" t="s">
        <v>12733</v>
      </c>
      <c r="RTS1" s="4" t="s">
        <v>12734</v>
      </c>
      <c r="RTT1" s="4" t="s">
        <v>12735</v>
      </c>
      <c r="RTU1" s="4" t="s">
        <v>12736</v>
      </c>
      <c r="RTV1" s="4" t="s">
        <v>12737</v>
      </c>
      <c r="RTW1" s="4" t="s">
        <v>12738</v>
      </c>
      <c r="RTX1" s="4" t="s">
        <v>12739</v>
      </c>
      <c r="RTY1" s="4" t="s">
        <v>12740</v>
      </c>
      <c r="RTZ1" s="4" t="s">
        <v>12741</v>
      </c>
      <c r="RUA1" s="4" t="s">
        <v>12742</v>
      </c>
      <c r="RUB1" s="4" t="s">
        <v>12743</v>
      </c>
      <c r="RUC1" s="4" t="s">
        <v>12744</v>
      </c>
      <c r="RUD1" s="4" t="s">
        <v>12745</v>
      </c>
      <c r="RUE1" s="4" t="s">
        <v>12746</v>
      </c>
      <c r="RUF1" s="4" t="s">
        <v>12747</v>
      </c>
      <c r="RUG1" s="4" t="s">
        <v>12748</v>
      </c>
      <c r="RUH1" s="4" t="s">
        <v>12749</v>
      </c>
      <c r="RUI1" s="4" t="s">
        <v>12750</v>
      </c>
      <c r="RUJ1" s="4" t="s">
        <v>12751</v>
      </c>
      <c r="RUK1" s="4" t="s">
        <v>12752</v>
      </c>
      <c r="RUL1" s="4" t="s">
        <v>12753</v>
      </c>
      <c r="RUM1" s="4" t="s">
        <v>12754</v>
      </c>
      <c r="RUN1" s="4" t="s">
        <v>12755</v>
      </c>
      <c r="RUO1" s="4" t="s">
        <v>12756</v>
      </c>
      <c r="RUP1" s="4" t="s">
        <v>12757</v>
      </c>
      <c r="RUQ1" s="4" t="s">
        <v>12758</v>
      </c>
      <c r="RUR1" s="4" t="s">
        <v>12759</v>
      </c>
      <c r="RUS1" s="4" t="s">
        <v>12760</v>
      </c>
      <c r="RUT1" s="4" t="s">
        <v>12761</v>
      </c>
      <c r="RUU1" s="4" t="s">
        <v>12762</v>
      </c>
      <c r="RUV1" s="4" t="s">
        <v>12763</v>
      </c>
      <c r="RUW1" s="4" t="s">
        <v>12764</v>
      </c>
      <c r="RUX1" s="4" t="s">
        <v>12765</v>
      </c>
      <c r="RUY1" s="4" t="s">
        <v>12766</v>
      </c>
      <c r="RUZ1" s="4" t="s">
        <v>12767</v>
      </c>
      <c r="RVA1" s="4" t="s">
        <v>12768</v>
      </c>
      <c r="RVB1" s="4" t="s">
        <v>12769</v>
      </c>
      <c r="RVC1" s="4" t="s">
        <v>12770</v>
      </c>
      <c r="RVD1" s="4" t="s">
        <v>12771</v>
      </c>
      <c r="RVE1" s="4" t="s">
        <v>12772</v>
      </c>
      <c r="RVF1" s="4" t="s">
        <v>12773</v>
      </c>
      <c r="RVG1" s="4" t="s">
        <v>12774</v>
      </c>
      <c r="RVH1" s="4" t="s">
        <v>12775</v>
      </c>
      <c r="RVI1" s="4" t="s">
        <v>12776</v>
      </c>
      <c r="RVJ1" s="4" t="s">
        <v>12777</v>
      </c>
      <c r="RVK1" s="4" t="s">
        <v>12778</v>
      </c>
      <c r="RVL1" s="4" t="s">
        <v>12779</v>
      </c>
      <c r="RVM1" s="4" t="s">
        <v>12780</v>
      </c>
      <c r="RVN1" s="4" t="s">
        <v>12781</v>
      </c>
      <c r="RVO1" s="4" t="s">
        <v>12782</v>
      </c>
      <c r="RVP1" s="4" t="s">
        <v>12783</v>
      </c>
      <c r="RVQ1" s="4" t="s">
        <v>12784</v>
      </c>
      <c r="RVR1" s="4" t="s">
        <v>12785</v>
      </c>
      <c r="RVS1" s="4" t="s">
        <v>12786</v>
      </c>
      <c r="RVT1" s="4" t="s">
        <v>12787</v>
      </c>
      <c r="RVU1" s="4" t="s">
        <v>12788</v>
      </c>
      <c r="RVV1" s="4" t="s">
        <v>12789</v>
      </c>
      <c r="RVW1" s="4" t="s">
        <v>12790</v>
      </c>
      <c r="RVX1" s="4" t="s">
        <v>12791</v>
      </c>
      <c r="RVY1" s="4" t="s">
        <v>12792</v>
      </c>
      <c r="RVZ1" s="4" t="s">
        <v>12793</v>
      </c>
      <c r="RWA1" s="4" t="s">
        <v>12794</v>
      </c>
      <c r="RWB1" s="4" t="s">
        <v>12795</v>
      </c>
      <c r="RWC1" s="4" t="s">
        <v>12796</v>
      </c>
      <c r="RWD1" s="4" t="s">
        <v>12797</v>
      </c>
      <c r="RWE1" s="4" t="s">
        <v>12798</v>
      </c>
      <c r="RWF1" s="4" t="s">
        <v>12799</v>
      </c>
      <c r="RWG1" s="4" t="s">
        <v>12800</v>
      </c>
      <c r="RWH1" s="4" t="s">
        <v>12801</v>
      </c>
      <c r="RWI1" s="4" t="s">
        <v>12802</v>
      </c>
      <c r="RWJ1" s="4" t="s">
        <v>12803</v>
      </c>
      <c r="RWK1" s="4" t="s">
        <v>12804</v>
      </c>
      <c r="RWL1" s="4" t="s">
        <v>12805</v>
      </c>
      <c r="RWM1" s="4" t="s">
        <v>12806</v>
      </c>
      <c r="RWN1" s="4" t="s">
        <v>12807</v>
      </c>
      <c r="RWO1" s="4" t="s">
        <v>12808</v>
      </c>
      <c r="RWP1" s="4" t="s">
        <v>12809</v>
      </c>
      <c r="RWQ1" s="4" t="s">
        <v>12810</v>
      </c>
      <c r="RWR1" s="4" t="s">
        <v>12811</v>
      </c>
      <c r="RWS1" s="4" t="s">
        <v>12812</v>
      </c>
      <c r="RWT1" s="4" t="s">
        <v>12813</v>
      </c>
      <c r="RWU1" s="4" t="s">
        <v>12814</v>
      </c>
      <c r="RWV1" s="4" t="s">
        <v>12815</v>
      </c>
      <c r="RWW1" s="4" t="s">
        <v>12816</v>
      </c>
      <c r="RWX1" s="4" t="s">
        <v>12817</v>
      </c>
      <c r="RWY1" s="4" t="s">
        <v>12818</v>
      </c>
      <c r="RWZ1" s="4" t="s">
        <v>12819</v>
      </c>
      <c r="RXA1" s="4" t="s">
        <v>12820</v>
      </c>
      <c r="RXB1" s="4" t="s">
        <v>12821</v>
      </c>
      <c r="RXC1" s="4" t="s">
        <v>12822</v>
      </c>
      <c r="RXD1" s="4" t="s">
        <v>12823</v>
      </c>
      <c r="RXE1" s="4" t="s">
        <v>12824</v>
      </c>
      <c r="RXF1" s="4" t="s">
        <v>12825</v>
      </c>
      <c r="RXG1" s="4" t="s">
        <v>12826</v>
      </c>
      <c r="RXH1" s="4" t="s">
        <v>12827</v>
      </c>
      <c r="RXI1" s="4" t="s">
        <v>12828</v>
      </c>
      <c r="RXJ1" s="4" t="s">
        <v>12829</v>
      </c>
      <c r="RXK1" s="4" t="s">
        <v>12830</v>
      </c>
      <c r="RXL1" s="4" t="s">
        <v>12831</v>
      </c>
      <c r="RXM1" s="4" t="s">
        <v>12832</v>
      </c>
      <c r="RXN1" s="4" t="s">
        <v>12833</v>
      </c>
      <c r="RXO1" s="4" t="s">
        <v>12834</v>
      </c>
      <c r="RXP1" s="4" t="s">
        <v>12835</v>
      </c>
      <c r="RXQ1" s="4" t="s">
        <v>12836</v>
      </c>
      <c r="RXR1" s="4" t="s">
        <v>12837</v>
      </c>
      <c r="RXS1" s="4" t="s">
        <v>12838</v>
      </c>
      <c r="RXT1" s="4" t="s">
        <v>12839</v>
      </c>
      <c r="RXU1" s="4" t="s">
        <v>12840</v>
      </c>
      <c r="RXV1" s="4" t="s">
        <v>12841</v>
      </c>
      <c r="RXW1" s="4" t="s">
        <v>12842</v>
      </c>
      <c r="RXX1" s="4" t="s">
        <v>12843</v>
      </c>
      <c r="RXY1" s="4" t="s">
        <v>12844</v>
      </c>
      <c r="RXZ1" s="4" t="s">
        <v>12845</v>
      </c>
      <c r="RYA1" s="4" t="s">
        <v>12846</v>
      </c>
      <c r="RYB1" s="4" t="s">
        <v>12847</v>
      </c>
      <c r="RYC1" s="4" t="s">
        <v>12848</v>
      </c>
      <c r="RYD1" s="4" t="s">
        <v>12849</v>
      </c>
      <c r="RYE1" s="4" t="s">
        <v>12850</v>
      </c>
      <c r="RYF1" s="4" t="s">
        <v>12851</v>
      </c>
      <c r="RYG1" s="4" t="s">
        <v>12852</v>
      </c>
      <c r="RYH1" s="4" t="s">
        <v>12853</v>
      </c>
      <c r="RYI1" s="4" t="s">
        <v>12854</v>
      </c>
      <c r="RYJ1" s="4" t="s">
        <v>12855</v>
      </c>
      <c r="RYK1" s="4" t="s">
        <v>12856</v>
      </c>
      <c r="RYL1" s="4" t="s">
        <v>12857</v>
      </c>
      <c r="RYM1" s="4" t="s">
        <v>12858</v>
      </c>
      <c r="RYN1" s="4" t="s">
        <v>12859</v>
      </c>
      <c r="RYO1" s="4" t="s">
        <v>12860</v>
      </c>
      <c r="RYP1" s="4" t="s">
        <v>12861</v>
      </c>
      <c r="RYQ1" s="4" t="s">
        <v>12862</v>
      </c>
      <c r="RYR1" s="4" t="s">
        <v>12863</v>
      </c>
      <c r="RYS1" s="4" t="s">
        <v>12864</v>
      </c>
      <c r="RYT1" s="4" t="s">
        <v>12865</v>
      </c>
      <c r="RYU1" s="4" t="s">
        <v>12866</v>
      </c>
      <c r="RYV1" s="4" t="s">
        <v>12867</v>
      </c>
      <c r="RYW1" s="4" t="s">
        <v>12868</v>
      </c>
      <c r="RYX1" s="4" t="s">
        <v>12869</v>
      </c>
      <c r="RYY1" s="4" t="s">
        <v>12870</v>
      </c>
      <c r="RYZ1" s="4" t="s">
        <v>12871</v>
      </c>
      <c r="RZA1" s="4" t="s">
        <v>12872</v>
      </c>
      <c r="RZB1" s="4" t="s">
        <v>12873</v>
      </c>
      <c r="RZC1" s="4" t="s">
        <v>12874</v>
      </c>
      <c r="RZD1" s="4" t="s">
        <v>12875</v>
      </c>
      <c r="RZE1" s="4" t="s">
        <v>12876</v>
      </c>
      <c r="RZF1" s="4" t="s">
        <v>12877</v>
      </c>
      <c r="RZG1" s="4" t="s">
        <v>12878</v>
      </c>
      <c r="RZH1" s="4" t="s">
        <v>12879</v>
      </c>
      <c r="RZI1" s="4" t="s">
        <v>12880</v>
      </c>
      <c r="RZJ1" s="4" t="s">
        <v>12881</v>
      </c>
      <c r="RZK1" s="4" t="s">
        <v>12882</v>
      </c>
      <c r="RZL1" s="4" t="s">
        <v>12883</v>
      </c>
      <c r="RZM1" s="4" t="s">
        <v>12884</v>
      </c>
      <c r="RZN1" s="4" t="s">
        <v>12885</v>
      </c>
      <c r="RZO1" s="4" t="s">
        <v>12886</v>
      </c>
      <c r="RZP1" s="4" t="s">
        <v>12887</v>
      </c>
      <c r="RZQ1" s="4" t="s">
        <v>12888</v>
      </c>
      <c r="RZR1" s="4" t="s">
        <v>12889</v>
      </c>
      <c r="RZS1" s="4" t="s">
        <v>12890</v>
      </c>
      <c r="RZT1" s="4" t="s">
        <v>12891</v>
      </c>
      <c r="RZU1" s="4" t="s">
        <v>12892</v>
      </c>
      <c r="RZV1" s="4" t="s">
        <v>12893</v>
      </c>
      <c r="RZW1" s="4" t="s">
        <v>12894</v>
      </c>
      <c r="RZX1" s="4" t="s">
        <v>12895</v>
      </c>
      <c r="RZY1" s="4" t="s">
        <v>12896</v>
      </c>
      <c r="RZZ1" s="4" t="s">
        <v>12897</v>
      </c>
      <c r="SAA1" s="4" t="s">
        <v>12898</v>
      </c>
      <c r="SAB1" s="4" t="s">
        <v>12899</v>
      </c>
      <c r="SAC1" s="4" t="s">
        <v>12900</v>
      </c>
      <c r="SAD1" s="4" t="s">
        <v>12901</v>
      </c>
      <c r="SAE1" s="4" t="s">
        <v>12902</v>
      </c>
      <c r="SAF1" s="4" t="s">
        <v>12903</v>
      </c>
      <c r="SAG1" s="4" t="s">
        <v>12904</v>
      </c>
      <c r="SAH1" s="4" t="s">
        <v>12905</v>
      </c>
      <c r="SAI1" s="4" t="s">
        <v>12906</v>
      </c>
      <c r="SAJ1" s="4" t="s">
        <v>12907</v>
      </c>
      <c r="SAK1" s="4" t="s">
        <v>12908</v>
      </c>
      <c r="SAL1" s="4" t="s">
        <v>12909</v>
      </c>
      <c r="SAM1" s="4" t="s">
        <v>12910</v>
      </c>
      <c r="SAN1" s="4" t="s">
        <v>12911</v>
      </c>
      <c r="SAO1" s="4" t="s">
        <v>12912</v>
      </c>
      <c r="SAP1" s="4" t="s">
        <v>12913</v>
      </c>
      <c r="SAQ1" s="4" t="s">
        <v>12914</v>
      </c>
      <c r="SAR1" s="4" t="s">
        <v>12915</v>
      </c>
      <c r="SAS1" s="4" t="s">
        <v>12916</v>
      </c>
      <c r="SAT1" s="4" t="s">
        <v>12917</v>
      </c>
      <c r="SAU1" s="4" t="s">
        <v>12918</v>
      </c>
      <c r="SAV1" s="4" t="s">
        <v>12919</v>
      </c>
      <c r="SAW1" s="4" t="s">
        <v>12920</v>
      </c>
      <c r="SAX1" s="4" t="s">
        <v>12921</v>
      </c>
      <c r="SAY1" s="4" t="s">
        <v>12922</v>
      </c>
      <c r="SAZ1" s="4" t="s">
        <v>12923</v>
      </c>
      <c r="SBA1" s="4" t="s">
        <v>12924</v>
      </c>
      <c r="SBB1" s="4" t="s">
        <v>12925</v>
      </c>
      <c r="SBC1" s="4" t="s">
        <v>12926</v>
      </c>
      <c r="SBD1" s="4" t="s">
        <v>12927</v>
      </c>
      <c r="SBE1" s="4" t="s">
        <v>12928</v>
      </c>
      <c r="SBF1" s="4" t="s">
        <v>12929</v>
      </c>
      <c r="SBG1" s="4" t="s">
        <v>12930</v>
      </c>
      <c r="SBH1" s="4" t="s">
        <v>12931</v>
      </c>
      <c r="SBI1" s="4" t="s">
        <v>12932</v>
      </c>
      <c r="SBJ1" s="4" t="s">
        <v>12933</v>
      </c>
      <c r="SBK1" s="4" t="s">
        <v>12934</v>
      </c>
      <c r="SBL1" s="4" t="s">
        <v>12935</v>
      </c>
      <c r="SBM1" s="4" t="s">
        <v>12936</v>
      </c>
      <c r="SBN1" s="4" t="s">
        <v>12937</v>
      </c>
      <c r="SBO1" s="4" t="s">
        <v>12938</v>
      </c>
      <c r="SBP1" s="4" t="s">
        <v>12939</v>
      </c>
      <c r="SBQ1" s="4" t="s">
        <v>12940</v>
      </c>
      <c r="SBR1" s="4" t="s">
        <v>12941</v>
      </c>
      <c r="SBS1" s="4" t="s">
        <v>12942</v>
      </c>
      <c r="SBT1" s="4" t="s">
        <v>12943</v>
      </c>
      <c r="SBU1" s="4" t="s">
        <v>12944</v>
      </c>
      <c r="SBV1" s="4" t="s">
        <v>12945</v>
      </c>
      <c r="SBW1" s="4" t="s">
        <v>12946</v>
      </c>
      <c r="SBX1" s="4" t="s">
        <v>12947</v>
      </c>
      <c r="SBY1" s="4" t="s">
        <v>12948</v>
      </c>
      <c r="SBZ1" s="4" t="s">
        <v>12949</v>
      </c>
      <c r="SCA1" s="4" t="s">
        <v>12950</v>
      </c>
      <c r="SCB1" s="4" t="s">
        <v>12951</v>
      </c>
      <c r="SCC1" s="4" t="s">
        <v>12952</v>
      </c>
      <c r="SCD1" s="4" t="s">
        <v>12953</v>
      </c>
      <c r="SCE1" s="4" t="s">
        <v>12954</v>
      </c>
      <c r="SCF1" s="4" t="s">
        <v>12955</v>
      </c>
      <c r="SCG1" s="4" t="s">
        <v>12956</v>
      </c>
      <c r="SCH1" s="4" t="s">
        <v>12957</v>
      </c>
      <c r="SCI1" s="4" t="s">
        <v>12958</v>
      </c>
      <c r="SCJ1" s="4" t="s">
        <v>12959</v>
      </c>
      <c r="SCK1" s="4" t="s">
        <v>12960</v>
      </c>
      <c r="SCL1" s="4" t="s">
        <v>12961</v>
      </c>
      <c r="SCM1" s="4" t="s">
        <v>12962</v>
      </c>
      <c r="SCN1" s="4" t="s">
        <v>12963</v>
      </c>
      <c r="SCO1" s="4" t="s">
        <v>12964</v>
      </c>
      <c r="SCP1" s="4" t="s">
        <v>12965</v>
      </c>
      <c r="SCQ1" s="4" t="s">
        <v>12966</v>
      </c>
      <c r="SCR1" s="4" t="s">
        <v>12967</v>
      </c>
      <c r="SCS1" s="4" t="s">
        <v>12968</v>
      </c>
      <c r="SCT1" s="4" t="s">
        <v>12969</v>
      </c>
      <c r="SCU1" s="4" t="s">
        <v>12970</v>
      </c>
      <c r="SCV1" s="4" t="s">
        <v>12971</v>
      </c>
      <c r="SCW1" s="4" t="s">
        <v>12972</v>
      </c>
      <c r="SCX1" s="4" t="s">
        <v>12973</v>
      </c>
      <c r="SCY1" s="4" t="s">
        <v>12974</v>
      </c>
      <c r="SCZ1" s="4" t="s">
        <v>12975</v>
      </c>
      <c r="SDA1" s="4" t="s">
        <v>12976</v>
      </c>
      <c r="SDB1" s="4" t="s">
        <v>12977</v>
      </c>
      <c r="SDC1" s="4" t="s">
        <v>12978</v>
      </c>
      <c r="SDD1" s="4" t="s">
        <v>12979</v>
      </c>
      <c r="SDE1" s="4" t="s">
        <v>12980</v>
      </c>
      <c r="SDF1" s="4" t="s">
        <v>12981</v>
      </c>
      <c r="SDG1" s="4" t="s">
        <v>12982</v>
      </c>
      <c r="SDH1" s="4" t="s">
        <v>12983</v>
      </c>
      <c r="SDI1" s="4" t="s">
        <v>12984</v>
      </c>
      <c r="SDJ1" s="4" t="s">
        <v>12985</v>
      </c>
      <c r="SDK1" s="4" t="s">
        <v>12986</v>
      </c>
      <c r="SDL1" s="4" t="s">
        <v>12987</v>
      </c>
      <c r="SDM1" s="4" t="s">
        <v>12988</v>
      </c>
      <c r="SDN1" s="4" t="s">
        <v>12989</v>
      </c>
      <c r="SDO1" s="4" t="s">
        <v>12990</v>
      </c>
      <c r="SDP1" s="4" t="s">
        <v>12991</v>
      </c>
      <c r="SDQ1" s="4" t="s">
        <v>12992</v>
      </c>
      <c r="SDR1" s="4" t="s">
        <v>12993</v>
      </c>
      <c r="SDS1" s="4" t="s">
        <v>12994</v>
      </c>
      <c r="SDT1" s="4" t="s">
        <v>12995</v>
      </c>
      <c r="SDU1" s="4" t="s">
        <v>12996</v>
      </c>
      <c r="SDV1" s="4" t="s">
        <v>12997</v>
      </c>
      <c r="SDW1" s="4" t="s">
        <v>12998</v>
      </c>
      <c r="SDX1" s="4" t="s">
        <v>12999</v>
      </c>
      <c r="SDY1" s="4" t="s">
        <v>13000</v>
      </c>
      <c r="SDZ1" s="4" t="s">
        <v>13001</v>
      </c>
      <c r="SEA1" s="4" t="s">
        <v>13002</v>
      </c>
      <c r="SEB1" s="4" t="s">
        <v>13003</v>
      </c>
      <c r="SEC1" s="4" t="s">
        <v>13004</v>
      </c>
      <c r="SED1" s="4" t="s">
        <v>13005</v>
      </c>
      <c r="SEE1" s="4" t="s">
        <v>13006</v>
      </c>
      <c r="SEF1" s="4" t="s">
        <v>13007</v>
      </c>
      <c r="SEG1" s="4" t="s">
        <v>13008</v>
      </c>
      <c r="SEH1" s="4" t="s">
        <v>13009</v>
      </c>
      <c r="SEI1" s="4" t="s">
        <v>13010</v>
      </c>
      <c r="SEJ1" s="4" t="s">
        <v>13011</v>
      </c>
      <c r="SEK1" s="4" t="s">
        <v>13012</v>
      </c>
      <c r="SEL1" s="4" t="s">
        <v>13013</v>
      </c>
      <c r="SEM1" s="4" t="s">
        <v>13014</v>
      </c>
      <c r="SEN1" s="4" t="s">
        <v>13015</v>
      </c>
      <c r="SEO1" s="4" t="s">
        <v>13016</v>
      </c>
      <c r="SEP1" s="4" t="s">
        <v>13017</v>
      </c>
      <c r="SEQ1" s="4" t="s">
        <v>13018</v>
      </c>
      <c r="SER1" s="4" t="s">
        <v>13019</v>
      </c>
      <c r="SES1" s="4" t="s">
        <v>13020</v>
      </c>
      <c r="SET1" s="4" t="s">
        <v>13021</v>
      </c>
      <c r="SEU1" s="4" t="s">
        <v>13022</v>
      </c>
      <c r="SEV1" s="4" t="s">
        <v>13023</v>
      </c>
      <c r="SEW1" s="4" t="s">
        <v>13024</v>
      </c>
      <c r="SEX1" s="4" t="s">
        <v>13025</v>
      </c>
      <c r="SEY1" s="4" t="s">
        <v>13026</v>
      </c>
      <c r="SEZ1" s="4" t="s">
        <v>13027</v>
      </c>
      <c r="SFA1" s="4" t="s">
        <v>13028</v>
      </c>
      <c r="SFB1" s="4" t="s">
        <v>13029</v>
      </c>
      <c r="SFC1" s="4" t="s">
        <v>13030</v>
      </c>
      <c r="SFD1" s="4" t="s">
        <v>13031</v>
      </c>
      <c r="SFE1" s="4" t="s">
        <v>13032</v>
      </c>
      <c r="SFF1" s="4" t="s">
        <v>13033</v>
      </c>
      <c r="SFG1" s="4" t="s">
        <v>13034</v>
      </c>
      <c r="SFH1" s="4" t="s">
        <v>13035</v>
      </c>
      <c r="SFI1" s="4" t="s">
        <v>13036</v>
      </c>
      <c r="SFJ1" s="4" t="s">
        <v>13037</v>
      </c>
      <c r="SFK1" s="4" t="s">
        <v>13038</v>
      </c>
      <c r="SFL1" s="4" t="s">
        <v>13039</v>
      </c>
      <c r="SFM1" s="4" t="s">
        <v>13040</v>
      </c>
      <c r="SFN1" s="4" t="s">
        <v>13041</v>
      </c>
      <c r="SFO1" s="4" t="s">
        <v>13042</v>
      </c>
      <c r="SFP1" s="4" t="s">
        <v>13043</v>
      </c>
      <c r="SFQ1" s="4" t="s">
        <v>13044</v>
      </c>
      <c r="SFR1" s="4" t="s">
        <v>13045</v>
      </c>
      <c r="SFS1" s="4" t="s">
        <v>13046</v>
      </c>
      <c r="SFT1" s="4" t="s">
        <v>13047</v>
      </c>
      <c r="SFU1" s="4" t="s">
        <v>13048</v>
      </c>
      <c r="SFV1" s="4" t="s">
        <v>13049</v>
      </c>
      <c r="SFW1" s="4" t="s">
        <v>13050</v>
      </c>
      <c r="SFX1" s="4" t="s">
        <v>13051</v>
      </c>
      <c r="SFY1" s="4" t="s">
        <v>13052</v>
      </c>
      <c r="SFZ1" s="4" t="s">
        <v>13053</v>
      </c>
      <c r="SGA1" s="4" t="s">
        <v>13054</v>
      </c>
      <c r="SGB1" s="4" t="s">
        <v>13055</v>
      </c>
      <c r="SGC1" s="4" t="s">
        <v>13056</v>
      </c>
      <c r="SGD1" s="4" t="s">
        <v>13057</v>
      </c>
      <c r="SGE1" s="4" t="s">
        <v>13058</v>
      </c>
      <c r="SGF1" s="4" t="s">
        <v>13059</v>
      </c>
      <c r="SGG1" s="4" t="s">
        <v>13060</v>
      </c>
      <c r="SGH1" s="4" t="s">
        <v>13061</v>
      </c>
      <c r="SGI1" s="4" t="s">
        <v>13062</v>
      </c>
      <c r="SGJ1" s="4" t="s">
        <v>13063</v>
      </c>
      <c r="SGK1" s="4" t="s">
        <v>13064</v>
      </c>
      <c r="SGL1" s="4" t="s">
        <v>13065</v>
      </c>
      <c r="SGM1" s="4" t="s">
        <v>13066</v>
      </c>
      <c r="SGN1" s="4" t="s">
        <v>13067</v>
      </c>
      <c r="SGO1" s="4" t="s">
        <v>13068</v>
      </c>
      <c r="SGP1" s="4" t="s">
        <v>13069</v>
      </c>
      <c r="SGQ1" s="4" t="s">
        <v>13070</v>
      </c>
      <c r="SGR1" s="4" t="s">
        <v>13071</v>
      </c>
      <c r="SGS1" s="4" t="s">
        <v>13072</v>
      </c>
      <c r="SGT1" s="4" t="s">
        <v>13073</v>
      </c>
      <c r="SGU1" s="4" t="s">
        <v>13074</v>
      </c>
      <c r="SGV1" s="4" t="s">
        <v>13075</v>
      </c>
      <c r="SGW1" s="4" t="s">
        <v>13076</v>
      </c>
      <c r="SGX1" s="4" t="s">
        <v>13077</v>
      </c>
      <c r="SGY1" s="4" t="s">
        <v>13078</v>
      </c>
      <c r="SGZ1" s="4" t="s">
        <v>13079</v>
      </c>
      <c r="SHA1" s="4" t="s">
        <v>13080</v>
      </c>
      <c r="SHB1" s="4" t="s">
        <v>13081</v>
      </c>
      <c r="SHC1" s="4" t="s">
        <v>13082</v>
      </c>
      <c r="SHD1" s="4" t="s">
        <v>13083</v>
      </c>
      <c r="SHE1" s="4" t="s">
        <v>13084</v>
      </c>
      <c r="SHF1" s="4" t="s">
        <v>13085</v>
      </c>
      <c r="SHG1" s="4" t="s">
        <v>13086</v>
      </c>
      <c r="SHH1" s="4" t="s">
        <v>13087</v>
      </c>
      <c r="SHI1" s="4" t="s">
        <v>13088</v>
      </c>
      <c r="SHJ1" s="4" t="s">
        <v>13089</v>
      </c>
      <c r="SHK1" s="4" t="s">
        <v>13090</v>
      </c>
      <c r="SHL1" s="4" t="s">
        <v>13091</v>
      </c>
      <c r="SHM1" s="4" t="s">
        <v>13092</v>
      </c>
      <c r="SHN1" s="4" t="s">
        <v>13093</v>
      </c>
      <c r="SHO1" s="4" t="s">
        <v>13094</v>
      </c>
      <c r="SHP1" s="4" t="s">
        <v>13095</v>
      </c>
      <c r="SHQ1" s="4" t="s">
        <v>13096</v>
      </c>
      <c r="SHR1" s="4" t="s">
        <v>13097</v>
      </c>
      <c r="SHS1" s="4" t="s">
        <v>13098</v>
      </c>
      <c r="SHT1" s="4" t="s">
        <v>13099</v>
      </c>
      <c r="SHU1" s="4" t="s">
        <v>13100</v>
      </c>
      <c r="SHV1" s="4" t="s">
        <v>13101</v>
      </c>
      <c r="SHW1" s="4" t="s">
        <v>13102</v>
      </c>
      <c r="SHX1" s="4" t="s">
        <v>13103</v>
      </c>
      <c r="SHY1" s="4" t="s">
        <v>13104</v>
      </c>
      <c r="SHZ1" s="4" t="s">
        <v>13105</v>
      </c>
      <c r="SIA1" s="4" t="s">
        <v>13106</v>
      </c>
      <c r="SIB1" s="4" t="s">
        <v>13107</v>
      </c>
      <c r="SIC1" s="4" t="s">
        <v>13108</v>
      </c>
      <c r="SID1" s="4" t="s">
        <v>13109</v>
      </c>
      <c r="SIE1" s="4" t="s">
        <v>13110</v>
      </c>
      <c r="SIF1" s="4" t="s">
        <v>13111</v>
      </c>
      <c r="SIG1" s="4" t="s">
        <v>13112</v>
      </c>
      <c r="SIH1" s="4" t="s">
        <v>13113</v>
      </c>
      <c r="SII1" s="4" t="s">
        <v>13114</v>
      </c>
      <c r="SIJ1" s="4" t="s">
        <v>13115</v>
      </c>
      <c r="SIK1" s="4" t="s">
        <v>13116</v>
      </c>
      <c r="SIL1" s="4" t="s">
        <v>13117</v>
      </c>
      <c r="SIM1" s="4" t="s">
        <v>13118</v>
      </c>
      <c r="SIN1" s="4" t="s">
        <v>13119</v>
      </c>
      <c r="SIO1" s="4" t="s">
        <v>13120</v>
      </c>
      <c r="SIP1" s="4" t="s">
        <v>13121</v>
      </c>
      <c r="SIQ1" s="4" t="s">
        <v>13122</v>
      </c>
      <c r="SIR1" s="4" t="s">
        <v>13123</v>
      </c>
      <c r="SIS1" s="4" t="s">
        <v>13124</v>
      </c>
      <c r="SIT1" s="4" t="s">
        <v>13125</v>
      </c>
      <c r="SIU1" s="4" t="s">
        <v>13126</v>
      </c>
      <c r="SIV1" s="4" t="s">
        <v>13127</v>
      </c>
      <c r="SIW1" s="4" t="s">
        <v>13128</v>
      </c>
      <c r="SIX1" s="4" t="s">
        <v>13129</v>
      </c>
      <c r="SIY1" s="4" t="s">
        <v>13130</v>
      </c>
      <c r="SIZ1" s="4" t="s">
        <v>13131</v>
      </c>
      <c r="SJA1" s="4" t="s">
        <v>13132</v>
      </c>
      <c r="SJB1" s="4" t="s">
        <v>13133</v>
      </c>
      <c r="SJC1" s="4" t="s">
        <v>13134</v>
      </c>
      <c r="SJD1" s="4" t="s">
        <v>13135</v>
      </c>
      <c r="SJE1" s="4" t="s">
        <v>13136</v>
      </c>
      <c r="SJF1" s="4" t="s">
        <v>13137</v>
      </c>
      <c r="SJG1" s="4" t="s">
        <v>13138</v>
      </c>
      <c r="SJH1" s="4" t="s">
        <v>13139</v>
      </c>
      <c r="SJI1" s="4" t="s">
        <v>13140</v>
      </c>
      <c r="SJJ1" s="4" t="s">
        <v>13141</v>
      </c>
      <c r="SJK1" s="4" t="s">
        <v>13142</v>
      </c>
      <c r="SJL1" s="4" t="s">
        <v>13143</v>
      </c>
      <c r="SJM1" s="4" t="s">
        <v>13144</v>
      </c>
      <c r="SJN1" s="4" t="s">
        <v>13145</v>
      </c>
      <c r="SJO1" s="4" t="s">
        <v>13146</v>
      </c>
      <c r="SJP1" s="4" t="s">
        <v>13147</v>
      </c>
      <c r="SJQ1" s="4" t="s">
        <v>13148</v>
      </c>
      <c r="SJR1" s="4" t="s">
        <v>13149</v>
      </c>
      <c r="SJS1" s="4" t="s">
        <v>13150</v>
      </c>
      <c r="SJT1" s="4" t="s">
        <v>13151</v>
      </c>
      <c r="SJU1" s="4" t="s">
        <v>13152</v>
      </c>
      <c r="SJV1" s="4" t="s">
        <v>13153</v>
      </c>
      <c r="SJW1" s="4" t="s">
        <v>13154</v>
      </c>
      <c r="SJX1" s="4" t="s">
        <v>13155</v>
      </c>
      <c r="SJY1" s="4" t="s">
        <v>13156</v>
      </c>
      <c r="SJZ1" s="4" t="s">
        <v>13157</v>
      </c>
      <c r="SKA1" s="4" t="s">
        <v>13158</v>
      </c>
      <c r="SKB1" s="4" t="s">
        <v>13159</v>
      </c>
      <c r="SKC1" s="4" t="s">
        <v>13160</v>
      </c>
      <c r="SKD1" s="4" t="s">
        <v>13161</v>
      </c>
      <c r="SKE1" s="4" t="s">
        <v>13162</v>
      </c>
      <c r="SKF1" s="4" t="s">
        <v>13163</v>
      </c>
      <c r="SKG1" s="4" t="s">
        <v>13164</v>
      </c>
      <c r="SKH1" s="4" t="s">
        <v>13165</v>
      </c>
      <c r="SKI1" s="4" t="s">
        <v>13166</v>
      </c>
      <c r="SKJ1" s="4" t="s">
        <v>13167</v>
      </c>
      <c r="SKK1" s="4" t="s">
        <v>13168</v>
      </c>
      <c r="SKL1" s="4" t="s">
        <v>13169</v>
      </c>
      <c r="SKM1" s="4" t="s">
        <v>13170</v>
      </c>
      <c r="SKN1" s="4" t="s">
        <v>13171</v>
      </c>
      <c r="SKO1" s="4" t="s">
        <v>13172</v>
      </c>
      <c r="SKP1" s="4" t="s">
        <v>13173</v>
      </c>
      <c r="SKQ1" s="4" t="s">
        <v>13174</v>
      </c>
      <c r="SKR1" s="4" t="s">
        <v>13175</v>
      </c>
      <c r="SKS1" s="4" t="s">
        <v>13176</v>
      </c>
      <c r="SKT1" s="4" t="s">
        <v>13177</v>
      </c>
      <c r="SKU1" s="4" t="s">
        <v>13178</v>
      </c>
      <c r="SKV1" s="4" t="s">
        <v>13179</v>
      </c>
      <c r="SKW1" s="4" t="s">
        <v>13180</v>
      </c>
      <c r="SKX1" s="4" t="s">
        <v>13181</v>
      </c>
      <c r="SKY1" s="4" t="s">
        <v>13182</v>
      </c>
      <c r="SKZ1" s="4" t="s">
        <v>13183</v>
      </c>
      <c r="SLA1" s="4" t="s">
        <v>13184</v>
      </c>
      <c r="SLB1" s="4" t="s">
        <v>13185</v>
      </c>
      <c r="SLC1" s="4" t="s">
        <v>13186</v>
      </c>
      <c r="SLD1" s="4" t="s">
        <v>13187</v>
      </c>
      <c r="SLE1" s="4" t="s">
        <v>13188</v>
      </c>
      <c r="SLF1" s="4" t="s">
        <v>13189</v>
      </c>
      <c r="SLG1" s="4" t="s">
        <v>13190</v>
      </c>
      <c r="SLH1" s="4" t="s">
        <v>13191</v>
      </c>
      <c r="SLI1" s="4" t="s">
        <v>13192</v>
      </c>
      <c r="SLJ1" s="4" t="s">
        <v>13193</v>
      </c>
      <c r="SLK1" s="4" t="s">
        <v>13194</v>
      </c>
      <c r="SLL1" s="4" t="s">
        <v>13195</v>
      </c>
      <c r="SLM1" s="4" t="s">
        <v>13196</v>
      </c>
      <c r="SLN1" s="4" t="s">
        <v>13197</v>
      </c>
      <c r="SLO1" s="4" t="s">
        <v>13198</v>
      </c>
      <c r="SLP1" s="4" t="s">
        <v>13199</v>
      </c>
      <c r="SLQ1" s="4" t="s">
        <v>13200</v>
      </c>
      <c r="SLR1" s="4" t="s">
        <v>13201</v>
      </c>
      <c r="SLS1" s="4" t="s">
        <v>13202</v>
      </c>
      <c r="SLT1" s="4" t="s">
        <v>13203</v>
      </c>
      <c r="SLU1" s="4" t="s">
        <v>13204</v>
      </c>
      <c r="SLV1" s="4" t="s">
        <v>13205</v>
      </c>
      <c r="SLW1" s="4" t="s">
        <v>13206</v>
      </c>
      <c r="SLX1" s="4" t="s">
        <v>13207</v>
      </c>
      <c r="SLY1" s="4" t="s">
        <v>13208</v>
      </c>
      <c r="SLZ1" s="4" t="s">
        <v>13209</v>
      </c>
      <c r="SMA1" s="4" t="s">
        <v>13210</v>
      </c>
      <c r="SMB1" s="4" t="s">
        <v>13211</v>
      </c>
      <c r="SMC1" s="4" t="s">
        <v>13212</v>
      </c>
      <c r="SMD1" s="4" t="s">
        <v>13213</v>
      </c>
      <c r="SME1" s="4" t="s">
        <v>13214</v>
      </c>
      <c r="SMF1" s="4" t="s">
        <v>13215</v>
      </c>
      <c r="SMG1" s="4" t="s">
        <v>13216</v>
      </c>
      <c r="SMH1" s="4" t="s">
        <v>13217</v>
      </c>
      <c r="SMI1" s="4" t="s">
        <v>13218</v>
      </c>
      <c r="SMJ1" s="4" t="s">
        <v>13219</v>
      </c>
      <c r="SMK1" s="4" t="s">
        <v>13220</v>
      </c>
      <c r="SML1" s="4" t="s">
        <v>13221</v>
      </c>
      <c r="SMM1" s="4" t="s">
        <v>13222</v>
      </c>
      <c r="SMN1" s="4" t="s">
        <v>13223</v>
      </c>
      <c r="SMO1" s="4" t="s">
        <v>13224</v>
      </c>
      <c r="SMP1" s="4" t="s">
        <v>13225</v>
      </c>
      <c r="SMQ1" s="4" t="s">
        <v>13226</v>
      </c>
      <c r="SMR1" s="4" t="s">
        <v>13227</v>
      </c>
      <c r="SMS1" s="4" t="s">
        <v>13228</v>
      </c>
      <c r="SMT1" s="4" t="s">
        <v>13229</v>
      </c>
      <c r="SMU1" s="4" t="s">
        <v>13230</v>
      </c>
      <c r="SMV1" s="4" t="s">
        <v>13231</v>
      </c>
      <c r="SMW1" s="4" t="s">
        <v>13232</v>
      </c>
      <c r="SMX1" s="4" t="s">
        <v>13233</v>
      </c>
      <c r="SMY1" s="4" t="s">
        <v>13234</v>
      </c>
      <c r="SMZ1" s="4" t="s">
        <v>13235</v>
      </c>
      <c r="SNA1" s="4" t="s">
        <v>13236</v>
      </c>
      <c r="SNB1" s="4" t="s">
        <v>13237</v>
      </c>
      <c r="SNC1" s="4" t="s">
        <v>13238</v>
      </c>
      <c r="SND1" s="4" t="s">
        <v>13239</v>
      </c>
      <c r="SNE1" s="4" t="s">
        <v>13240</v>
      </c>
      <c r="SNF1" s="4" t="s">
        <v>13241</v>
      </c>
      <c r="SNG1" s="4" t="s">
        <v>13242</v>
      </c>
      <c r="SNH1" s="4" t="s">
        <v>13243</v>
      </c>
      <c r="SNI1" s="4" t="s">
        <v>13244</v>
      </c>
      <c r="SNJ1" s="4" t="s">
        <v>13245</v>
      </c>
      <c r="SNK1" s="4" t="s">
        <v>13246</v>
      </c>
      <c r="SNL1" s="4" t="s">
        <v>13247</v>
      </c>
      <c r="SNM1" s="4" t="s">
        <v>13248</v>
      </c>
      <c r="SNN1" s="4" t="s">
        <v>13249</v>
      </c>
      <c r="SNO1" s="4" t="s">
        <v>13250</v>
      </c>
      <c r="SNP1" s="4" t="s">
        <v>13251</v>
      </c>
      <c r="SNQ1" s="4" t="s">
        <v>13252</v>
      </c>
      <c r="SNR1" s="4" t="s">
        <v>13253</v>
      </c>
      <c r="SNS1" s="4" t="s">
        <v>13254</v>
      </c>
      <c r="SNT1" s="4" t="s">
        <v>13255</v>
      </c>
      <c r="SNU1" s="4" t="s">
        <v>13256</v>
      </c>
      <c r="SNV1" s="4" t="s">
        <v>13257</v>
      </c>
      <c r="SNW1" s="4" t="s">
        <v>13258</v>
      </c>
      <c r="SNX1" s="4" t="s">
        <v>13259</v>
      </c>
      <c r="SNY1" s="4" t="s">
        <v>13260</v>
      </c>
      <c r="SNZ1" s="4" t="s">
        <v>13261</v>
      </c>
      <c r="SOA1" s="4" t="s">
        <v>13262</v>
      </c>
      <c r="SOB1" s="4" t="s">
        <v>13263</v>
      </c>
      <c r="SOC1" s="4" t="s">
        <v>13264</v>
      </c>
      <c r="SOD1" s="4" t="s">
        <v>13265</v>
      </c>
      <c r="SOE1" s="4" t="s">
        <v>13266</v>
      </c>
      <c r="SOF1" s="4" t="s">
        <v>13267</v>
      </c>
      <c r="SOG1" s="4" t="s">
        <v>13268</v>
      </c>
      <c r="SOH1" s="4" t="s">
        <v>13269</v>
      </c>
      <c r="SOI1" s="4" t="s">
        <v>13270</v>
      </c>
      <c r="SOJ1" s="4" t="s">
        <v>13271</v>
      </c>
      <c r="SOK1" s="4" t="s">
        <v>13272</v>
      </c>
      <c r="SOL1" s="4" t="s">
        <v>13273</v>
      </c>
      <c r="SOM1" s="4" t="s">
        <v>13274</v>
      </c>
      <c r="SON1" s="4" t="s">
        <v>13275</v>
      </c>
      <c r="SOO1" s="4" t="s">
        <v>13276</v>
      </c>
      <c r="SOP1" s="4" t="s">
        <v>13277</v>
      </c>
      <c r="SOQ1" s="4" t="s">
        <v>13278</v>
      </c>
      <c r="SOR1" s="4" t="s">
        <v>13279</v>
      </c>
      <c r="SOS1" s="4" t="s">
        <v>13280</v>
      </c>
      <c r="SOT1" s="4" t="s">
        <v>13281</v>
      </c>
      <c r="SOU1" s="4" t="s">
        <v>13282</v>
      </c>
      <c r="SOV1" s="4" t="s">
        <v>13283</v>
      </c>
      <c r="SOW1" s="4" t="s">
        <v>13284</v>
      </c>
      <c r="SOX1" s="4" t="s">
        <v>13285</v>
      </c>
      <c r="SOY1" s="4" t="s">
        <v>13286</v>
      </c>
      <c r="SOZ1" s="4" t="s">
        <v>13287</v>
      </c>
      <c r="SPA1" s="4" t="s">
        <v>13288</v>
      </c>
      <c r="SPB1" s="4" t="s">
        <v>13289</v>
      </c>
      <c r="SPC1" s="4" t="s">
        <v>13290</v>
      </c>
      <c r="SPD1" s="4" t="s">
        <v>13291</v>
      </c>
      <c r="SPE1" s="4" t="s">
        <v>13292</v>
      </c>
      <c r="SPF1" s="4" t="s">
        <v>13293</v>
      </c>
      <c r="SPG1" s="4" t="s">
        <v>13294</v>
      </c>
      <c r="SPH1" s="4" t="s">
        <v>13295</v>
      </c>
      <c r="SPI1" s="4" t="s">
        <v>13296</v>
      </c>
      <c r="SPJ1" s="4" t="s">
        <v>13297</v>
      </c>
      <c r="SPK1" s="4" t="s">
        <v>13298</v>
      </c>
      <c r="SPL1" s="4" t="s">
        <v>13299</v>
      </c>
      <c r="SPM1" s="4" t="s">
        <v>13300</v>
      </c>
      <c r="SPN1" s="4" t="s">
        <v>13301</v>
      </c>
      <c r="SPO1" s="4" t="s">
        <v>13302</v>
      </c>
      <c r="SPP1" s="4" t="s">
        <v>13303</v>
      </c>
      <c r="SPQ1" s="4" t="s">
        <v>13304</v>
      </c>
      <c r="SPR1" s="4" t="s">
        <v>13305</v>
      </c>
      <c r="SPS1" s="4" t="s">
        <v>13306</v>
      </c>
      <c r="SPT1" s="4" t="s">
        <v>13307</v>
      </c>
      <c r="SPU1" s="4" t="s">
        <v>13308</v>
      </c>
      <c r="SPV1" s="4" t="s">
        <v>13309</v>
      </c>
      <c r="SPW1" s="4" t="s">
        <v>13310</v>
      </c>
      <c r="SPX1" s="4" t="s">
        <v>13311</v>
      </c>
      <c r="SPY1" s="4" t="s">
        <v>13312</v>
      </c>
      <c r="SPZ1" s="4" t="s">
        <v>13313</v>
      </c>
      <c r="SQA1" s="4" t="s">
        <v>13314</v>
      </c>
      <c r="SQB1" s="4" t="s">
        <v>13315</v>
      </c>
      <c r="SQC1" s="4" t="s">
        <v>13316</v>
      </c>
      <c r="SQD1" s="4" t="s">
        <v>13317</v>
      </c>
      <c r="SQE1" s="4" t="s">
        <v>13318</v>
      </c>
      <c r="SQF1" s="4" t="s">
        <v>13319</v>
      </c>
      <c r="SQG1" s="4" t="s">
        <v>13320</v>
      </c>
      <c r="SQH1" s="4" t="s">
        <v>13321</v>
      </c>
      <c r="SQI1" s="4" t="s">
        <v>13322</v>
      </c>
      <c r="SQJ1" s="4" t="s">
        <v>13323</v>
      </c>
      <c r="SQK1" s="4" t="s">
        <v>13324</v>
      </c>
      <c r="SQL1" s="4" t="s">
        <v>13325</v>
      </c>
      <c r="SQM1" s="4" t="s">
        <v>13326</v>
      </c>
      <c r="SQN1" s="4" t="s">
        <v>13327</v>
      </c>
      <c r="SQO1" s="4" t="s">
        <v>13328</v>
      </c>
      <c r="SQP1" s="4" t="s">
        <v>13329</v>
      </c>
      <c r="SQQ1" s="4" t="s">
        <v>13330</v>
      </c>
      <c r="SQR1" s="4" t="s">
        <v>13331</v>
      </c>
      <c r="SQS1" s="4" t="s">
        <v>13332</v>
      </c>
      <c r="SQT1" s="4" t="s">
        <v>13333</v>
      </c>
      <c r="SQU1" s="4" t="s">
        <v>13334</v>
      </c>
      <c r="SQV1" s="4" t="s">
        <v>13335</v>
      </c>
      <c r="SQW1" s="4" t="s">
        <v>13336</v>
      </c>
      <c r="SQX1" s="4" t="s">
        <v>13337</v>
      </c>
      <c r="SQY1" s="4" t="s">
        <v>13338</v>
      </c>
      <c r="SQZ1" s="4" t="s">
        <v>13339</v>
      </c>
      <c r="SRA1" s="4" t="s">
        <v>13340</v>
      </c>
      <c r="SRB1" s="4" t="s">
        <v>13341</v>
      </c>
      <c r="SRC1" s="4" t="s">
        <v>13342</v>
      </c>
      <c r="SRD1" s="4" t="s">
        <v>13343</v>
      </c>
      <c r="SRE1" s="4" t="s">
        <v>13344</v>
      </c>
      <c r="SRF1" s="4" t="s">
        <v>13345</v>
      </c>
      <c r="SRG1" s="4" t="s">
        <v>13346</v>
      </c>
      <c r="SRH1" s="4" t="s">
        <v>13347</v>
      </c>
      <c r="SRI1" s="4" t="s">
        <v>13348</v>
      </c>
      <c r="SRJ1" s="4" t="s">
        <v>13349</v>
      </c>
      <c r="SRK1" s="4" t="s">
        <v>13350</v>
      </c>
      <c r="SRL1" s="4" t="s">
        <v>13351</v>
      </c>
      <c r="SRM1" s="4" t="s">
        <v>13352</v>
      </c>
      <c r="SRN1" s="4" t="s">
        <v>13353</v>
      </c>
      <c r="SRO1" s="4" t="s">
        <v>13354</v>
      </c>
      <c r="SRP1" s="4" t="s">
        <v>13355</v>
      </c>
      <c r="SRQ1" s="4" t="s">
        <v>13356</v>
      </c>
      <c r="SRR1" s="4" t="s">
        <v>13357</v>
      </c>
      <c r="SRS1" s="4" t="s">
        <v>13358</v>
      </c>
      <c r="SRT1" s="4" t="s">
        <v>13359</v>
      </c>
      <c r="SRU1" s="4" t="s">
        <v>13360</v>
      </c>
      <c r="SRV1" s="4" t="s">
        <v>13361</v>
      </c>
      <c r="SRW1" s="4" t="s">
        <v>13362</v>
      </c>
      <c r="SRX1" s="4" t="s">
        <v>13363</v>
      </c>
      <c r="SRY1" s="4" t="s">
        <v>13364</v>
      </c>
      <c r="SRZ1" s="4" t="s">
        <v>13365</v>
      </c>
      <c r="SSA1" s="4" t="s">
        <v>13366</v>
      </c>
      <c r="SSB1" s="4" t="s">
        <v>13367</v>
      </c>
      <c r="SSC1" s="4" t="s">
        <v>13368</v>
      </c>
      <c r="SSD1" s="4" t="s">
        <v>13369</v>
      </c>
      <c r="SSE1" s="4" t="s">
        <v>13370</v>
      </c>
      <c r="SSF1" s="4" t="s">
        <v>13371</v>
      </c>
      <c r="SSG1" s="4" t="s">
        <v>13372</v>
      </c>
      <c r="SSH1" s="4" t="s">
        <v>13373</v>
      </c>
      <c r="SSI1" s="4" t="s">
        <v>13374</v>
      </c>
      <c r="SSJ1" s="4" t="s">
        <v>13375</v>
      </c>
      <c r="SSK1" s="4" t="s">
        <v>13376</v>
      </c>
      <c r="SSL1" s="4" t="s">
        <v>13377</v>
      </c>
      <c r="SSM1" s="4" t="s">
        <v>13378</v>
      </c>
      <c r="SSN1" s="4" t="s">
        <v>13379</v>
      </c>
      <c r="SSO1" s="4" t="s">
        <v>13380</v>
      </c>
      <c r="SSP1" s="4" t="s">
        <v>13381</v>
      </c>
      <c r="SSQ1" s="4" t="s">
        <v>13382</v>
      </c>
      <c r="SSR1" s="4" t="s">
        <v>13383</v>
      </c>
      <c r="SSS1" s="4" t="s">
        <v>13384</v>
      </c>
      <c r="SST1" s="4" t="s">
        <v>13385</v>
      </c>
      <c r="SSU1" s="4" t="s">
        <v>13386</v>
      </c>
      <c r="SSV1" s="4" t="s">
        <v>13387</v>
      </c>
      <c r="SSW1" s="4" t="s">
        <v>13388</v>
      </c>
      <c r="SSX1" s="4" t="s">
        <v>13389</v>
      </c>
      <c r="SSY1" s="4" t="s">
        <v>13390</v>
      </c>
      <c r="SSZ1" s="4" t="s">
        <v>13391</v>
      </c>
      <c r="STA1" s="4" t="s">
        <v>13392</v>
      </c>
      <c r="STB1" s="4" t="s">
        <v>13393</v>
      </c>
      <c r="STC1" s="4" t="s">
        <v>13394</v>
      </c>
      <c r="STD1" s="4" t="s">
        <v>13395</v>
      </c>
      <c r="STE1" s="4" t="s">
        <v>13396</v>
      </c>
      <c r="STF1" s="4" t="s">
        <v>13397</v>
      </c>
      <c r="STG1" s="4" t="s">
        <v>13398</v>
      </c>
      <c r="STH1" s="4" t="s">
        <v>13399</v>
      </c>
      <c r="STI1" s="4" t="s">
        <v>13400</v>
      </c>
      <c r="STJ1" s="4" t="s">
        <v>13401</v>
      </c>
      <c r="STK1" s="4" t="s">
        <v>13402</v>
      </c>
      <c r="STL1" s="4" t="s">
        <v>13403</v>
      </c>
      <c r="STM1" s="4" t="s">
        <v>13404</v>
      </c>
      <c r="STN1" s="4" t="s">
        <v>13405</v>
      </c>
      <c r="STO1" s="4" t="s">
        <v>13406</v>
      </c>
      <c r="STP1" s="4" t="s">
        <v>13407</v>
      </c>
      <c r="STQ1" s="4" t="s">
        <v>13408</v>
      </c>
      <c r="STR1" s="4" t="s">
        <v>13409</v>
      </c>
      <c r="STS1" s="4" t="s">
        <v>13410</v>
      </c>
      <c r="STT1" s="4" t="s">
        <v>13411</v>
      </c>
      <c r="STU1" s="4" t="s">
        <v>13412</v>
      </c>
      <c r="STV1" s="4" t="s">
        <v>13413</v>
      </c>
      <c r="STW1" s="4" t="s">
        <v>13414</v>
      </c>
      <c r="STX1" s="4" t="s">
        <v>13415</v>
      </c>
      <c r="STY1" s="4" t="s">
        <v>13416</v>
      </c>
      <c r="STZ1" s="4" t="s">
        <v>13417</v>
      </c>
      <c r="SUA1" s="4" t="s">
        <v>13418</v>
      </c>
      <c r="SUB1" s="4" t="s">
        <v>13419</v>
      </c>
      <c r="SUC1" s="4" t="s">
        <v>13420</v>
      </c>
      <c r="SUD1" s="4" t="s">
        <v>13421</v>
      </c>
      <c r="SUE1" s="4" t="s">
        <v>13422</v>
      </c>
      <c r="SUF1" s="4" t="s">
        <v>13423</v>
      </c>
      <c r="SUG1" s="4" t="s">
        <v>13424</v>
      </c>
      <c r="SUH1" s="4" t="s">
        <v>13425</v>
      </c>
      <c r="SUI1" s="4" t="s">
        <v>13426</v>
      </c>
      <c r="SUJ1" s="4" t="s">
        <v>13427</v>
      </c>
      <c r="SUK1" s="4" t="s">
        <v>13428</v>
      </c>
      <c r="SUL1" s="4" t="s">
        <v>13429</v>
      </c>
      <c r="SUM1" s="4" t="s">
        <v>13430</v>
      </c>
      <c r="SUN1" s="4" t="s">
        <v>13431</v>
      </c>
      <c r="SUO1" s="4" t="s">
        <v>13432</v>
      </c>
      <c r="SUP1" s="4" t="s">
        <v>13433</v>
      </c>
      <c r="SUQ1" s="4" t="s">
        <v>13434</v>
      </c>
      <c r="SUR1" s="4" t="s">
        <v>13435</v>
      </c>
      <c r="SUS1" s="4" t="s">
        <v>13436</v>
      </c>
      <c r="SUT1" s="4" t="s">
        <v>13437</v>
      </c>
      <c r="SUU1" s="4" t="s">
        <v>13438</v>
      </c>
      <c r="SUV1" s="4" t="s">
        <v>13439</v>
      </c>
      <c r="SUW1" s="4" t="s">
        <v>13440</v>
      </c>
      <c r="SUX1" s="4" t="s">
        <v>13441</v>
      </c>
      <c r="SUY1" s="4" t="s">
        <v>13442</v>
      </c>
      <c r="SUZ1" s="4" t="s">
        <v>13443</v>
      </c>
      <c r="SVA1" s="4" t="s">
        <v>13444</v>
      </c>
      <c r="SVB1" s="4" t="s">
        <v>13445</v>
      </c>
      <c r="SVC1" s="4" t="s">
        <v>13446</v>
      </c>
      <c r="SVD1" s="4" t="s">
        <v>13447</v>
      </c>
      <c r="SVE1" s="4" t="s">
        <v>13448</v>
      </c>
      <c r="SVF1" s="4" t="s">
        <v>13449</v>
      </c>
      <c r="SVG1" s="4" t="s">
        <v>13450</v>
      </c>
      <c r="SVH1" s="4" t="s">
        <v>13451</v>
      </c>
      <c r="SVI1" s="4" t="s">
        <v>13452</v>
      </c>
      <c r="SVJ1" s="4" t="s">
        <v>13453</v>
      </c>
      <c r="SVK1" s="4" t="s">
        <v>13454</v>
      </c>
      <c r="SVL1" s="4" t="s">
        <v>13455</v>
      </c>
      <c r="SVM1" s="4" t="s">
        <v>13456</v>
      </c>
      <c r="SVN1" s="4" t="s">
        <v>13457</v>
      </c>
      <c r="SVO1" s="4" t="s">
        <v>13458</v>
      </c>
      <c r="SVP1" s="4" t="s">
        <v>13459</v>
      </c>
      <c r="SVQ1" s="4" t="s">
        <v>13460</v>
      </c>
      <c r="SVR1" s="4" t="s">
        <v>13461</v>
      </c>
      <c r="SVS1" s="4" t="s">
        <v>13462</v>
      </c>
      <c r="SVT1" s="4" t="s">
        <v>13463</v>
      </c>
      <c r="SVU1" s="4" t="s">
        <v>13464</v>
      </c>
      <c r="SVV1" s="4" t="s">
        <v>13465</v>
      </c>
      <c r="SVW1" s="4" t="s">
        <v>13466</v>
      </c>
      <c r="SVX1" s="4" t="s">
        <v>13467</v>
      </c>
      <c r="SVY1" s="4" t="s">
        <v>13468</v>
      </c>
      <c r="SVZ1" s="4" t="s">
        <v>13469</v>
      </c>
      <c r="SWA1" s="4" t="s">
        <v>13470</v>
      </c>
      <c r="SWB1" s="4" t="s">
        <v>13471</v>
      </c>
      <c r="SWC1" s="4" t="s">
        <v>13472</v>
      </c>
      <c r="SWD1" s="4" t="s">
        <v>13473</v>
      </c>
      <c r="SWE1" s="4" t="s">
        <v>13474</v>
      </c>
      <c r="SWF1" s="4" t="s">
        <v>13475</v>
      </c>
      <c r="SWG1" s="4" t="s">
        <v>13476</v>
      </c>
      <c r="SWH1" s="4" t="s">
        <v>13477</v>
      </c>
      <c r="SWI1" s="4" t="s">
        <v>13478</v>
      </c>
      <c r="SWJ1" s="4" t="s">
        <v>13479</v>
      </c>
      <c r="SWK1" s="4" t="s">
        <v>13480</v>
      </c>
      <c r="SWL1" s="4" t="s">
        <v>13481</v>
      </c>
      <c r="SWM1" s="4" t="s">
        <v>13482</v>
      </c>
      <c r="SWN1" s="4" t="s">
        <v>13483</v>
      </c>
      <c r="SWO1" s="4" t="s">
        <v>13484</v>
      </c>
      <c r="SWP1" s="4" t="s">
        <v>13485</v>
      </c>
      <c r="SWQ1" s="4" t="s">
        <v>13486</v>
      </c>
      <c r="SWR1" s="4" t="s">
        <v>13487</v>
      </c>
      <c r="SWS1" s="4" t="s">
        <v>13488</v>
      </c>
      <c r="SWT1" s="4" t="s">
        <v>13489</v>
      </c>
      <c r="SWU1" s="4" t="s">
        <v>13490</v>
      </c>
      <c r="SWV1" s="4" t="s">
        <v>13491</v>
      </c>
      <c r="SWW1" s="4" t="s">
        <v>13492</v>
      </c>
      <c r="SWX1" s="4" t="s">
        <v>13493</v>
      </c>
      <c r="SWY1" s="4" t="s">
        <v>13494</v>
      </c>
      <c r="SWZ1" s="4" t="s">
        <v>13495</v>
      </c>
      <c r="SXA1" s="4" t="s">
        <v>13496</v>
      </c>
      <c r="SXB1" s="4" t="s">
        <v>13497</v>
      </c>
      <c r="SXC1" s="4" t="s">
        <v>13498</v>
      </c>
      <c r="SXD1" s="4" t="s">
        <v>13499</v>
      </c>
      <c r="SXE1" s="4" t="s">
        <v>13500</v>
      </c>
      <c r="SXF1" s="4" t="s">
        <v>13501</v>
      </c>
      <c r="SXG1" s="4" t="s">
        <v>13502</v>
      </c>
      <c r="SXH1" s="4" t="s">
        <v>13503</v>
      </c>
      <c r="SXI1" s="4" t="s">
        <v>13504</v>
      </c>
      <c r="SXJ1" s="4" t="s">
        <v>13505</v>
      </c>
      <c r="SXK1" s="4" t="s">
        <v>13506</v>
      </c>
      <c r="SXL1" s="4" t="s">
        <v>13507</v>
      </c>
      <c r="SXM1" s="4" t="s">
        <v>13508</v>
      </c>
      <c r="SXN1" s="4" t="s">
        <v>13509</v>
      </c>
      <c r="SXO1" s="4" t="s">
        <v>13510</v>
      </c>
      <c r="SXP1" s="4" t="s">
        <v>13511</v>
      </c>
      <c r="SXQ1" s="4" t="s">
        <v>13512</v>
      </c>
      <c r="SXR1" s="4" t="s">
        <v>13513</v>
      </c>
      <c r="SXS1" s="4" t="s">
        <v>13514</v>
      </c>
      <c r="SXT1" s="4" t="s">
        <v>13515</v>
      </c>
      <c r="SXU1" s="4" t="s">
        <v>13516</v>
      </c>
      <c r="SXV1" s="4" t="s">
        <v>13517</v>
      </c>
      <c r="SXW1" s="4" t="s">
        <v>13518</v>
      </c>
      <c r="SXX1" s="4" t="s">
        <v>13519</v>
      </c>
      <c r="SXY1" s="4" t="s">
        <v>13520</v>
      </c>
      <c r="SXZ1" s="4" t="s">
        <v>13521</v>
      </c>
      <c r="SYA1" s="4" t="s">
        <v>13522</v>
      </c>
      <c r="SYB1" s="4" t="s">
        <v>13523</v>
      </c>
      <c r="SYC1" s="4" t="s">
        <v>13524</v>
      </c>
      <c r="SYD1" s="4" t="s">
        <v>13525</v>
      </c>
      <c r="SYE1" s="4" t="s">
        <v>13526</v>
      </c>
      <c r="SYF1" s="4" t="s">
        <v>13527</v>
      </c>
      <c r="SYG1" s="4" t="s">
        <v>13528</v>
      </c>
      <c r="SYH1" s="4" t="s">
        <v>13529</v>
      </c>
      <c r="SYI1" s="4" t="s">
        <v>13530</v>
      </c>
      <c r="SYJ1" s="4" t="s">
        <v>13531</v>
      </c>
      <c r="SYK1" s="4" t="s">
        <v>13532</v>
      </c>
      <c r="SYL1" s="4" t="s">
        <v>13533</v>
      </c>
      <c r="SYM1" s="4" t="s">
        <v>13534</v>
      </c>
      <c r="SYN1" s="4" t="s">
        <v>13535</v>
      </c>
      <c r="SYO1" s="4" t="s">
        <v>13536</v>
      </c>
      <c r="SYP1" s="4" t="s">
        <v>13537</v>
      </c>
      <c r="SYQ1" s="4" t="s">
        <v>13538</v>
      </c>
      <c r="SYR1" s="4" t="s">
        <v>13539</v>
      </c>
      <c r="SYS1" s="4" t="s">
        <v>13540</v>
      </c>
      <c r="SYT1" s="4" t="s">
        <v>13541</v>
      </c>
      <c r="SYU1" s="4" t="s">
        <v>13542</v>
      </c>
      <c r="SYV1" s="4" t="s">
        <v>13543</v>
      </c>
      <c r="SYW1" s="4" t="s">
        <v>13544</v>
      </c>
      <c r="SYX1" s="4" t="s">
        <v>13545</v>
      </c>
      <c r="SYY1" s="4" t="s">
        <v>13546</v>
      </c>
      <c r="SYZ1" s="4" t="s">
        <v>13547</v>
      </c>
      <c r="SZA1" s="4" t="s">
        <v>13548</v>
      </c>
      <c r="SZB1" s="4" t="s">
        <v>13549</v>
      </c>
      <c r="SZC1" s="4" t="s">
        <v>13550</v>
      </c>
      <c r="SZD1" s="4" t="s">
        <v>13551</v>
      </c>
      <c r="SZE1" s="4" t="s">
        <v>13552</v>
      </c>
      <c r="SZF1" s="4" t="s">
        <v>13553</v>
      </c>
      <c r="SZG1" s="4" t="s">
        <v>13554</v>
      </c>
      <c r="SZH1" s="4" t="s">
        <v>13555</v>
      </c>
      <c r="SZI1" s="4" t="s">
        <v>13556</v>
      </c>
      <c r="SZJ1" s="4" t="s">
        <v>13557</v>
      </c>
      <c r="SZK1" s="4" t="s">
        <v>13558</v>
      </c>
      <c r="SZL1" s="4" t="s">
        <v>13559</v>
      </c>
      <c r="SZM1" s="4" t="s">
        <v>13560</v>
      </c>
      <c r="SZN1" s="4" t="s">
        <v>13561</v>
      </c>
      <c r="SZO1" s="4" t="s">
        <v>13562</v>
      </c>
      <c r="SZP1" s="4" t="s">
        <v>13563</v>
      </c>
      <c r="SZQ1" s="4" t="s">
        <v>13564</v>
      </c>
      <c r="SZR1" s="4" t="s">
        <v>13565</v>
      </c>
      <c r="SZS1" s="4" t="s">
        <v>13566</v>
      </c>
      <c r="SZT1" s="4" t="s">
        <v>13567</v>
      </c>
      <c r="SZU1" s="4" t="s">
        <v>13568</v>
      </c>
      <c r="SZV1" s="4" t="s">
        <v>13569</v>
      </c>
      <c r="SZW1" s="4" t="s">
        <v>13570</v>
      </c>
      <c r="SZX1" s="4" t="s">
        <v>13571</v>
      </c>
      <c r="SZY1" s="4" t="s">
        <v>13572</v>
      </c>
      <c r="SZZ1" s="4" t="s">
        <v>13573</v>
      </c>
      <c r="TAA1" s="4" t="s">
        <v>13574</v>
      </c>
      <c r="TAB1" s="4" t="s">
        <v>13575</v>
      </c>
      <c r="TAC1" s="4" t="s">
        <v>13576</v>
      </c>
      <c r="TAD1" s="4" t="s">
        <v>13577</v>
      </c>
      <c r="TAE1" s="4" t="s">
        <v>13578</v>
      </c>
      <c r="TAF1" s="4" t="s">
        <v>13579</v>
      </c>
      <c r="TAG1" s="4" t="s">
        <v>13580</v>
      </c>
      <c r="TAH1" s="4" t="s">
        <v>13581</v>
      </c>
      <c r="TAI1" s="4" t="s">
        <v>13582</v>
      </c>
      <c r="TAJ1" s="4" t="s">
        <v>13583</v>
      </c>
      <c r="TAK1" s="4" t="s">
        <v>13584</v>
      </c>
      <c r="TAL1" s="4" t="s">
        <v>13585</v>
      </c>
      <c r="TAM1" s="4" t="s">
        <v>13586</v>
      </c>
      <c r="TAN1" s="4" t="s">
        <v>13587</v>
      </c>
      <c r="TAO1" s="4" t="s">
        <v>13588</v>
      </c>
      <c r="TAP1" s="4" t="s">
        <v>13589</v>
      </c>
      <c r="TAQ1" s="4" t="s">
        <v>13590</v>
      </c>
      <c r="TAR1" s="4" t="s">
        <v>13591</v>
      </c>
      <c r="TAS1" s="4" t="s">
        <v>13592</v>
      </c>
      <c r="TAT1" s="4" t="s">
        <v>13593</v>
      </c>
      <c r="TAU1" s="4" t="s">
        <v>13594</v>
      </c>
      <c r="TAV1" s="4" t="s">
        <v>13595</v>
      </c>
      <c r="TAW1" s="4" t="s">
        <v>13596</v>
      </c>
      <c r="TAX1" s="4" t="s">
        <v>13597</v>
      </c>
      <c r="TAY1" s="4" t="s">
        <v>13598</v>
      </c>
      <c r="TAZ1" s="4" t="s">
        <v>13599</v>
      </c>
      <c r="TBA1" s="4" t="s">
        <v>13600</v>
      </c>
      <c r="TBB1" s="4" t="s">
        <v>13601</v>
      </c>
      <c r="TBC1" s="4" t="s">
        <v>13602</v>
      </c>
      <c r="TBD1" s="4" t="s">
        <v>13603</v>
      </c>
      <c r="TBE1" s="4" t="s">
        <v>13604</v>
      </c>
      <c r="TBF1" s="4" t="s">
        <v>13605</v>
      </c>
      <c r="TBG1" s="4" t="s">
        <v>13606</v>
      </c>
      <c r="TBH1" s="4" t="s">
        <v>13607</v>
      </c>
      <c r="TBI1" s="4" t="s">
        <v>13608</v>
      </c>
      <c r="TBJ1" s="4" t="s">
        <v>13609</v>
      </c>
      <c r="TBK1" s="4" t="s">
        <v>13610</v>
      </c>
      <c r="TBL1" s="4" t="s">
        <v>13611</v>
      </c>
      <c r="TBM1" s="4" t="s">
        <v>13612</v>
      </c>
      <c r="TBN1" s="4" t="s">
        <v>13613</v>
      </c>
      <c r="TBO1" s="4" t="s">
        <v>13614</v>
      </c>
      <c r="TBP1" s="4" t="s">
        <v>13615</v>
      </c>
      <c r="TBQ1" s="4" t="s">
        <v>13616</v>
      </c>
      <c r="TBR1" s="4" t="s">
        <v>13617</v>
      </c>
      <c r="TBS1" s="4" t="s">
        <v>13618</v>
      </c>
      <c r="TBT1" s="4" t="s">
        <v>13619</v>
      </c>
      <c r="TBU1" s="4" t="s">
        <v>13620</v>
      </c>
      <c r="TBV1" s="4" t="s">
        <v>13621</v>
      </c>
      <c r="TBW1" s="4" t="s">
        <v>13622</v>
      </c>
      <c r="TBX1" s="4" t="s">
        <v>13623</v>
      </c>
      <c r="TBY1" s="4" t="s">
        <v>13624</v>
      </c>
      <c r="TBZ1" s="4" t="s">
        <v>13625</v>
      </c>
      <c r="TCA1" s="4" t="s">
        <v>13626</v>
      </c>
      <c r="TCB1" s="4" t="s">
        <v>13627</v>
      </c>
      <c r="TCC1" s="4" t="s">
        <v>13628</v>
      </c>
      <c r="TCD1" s="4" t="s">
        <v>13629</v>
      </c>
      <c r="TCE1" s="4" t="s">
        <v>13630</v>
      </c>
      <c r="TCF1" s="4" t="s">
        <v>13631</v>
      </c>
      <c r="TCG1" s="4" t="s">
        <v>13632</v>
      </c>
      <c r="TCH1" s="4" t="s">
        <v>13633</v>
      </c>
      <c r="TCI1" s="4" t="s">
        <v>13634</v>
      </c>
      <c r="TCJ1" s="4" t="s">
        <v>13635</v>
      </c>
      <c r="TCK1" s="4" t="s">
        <v>13636</v>
      </c>
      <c r="TCL1" s="4" t="s">
        <v>13637</v>
      </c>
      <c r="TCM1" s="4" t="s">
        <v>13638</v>
      </c>
      <c r="TCN1" s="4" t="s">
        <v>13639</v>
      </c>
      <c r="TCO1" s="4" t="s">
        <v>13640</v>
      </c>
      <c r="TCP1" s="4" t="s">
        <v>13641</v>
      </c>
      <c r="TCQ1" s="4" t="s">
        <v>13642</v>
      </c>
      <c r="TCR1" s="4" t="s">
        <v>13643</v>
      </c>
      <c r="TCS1" s="4" t="s">
        <v>13644</v>
      </c>
      <c r="TCT1" s="4" t="s">
        <v>13645</v>
      </c>
      <c r="TCU1" s="4" t="s">
        <v>13646</v>
      </c>
      <c r="TCV1" s="4" t="s">
        <v>13647</v>
      </c>
      <c r="TCW1" s="4" t="s">
        <v>13648</v>
      </c>
      <c r="TCX1" s="4" t="s">
        <v>13649</v>
      </c>
      <c r="TCY1" s="4" t="s">
        <v>13650</v>
      </c>
      <c r="TCZ1" s="4" t="s">
        <v>13651</v>
      </c>
      <c r="TDA1" s="4" t="s">
        <v>13652</v>
      </c>
      <c r="TDB1" s="4" t="s">
        <v>13653</v>
      </c>
      <c r="TDC1" s="4" t="s">
        <v>13654</v>
      </c>
      <c r="TDD1" s="4" t="s">
        <v>13655</v>
      </c>
      <c r="TDE1" s="4" t="s">
        <v>13656</v>
      </c>
      <c r="TDF1" s="4" t="s">
        <v>13657</v>
      </c>
      <c r="TDG1" s="4" t="s">
        <v>13658</v>
      </c>
      <c r="TDH1" s="4" t="s">
        <v>13659</v>
      </c>
      <c r="TDI1" s="4" t="s">
        <v>13660</v>
      </c>
      <c r="TDJ1" s="4" t="s">
        <v>13661</v>
      </c>
      <c r="TDK1" s="4" t="s">
        <v>13662</v>
      </c>
      <c r="TDL1" s="4" t="s">
        <v>13663</v>
      </c>
      <c r="TDM1" s="4" t="s">
        <v>13664</v>
      </c>
      <c r="TDN1" s="4" t="s">
        <v>13665</v>
      </c>
      <c r="TDO1" s="4" t="s">
        <v>13666</v>
      </c>
      <c r="TDP1" s="4" t="s">
        <v>13667</v>
      </c>
      <c r="TDQ1" s="4" t="s">
        <v>13668</v>
      </c>
      <c r="TDR1" s="4" t="s">
        <v>13669</v>
      </c>
      <c r="TDS1" s="4" t="s">
        <v>13670</v>
      </c>
      <c r="TDT1" s="4" t="s">
        <v>13671</v>
      </c>
      <c r="TDU1" s="4" t="s">
        <v>13672</v>
      </c>
      <c r="TDV1" s="4" t="s">
        <v>13673</v>
      </c>
      <c r="TDW1" s="4" t="s">
        <v>13674</v>
      </c>
      <c r="TDX1" s="4" t="s">
        <v>13675</v>
      </c>
      <c r="TDY1" s="4" t="s">
        <v>13676</v>
      </c>
      <c r="TDZ1" s="4" t="s">
        <v>13677</v>
      </c>
      <c r="TEA1" s="4" t="s">
        <v>13678</v>
      </c>
      <c r="TEB1" s="4" t="s">
        <v>13679</v>
      </c>
      <c r="TEC1" s="4" t="s">
        <v>13680</v>
      </c>
      <c r="TED1" s="4" t="s">
        <v>13681</v>
      </c>
      <c r="TEE1" s="4" t="s">
        <v>13682</v>
      </c>
      <c r="TEF1" s="4" t="s">
        <v>13683</v>
      </c>
      <c r="TEG1" s="4" t="s">
        <v>13684</v>
      </c>
      <c r="TEH1" s="4" t="s">
        <v>13685</v>
      </c>
      <c r="TEI1" s="4" t="s">
        <v>13686</v>
      </c>
      <c r="TEJ1" s="4" t="s">
        <v>13687</v>
      </c>
      <c r="TEK1" s="4" t="s">
        <v>13688</v>
      </c>
      <c r="TEL1" s="4" t="s">
        <v>13689</v>
      </c>
      <c r="TEM1" s="4" t="s">
        <v>13690</v>
      </c>
      <c r="TEN1" s="4" t="s">
        <v>13691</v>
      </c>
      <c r="TEO1" s="4" t="s">
        <v>13692</v>
      </c>
      <c r="TEP1" s="4" t="s">
        <v>13693</v>
      </c>
      <c r="TEQ1" s="4" t="s">
        <v>13694</v>
      </c>
      <c r="TER1" s="4" t="s">
        <v>13695</v>
      </c>
      <c r="TES1" s="4" t="s">
        <v>13696</v>
      </c>
      <c r="TET1" s="4" t="s">
        <v>13697</v>
      </c>
      <c r="TEU1" s="4" t="s">
        <v>13698</v>
      </c>
      <c r="TEV1" s="4" t="s">
        <v>13699</v>
      </c>
      <c r="TEW1" s="4" t="s">
        <v>13700</v>
      </c>
      <c r="TEX1" s="4" t="s">
        <v>13701</v>
      </c>
      <c r="TEY1" s="4" t="s">
        <v>13702</v>
      </c>
      <c r="TEZ1" s="4" t="s">
        <v>13703</v>
      </c>
      <c r="TFA1" s="4" t="s">
        <v>13704</v>
      </c>
      <c r="TFB1" s="4" t="s">
        <v>13705</v>
      </c>
      <c r="TFC1" s="4" t="s">
        <v>13706</v>
      </c>
      <c r="TFD1" s="4" t="s">
        <v>13707</v>
      </c>
      <c r="TFE1" s="4" t="s">
        <v>13708</v>
      </c>
      <c r="TFF1" s="4" t="s">
        <v>13709</v>
      </c>
      <c r="TFG1" s="4" t="s">
        <v>13710</v>
      </c>
      <c r="TFH1" s="4" t="s">
        <v>13711</v>
      </c>
      <c r="TFI1" s="4" t="s">
        <v>13712</v>
      </c>
      <c r="TFJ1" s="4" t="s">
        <v>13713</v>
      </c>
      <c r="TFK1" s="4" t="s">
        <v>13714</v>
      </c>
      <c r="TFL1" s="4" t="s">
        <v>13715</v>
      </c>
      <c r="TFM1" s="4" t="s">
        <v>13716</v>
      </c>
      <c r="TFN1" s="4" t="s">
        <v>13717</v>
      </c>
      <c r="TFO1" s="4" t="s">
        <v>13718</v>
      </c>
      <c r="TFP1" s="4" t="s">
        <v>13719</v>
      </c>
      <c r="TFQ1" s="4" t="s">
        <v>13720</v>
      </c>
      <c r="TFR1" s="4" t="s">
        <v>13721</v>
      </c>
      <c r="TFS1" s="4" t="s">
        <v>13722</v>
      </c>
      <c r="TFT1" s="4" t="s">
        <v>13723</v>
      </c>
      <c r="TFU1" s="4" t="s">
        <v>13724</v>
      </c>
      <c r="TFV1" s="4" t="s">
        <v>13725</v>
      </c>
      <c r="TFW1" s="4" t="s">
        <v>13726</v>
      </c>
      <c r="TFX1" s="4" t="s">
        <v>13727</v>
      </c>
      <c r="TFY1" s="4" t="s">
        <v>13728</v>
      </c>
      <c r="TFZ1" s="4" t="s">
        <v>13729</v>
      </c>
      <c r="TGA1" s="4" t="s">
        <v>13730</v>
      </c>
      <c r="TGB1" s="4" t="s">
        <v>13731</v>
      </c>
      <c r="TGC1" s="4" t="s">
        <v>13732</v>
      </c>
      <c r="TGD1" s="4" t="s">
        <v>13733</v>
      </c>
      <c r="TGE1" s="4" t="s">
        <v>13734</v>
      </c>
      <c r="TGF1" s="4" t="s">
        <v>13735</v>
      </c>
      <c r="TGG1" s="4" t="s">
        <v>13736</v>
      </c>
      <c r="TGH1" s="4" t="s">
        <v>13737</v>
      </c>
      <c r="TGI1" s="4" t="s">
        <v>13738</v>
      </c>
      <c r="TGJ1" s="4" t="s">
        <v>13739</v>
      </c>
      <c r="TGK1" s="4" t="s">
        <v>13740</v>
      </c>
      <c r="TGL1" s="4" t="s">
        <v>13741</v>
      </c>
      <c r="TGM1" s="4" t="s">
        <v>13742</v>
      </c>
      <c r="TGN1" s="4" t="s">
        <v>13743</v>
      </c>
      <c r="TGO1" s="4" t="s">
        <v>13744</v>
      </c>
      <c r="TGP1" s="4" t="s">
        <v>13745</v>
      </c>
      <c r="TGQ1" s="4" t="s">
        <v>13746</v>
      </c>
      <c r="TGR1" s="4" t="s">
        <v>13747</v>
      </c>
      <c r="TGS1" s="4" t="s">
        <v>13748</v>
      </c>
      <c r="TGT1" s="4" t="s">
        <v>13749</v>
      </c>
      <c r="TGU1" s="4" t="s">
        <v>13750</v>
      </c>
      <c r="TGV1" s="4" t="s">
        <v>13751</v>
      </c>
      <c r="TGW1" s="4" t="s">
        <v>13752</v>
      </c>
      <c r="TGX1" s="4" t="s">
        <v>13753</v>
      </c>
      <c r="TGY1" s="4" t="s">
        <v>13754</v>
      </c>
      <c r="TGZ1" s="4" t="s">
        <v>13755</v>
      </c>
      <c r="THA1" s="4" t="s">
        <v>13756</v>
      </c>
      <c r="THB1" s="4" t="s">
        <v>13757</v>
      </c>
      <c r="THC1" s="4" t="s">
        <v>13758</v>
      </c>
      <c r="THD1" s="4" t="s">
        <v>13759</v>
      </c>
      <c r="THE1" s="4" t="s">
        <v>13760</v>
      </c>
      <c r="THF1" s="4" t="s">
        <v>13761</v>
      </c>
      <c r="THG1" s="4" t="s">
        <v>13762</v>
      </c>
      <c r="THH1" s="4" t="s">
        <v>13763</v>
      </c>
      <c r="THI1" s="4" t="s">
        <v>13764</v>
      </c>
      <c r="THJ1" s="4" t="s">
        <v>13765</v>
      </c>
      <c r="THK1" s="4" t="s">
        <v>13766</v>
      </c>
      <c r="THL1" s="4" t="s">
        <v>13767</v>
      </c>
      <c r="THM1" s="4" t="s">
        <v>13768</v>
      </c>
      <c r="THN1" s="4" t="s">
        <v>13769</v>
      </c>
      <c r="THO1" s="4" t="s">
        <v>13770</v>
      </c>
      <c r="THP1" s="4" t="s">
        <v>13771</v>
      </c>
      <c r="THQ1" s="4" t="s">
        <v>13772</v>
      </c>
      <c r="THR1" s="4" t="s">
        <v>13773</v>
      </c>
      <c r="THS1" s="4" t="s">
        <v>13774</v>
      </c>
      <c r="THT1" s="4" t="s">
        <v>13775</v>
      </c>
      <c r="THU1" s="4" t="s">
        <v>13776</v>
      </c>
      <c r="THV1" s="4" t="s">
        <v>13777</v>
      </c>
      <c r="THW1" s="4" t="s">
        <v>13778</v>
      </c>
      <c r="THX1" s="4" t="s">
        <v>13779</v>
      </c>
      <c r="THY1" s="4" t="s">
        <v>13780</v>
      </c>
      <c r="THZ1" s="4" t="s">
        <v>13781</v>
      </c>
      <c r="TIA1" s="4" t="s">
        <v>13782</v>
      </c>
      <c r="TIB1" s="4" t="s">
        <v>13783</v>
      </c>
      <c r="TIC1" s="4" t="s">
        <v>13784</v>
      </c>
      <c r="TID1" s="4" t="s">
        <v>13785</v>
      </c>
      <c r="TIE1" s="4" t="s">
        <v>13786</v>
      </c>
      <c r="TIF1" s="4" t="s">
        <v>13787</v>
      </c>
      <c r="TIG1" s="4" t="s">
        <v>13788</v>
      </c>
      <c r="TIH1" s="4" t="s">
        <v>13789</v>
      </c>
      <c r="TII1" s="4" t="s">
        <v>13790</v>
      </c>
      <c r="TIJ1" s="4" t="s">
        <v>13791</v>
      </c>
      <c r="TIK1" s="4" t="s">
        <v>13792</v>
      </c>
      <c r="TIL1" s="4" t="s">
        <v>13793</v>
      </c>
      <c r="TIM1" s="4" t="s">
        <v>13794</v>
      </c>
      <c r="TIN1" s="4" t="s">
        <v>13795</v>
      </c>
      <c r="TIO1" s="4" t="s">
        <v>13796</v>
      </c>
      <c r="TIP1" s="4" t="s">
        <v>13797</v>
      </c>
      <c r="TIQ1" s="4" t="s">
        <v>13798</v>
      </c>
      <c r="TIR1" s="4" t="s">
        <v>13799</v>
      </c>
      <c r="TIS1" s="4" t="s">
        <v>13800</v>
      </c>
      <c r="TIT1" s="4" t="s">
        <v>13801</v>
      </c>
      <c r="TIU1" s="4" t="s">
        <v>13802</v>
      </c>
      <c r="TIV1" s="4" t="s">
        <v>13803</v>
      </c>
      <c r="TIW1" s="4" t="s">
        <v>13804</v>
      </c>
      <c r="TIX1" s="4" t="s">
        <v>13805</v>
      </c>
      <c r="TIY1" s="4" t="s">
        <v>13806</v>
      </c>
      <c r="TIZ1" s="4" t="s">
        <v>13807</v>
      </c>
      <c r="TJA1" s="4" t="s">
        <v>13808</v>
      </c>
      <c r="TJB1" s="4" t="s">
        <v>13809</v>
      </c>
      <c r="TJC1" s="4" t="s">
        <v>13810</v>
      </c>
      <c r="TJD1" s="4" t="s">
        <v>13811</v>
      </c>
      <c r="TJE1" s="4" t="s">
        <v>13812</v>
      </c>
      <c r="TJF1" s="4" t="s">
        <v>13813</v>
      </c>
      <c r="TJG1" s="4" t="s">
        <v>13814</v>
      </c>
      <c r="TJH1" s="4" t="s">
        <v>13815</v>
      </c>
      <c r="TJI1" s="4" t="s">
        <v>13816</v>
      </c>
      <c r="TJJ1" s="4" t="s">
        <v>13817</v>
      </c>
      <c r="TJK1" s="4" t="s">
        <v>13818</v>
      </c>
      <c r="TJL1" s="4" t="s">
        <v>13819</v>
      </c>
      <c r="TJM1" s="4" t="s">
        <v>13820</v>
      </c>
      <c r="TJN1" s="4" t="s">
        <v>13821</v>
      </c>
      <c r="TJO1" s="4" t="s">
        <v>13822</v>
      </c>
      <c r="TJP1" s="4" t="s">
        <v>13823</v>
      </c>
      <c r="TJQ1" s="4" t="s">
        <v>13824</v>
      </c>
      <c r="TJR1" s="4" t="s">
        <v>13825</v>
      </c>
      <c r="TJS1" s="4" t="s">
        <v>13826</v>
      </c>
      <c r="TJT1" s="4" t="s">
        <v>13827</v>
      </c>
      <c r="TJU1" s="4" t="s">
        <v>13828</v>
      </c>
      <c r="TJV1" s="4" t="s">
        <v>13829</v>
      </c>
      <c r="TJW1" s="4" t="s">
        <v>13830</v>
      </c>
      <c r="TJX1" s="4" t="s">
        <v>13831</v>
      </c>
      <c r="TJY1" s="4" t="s">
        <v>13832</v>
      </c>
      <c r="TJZ1" s="4" t="s">
        <v>13833</v>
      </c>
      <c r="TKA1" s="4" t="s">
        <v>13834</v>
      </c>
      <c r="TKB1" s="4" t="s">
        <v>13835</v>
      </c>
      <c r="TKC1" s="4" t="s">
        <v>13836</v>
      </c>
      <c r="TKD1" s="4" t="s">
        <v>13837</v>
      </c>
      <c r="TKE1" s="4" t="s">
        <v>13838</v>
      </c>
      <c r="TKF1" s="4" t="s">
        <v>13839</v>
      </c>
      <c r="TKG1" s="4" t="s">
        <v>13840</v>
      </c>
      <c r="TKH1" s="4" t="s">
        <v>13841</v>
      </c>
      <c r="TKI1" s="4" t="s">
        <v>13842</v>
      </c>
      <c r="TKJ1" s="4" t="s">
        <v>13843</v>
      </c>
      <c r="TKK1" s="4" t="s">
        <v>13844</v>
      </c>
      <c r="TKL1" s="4" t="s">
        <v>13845</v>
      </c>
      <c r="TKM1" s="4" t="s">
        <v>13846</v>
      </c>
      <c r="TKN1" s="4" t="s">
        <v>13847</v>
      </c>
      <c r="TKO1" s="4" t="s">
        <v>13848</v>
      </c>
      <c r="TKP1" s="4" t="s">
        <v>13849</v>
      </c>
      <c r="TKQ1" s="4" t="s">
        <v>13850</v>
      </c>
      <c r="TKR1" s="4" t="s">
        <v>13851</v>
      </c>
      <c r="TKS1" s="4" t="s">
        <v>13852</v>
      </c>
      <c r="TKT1" s="4" t="s">
        <v>13853</v>
      </c>
      <c r="TKU1" s="4" t="s">
        <v>13854</v>
      </c>
      <c r="TKV1" s="4" t="s">
        <v>13855</v>
      </c>
      <c r="TKW1" s="4" t="s">
        <v>13856</v>
      </c>
      <c r="TKX1" s="4" t="s">
        <v>13857</v>
      </c>
      <c r="TKY1" s="4" t="s">
        <v>13858</v>
      </c>
      <c r="TKZ1" s="4" t="s">
        <v>13859</v>
      </c>
      <c r="TLA1" s="4" t="s">
        <v>13860</v>
      </c>
      <c r="TLB1" s="4" t="s">
        <v>13861</v>
      </c>
      <c r="TLC1" s="4" t="s">
        <v>13862</v>
      </c>
      <c r="TLD1" s="4" t="s">
        <v>13863</v>
      </c>
      <c r="TLE1" s="4" t="s">
        <v>13864</v>
      </c>
      <c r="TLF1" s="4" t="s">
        <v>13865</v>
      </c>
      <c r="TLG1" s="4" t="s">
        <v>13866</v>
      </c>
      <c r="TLH1" s="4" t="s">
        <v>13867</v>
      </c>
      <c r="TLI1" s="4" t="s">
        <v>13868</v>
      </c>
      <c r="TLJ1" s="4" t="s">
        <v>13869</v>
      </c>
      <c r="TLK1" s="4" t="s">
        <v>13870</v>
      </c>
      <c r="TLL1" s="4" t="s">
        <v>13871</v>
      </c>
      <c r="TLM1" s="4" t="s">
        <v>13872</v>
      </c>
      <c r="TLN1" s="4" t="s">
        <v>13873</v>
      </c>
      <c r="TLO1" s="4" t="s">
        <v>13874</v>
      </c>
      <c r="TLP1" s="4" t="s">
        <v>13875</v>
      </c>
      <c r="TLQ1" s="4" t="s">
        <v>13876</v>
      </c>
      <c r="TLR1" s="4" t="s">
        <v>13877</v>
      </c>
      <c r="TLS1" s="4" t="s">
        <v>13878</v>
      </c>
      <c r="TLT1" s="4" t="s">
        <v>13879</v>
      </c>
      <c r="TLU1" s="4" t="s">
        <v>13880</v>
      </c>
      <c r="TLV1" s="4" t="s">
        <v>13881</v>
      </c>
      <c r="TLW1" s="4" t="s">
        <v>13882</v>
      </c>
      <c r="TLX1" s="4" t="s">
        <v>13883</v>
      </c>
      <c r="TLY1" s="4" t="s">
        <v>13884</v>
      </c>
      <c r="TLZ1" s="4" t="s">
        <v>13885</v>
      </c>
      <c r="TMA1" s="4" t="s">
        <v>13886</v>
      </c>
      <c r="TMB1" s="4" t="s">
        <v>13887</v>
      </c>
      <c r="TMC1" s="4" t="s">
        <v>13888</v>
      </c>
      <c r="TMD1" s="4" t="s">
        <v>13889</v>
      </c>
      <c r="TME1" s="4" t="s">
        <v>13890</v>
      </c>
      <c r="TMF1" s="4" t="s">
        <v>13891</v>
      </c>
      <c r="TMG1" s="4" t="s">
        <v>13892</v>
      </c>
      <c r="TMH1" s="4" t="s">
        <v>13893</v>
      </c>
      <c r="TMI1" s="4" t="s">
        <v>13894</v>
      </c>
      <c r="TMJ1" s="4" t="s">
        <v>13895</v>
      </c>
      <c r="TMK1" s="4" t="s">
        <v>13896</v>
      </c>
      <c r="TML1" s="4" t="s">
        <v>13897</v>
      </c>
      <c r="TMM1" s="4" t="s">
        <v>13898</v>
      </c>
      <c r="TMN1" s="4" t="s">
        <v>13899</v>
      </c>
      <c r="TMO1" s="4" t="s">
        <v>13900</v>
      </c>
      <c r="TMP1" s="4" t="s">
        <v>13901</v>
      </c>
      <c r="TMQ1" s="4" t="s">
        <v>13902</v>
      </c>
      <c r="TMR1" s="4" t="s">
        <v>13903</v>
      </c>
      <c r="TMS1" s="4" t="s">
        <v>13904</v>
      </c>
      <c r="TMT1" s="4" t="s">
        <v>13905</v>
      </c>
      <c r="TMU1" s="4" t="s">
        <v>13906</v>
      </c>
      <c r="TMV1" s="4" t="s">
        <v>13907</v>
      </c>
      <c r="TMW1" s="4" t="s">
        <v>13908</v>
      </c>
      <c r="TMX1" s="4" t="s">
        <v>13909</v>
      </c>
      <c r="TMY1" s="4" t="s">
        <v>13910</v>
      </c>
      <c r="TMZ1" s="4" t="s">
        <v>13911</v>
      </c>
      <c r="TNA1" s="4" t="s">
        <v>13912</v>
      </c>
      <c r="TNB1" s="4" t="s">
        <v>13913</v>
      </c>
      <c r="TNC1" s="4" t="s">
        <v>13914</v>
      </c>
      <c r="TND1" s="4" t="s">
        <v>13915</v>
      </c>
      <c r="TNE1" s="4" t="s">
        <v>13916</v>
      </c>
      <c r="TNF1" s="4" t="s">
        <v>13917</v>
      </c>
      <c r="TNG1" s="4" t="s">
        <v>13918</v>
      </c>
      <c r="TNH1" s="4" t="s">
        <v>13919</v>
      </c>
      <c r="TNI1" s="4" t="s">
        <v>13920</v>
      </c>
      <c r="TNJ1" s="4" t="s">
        <v>13921</v>
      </c>
      <c r="TNK1" s="4" t="s">
        <v>13922</v>
      </c>
      <c r="TNL1" s="4" t="s">
        <v>13923</v>
      </c>
      <c r="TNM1" s="4" t="s">
        <v>13924</v>
      </c>
      <c r="TNN1" s="4" t="s">
        <v>13925</v>
      </c>
      <c r="TNO1" s="4" t="s">
        <v>13926</v>
      </c>
      <c r="TNP1" s="4" t="s">
        <v>13927</v>
      </c>
      <c r="TNQ1" s="4" t="s">
        <v>13928</v>
      </c>
      <c r="TNR1" s="4" t="s">
        <v>13929</v>
      </c>
      <c r="TNS1" s="4" t="s">
        <v>13930</v>
      </c>
      <c r="TNT1" s="4" t="s">
        <v>13931</v>
      </c>
      <c r="TNU1" s="4" t="s">
        <v>13932</v>
      </c>
      <c r="TNV1" s="4" t="s">
        <v>13933</v>
      </c>
      <c r="TNW1" s="4" t="s">
        <v>13934</v>
      </c>
      <c r="TNX1" s="4" t="s">
        <v>13935</v>
      </c>
      <c r="TNY1" s="4" t="s">
        <v>13936</v>
      </c>
      <c r="TNZ1" s="4" t="s">
        <v>13937</v>
      </c>
      <c r="TOA1" s="4" t="s">
        <v>13938</v>
      </c>
      <c r="TOB1" s="4" t="s">
        <v>13939</v>
      </c>
      <c r="TOC1" s="4" t="s">
        <v>13940</v>
      </c>
      <c r="TOD1" s="4" t="s">
        <v>13941</v>
      </c>
      <c r="TOE1" s="4" t="s">
        <v>13942</v>
      </c>
      <c r="TOF1" s="4" t="s">
        <v>13943</v>
      </c>
      <c r="TOG1" s="4" t="s">
        <v>13944</v>
      </c>
      <c r="TOH1" s="4" t="s">
        <v>13945</v>
      </c>
      <c r="TOI1" s="4" t="s">
        <v>13946</v>
      </c>
      <c r="TOJ1" s="4" t="s">
        <v>13947</v>
      </c>
      <c r="TOK1" s="4" t="s">
        <v>13948</v>
      </c>
      <c r="TOL1" s="4" t="s">
        <v>13949</v>
      </c>
      <c r="TOM1" s="4" t="s">
        <v>13950</v>
      </c>
      <c r="TON1" s="4" t="s">
        <v>13951</v>
      </c>
      <c r="TOO1" s="4" t="s">
        <v>13952</v>
      </c>
      <c r="TOP1" s="4" t="s">
        <v>13953</v>
      </c>
      <c r="TOQ1" s="4" t="s">
        <v>13954</v>
      </c>
      <c r="TOR1" s="4" t="s">
        <v>13955</v>
      </c>
      <c r="TOS1" s="4" t="s">
        <v>13956</v>
      </c>
      <c r="TOT1" s="4" t="s">
        <v>13957</v>
      </c>
      <c r="TOU1" s="4" t="s">
        <v>13958</v>
      </c>
      <c r="TOV1" s="4" t="s">
        <v>13959</v>
      </c>
      <c r="TOW1" s="4" t="s">
        <v>13960</v>
      </c>
      <c r="TOX1" s="4" t="s">
        <v>13961</v>
      </c>
      <c r="TOY1" s="4" t="s">
        <v>13962</v>
      </c>
      <c r="TOZ1" s="4" t="s">
        <v>13963</v>
      </c>
      <c r="TPA1" s="4" t="s">
        <v>13964</v>
      </c>
      <c r="TPB1" s="4" t="s">
        <v>13965</v>
      </c>
      <c r="TPC1" s="4" t="s">
        <v>13966</v>
      </c>
      <c r="TPD1" s="4" t="s">
        <v>13967</v>
      </c>
      <c r="TPE1" s="4" t="s">
        <v>13968</v>
      </c>
      <c r="TPF1" s="4" t="s">
        <v>13969</v>
      </c>
      <c r="TPG1" s="4" t="s">
        <v>13970</v>
      </c>
      <c r="TPH1" s="4" t="s">
        <v>13971</v>
      </c>
      <c r="TPI1" s="4" t="s">
        <v>13972</v>
      </c>
      <c r="TPJ1" s="4" t="s">
        <v>13973</v>
      </c>
      <c r="TPK1" s="4" t="s">
        <v>13974</v>
      </c>
      <c r="TPL1" s="4" t="s">
        <v>13975</v>
      </c>
      <c r="TPM1" s="4" t="s">
        <v>13976</v>
      </c>
      <c r="TPN1" s="4" t="s">
        <v>13977</v>
      </c>
      <c r="TPO1" s="4" t="s">
        <v>13978</v>
      </c>
      <c r="TPP1" s="4" t="s">
        <v>13979</v>
      </c>
      <c r="TPQ1" s="4" t="s">
        <v>13980</v>
      </c>
      <c r="TPR1" s="4" t="s">
        <v>13981</v>
      </c>
      <c r="TPS1" s="4" t="s">
        <v>13982</v>
      </c>
      <c r="TPT1" s="4" t="s">
        <v>13983</v>
      </c>
      <c r="TPU1" s="4" t="s">
        <v>13984</v>
      </c>
      <c r="TPV1" s="4" t="s">
        <v>13985</v>
      </c>
      <c r="TPW1" s="4" t="s">
        <v>13986</v>
      </c>
      <c r="TPX1" s="4" t="s">
        <v>13987</v>
      </c>
      <c r="TPY1" s="4" t="s">
        <v>13988</v>
      </c>
      <c r="TPZ1" s="4" t="s">
        <v>13989</v>
      </c>
      <c r="TQA1" s="4" t="s">
        <v>13990</v>
      </c>
      <c r="TQB1" s="4" t="s">
        <v>13991</v>
      </c>
      <c r="TQC1" s="4" t="s">
        <v>13992</v>
      </c>
      <c r="TQD1" s="4" t="s">
        <v>13993</v>
      </c>
      <c r="TQE1" s="4" t="s">
        <v>13994</v>
      </c>
      <c r="TQF1" s="4" t="s">
        <v>13995</v>
      </c>
      <c r="TQG1" s="4" t="s">
        <v>13996</v>
      </c>
      <c r="TQH1" s="4" t="s">
        <v>13997</v>
      </c>
      <c r="TQI1" s="4" t="s">
        <v>13998</v>
      </c>
      <c r="TQJ1" s="4" t="s">
        <v>13999</v>
      </c>
      <c r="TQK1" s="4" t="s">
        <v>14000</v>
      </c>
      <c r="TQL1" s="4" t="s">
        <v>14001</v>
      </c>
      <c r="TQM1" s="4" t="s">
        <v>14002</v>
      </c>
      <c r="TQN1" s="4" t="s">
        <v>14003</v>
      </c>
      <c r="TQO1" s="4" t="s">
        <v>14004</v>
      </c>
      <c r="TQP1" s="4" t="s">
        <v>14005</v>
      </c>
      <c r="TQQ1" s="4" t="s">
        <v>14006</v>
      </c>
      <c r="TQR1" s="4" t="s">
        <v>14007</v>
      </c>
      <c r="TQS1" s="4" t="s">
        <v>14008</v>
      </c>
      <c r="TQT1" s="4" t="s">
        <v>14009</v>
      </c>
      <c r="TQU1" s="4" t="s">
        <v>14010</v>
      </c>
      <c r="TQV1" s="4" t="s">
        <v>14011</v>
      </c>
      <c r="TQW1" s="4" t="s">
        <v>14012</v>
      </c>
      <c r="TQX1" s="4" t="s">
        <v>14013</v>
      </c>
      <c r="TQY1" s="4" t="s">
        <v>14014</v>
      </c>
      <c r="TQZ1" s="4" t="s">
        <v>14015</v>
      </c>
      <c r="TRA1" s="4" t="s">
        <v>14016</v>
      </c>
      <c r="TRB1" s="4" t="s">
        <v>14017</v>
      </c>
      <c r="TRC1" s="4" t="s">
        <v>14018</v>
      </c>
      <c r="TRD1" s="4" t="s">
        <v>14019</v>
      </c>
      <c r="TRE1" s="4" t="s">
        <v>14020</v>
      </c>
      <c r="TRF1" s="4" t="s">
        <v>14021</v>
      </c>
      <c r="TRG1" s="4" t="s">
        <v>14022</v>
      </c>
      <c r="TRH1" s="4" t="s">
        <v>14023</v>
      </c>
      <c r="TRI1" s="4" t="s">
        <v>14024</v>
      </c>
      <c r="TRJ1" s="4" t="s">
        <v>14025</v>
      </c>
      <c r="TRK1" s="4" t="s">
        <v>14026</v>
      </c>
      <c r="TRL1" s="4" t="s">
        <v>14027</v>
      </c>
      <c r="TRM1" s="4" t="s">
        <v>14028</v>
      </c>
      <c r="TRN1" s="4" t="s">
        <v>14029</v>
      </c>
      <c r="TRO1" s="4" t="s">
        <v>14030</v>
      </c>
      <c r="TRP1" s="4" t="s">
        <v>14031</v>
      </c>
      <c r="TRQ1" s="4" t="s">
        <v>14032</v>
      </c>
      <c r="TRR1" s="4" t="s">
        <v>14033</v>
      </c>
      <c r="TRS1" s="4" t="s">
        <v>14034</v>
      </c>
      <c r="TRT1" s="4" t="s">
        <v>14035</v>
      </c>
      <c r="TRU1" s="4" t="s">
        <v>14036</v>
      </c>
      <c r="TRV1" s="4" t="s">
        <v>14037</v>
      </c>
      <c r="TRW1" s="4" t="s">
        <v>14038</v>
      </c>
      <c r="TRX1" s="4" t="s">
        <v>14039</v>
      </c>
      <c r="TRY1" s="4" t="s">
        <v>14040</v>
      </c>
      <c r="TRZ1" s="4" t="s">
        <v>14041</v>
      </c>
      <c r="TSA1" s="4" t="s">
        <v>14042</v>
      </c>
      <c r="TSB1" s="4" t="s">
        <v>14043</v>
      </c>
      <c r="TSC1" s="4" t="s">
        <v>14044</v>
      </c>
      <c r="TSD1" s="4" t="s">
        <v>14045</v>
      </c>
      <c r="TSE1" s="4" t="s">
        <v>14046</v>
      </c>
      <c r="TSF1" s="4" t="s">
        <v>14047</v>
      </c>
      <c r="TSG1" s="4" t="s">
        <v>14048</v>
      </c>
      <c r="TSH1" s="4" t="s">
        <v>14049</v>
      </c>
      <c r="TSI1" s="4" t="s">
        <v>14050</v>
      </c>
      <c r="TSJ1" s="4" t="s">
        <v>14051</v>
      </c>
      <c r="TSK1" s="4" t="s">
        <v>14052</v>
      </c>
      <c r="TSL1" s="4" t="s">
        <v>14053</v>
      </c>
      <c r="TSM1" s="4" t="s">
        <v>14054</v>
      </c>
      <c r="TSN1" s="4" t="s">
        <v>14055</v>
      </c>
      <c r="TSO1" s="4" t="s">
        <v>14056</v>
      </c>
      <c r="TSP1" s="4" t="s">
        <v>14057</v>
      </c>
      <c r="TSQ1" s="4" t="s">
        <v>14058</v>
      </c>
      <c r="TSR1" s="4" t="s">
        <v>14059</v>
      </c>
      <c r="TSS1" s="4" t="s">
        <v>14060</v>
      </c>
      <c r="TST1" s="4" t="s">
        <v>14061</v>
      </c>
      <c r="TSU1" s="4" t="s">
        <v>14062</v>
      </c>
      <c r="TSV1" s="4" t="s">
        <v>14063</v>
      </c>
      <c r="TSW1" s="4" t="s">
        <v>14064</v>
      </c>
      <c r="TSX1" s="4" t="s">
        <v>14065</v>
      </c>
      <c r="TSY1" s="4" t="s">
        <v>14066</v>
      </c>
      <c r="TSZ1" s="4" t="s">
        <v>14067</v>
      </c>
      <c r="TTA1" s="4" t="s">
        <v>14068</v>
      </c>
      <c r="TTB1" s="4" t="s">
        <v>14069</v>
      </c>
      <c r="TTC1" s="4" t="s">
        <v>14070</v>
      </c>
      <c r="TTD1" s="4" t="s">
        <v>14071</v>
      </c>
      <c r="TTE1" s="4" t="s">
        <v>14072</v>
      </c>
      <c r="TTF1" s="4" t="s">
        <v>14073</v>
      </c>
      <c r="TTG1" s="4" t="s">
        <v>14074</v>
      </c>
      <c r="TTH1" s="4" t="s">
        <v>14075</v>
      </c>
      <c r="TTI1" s="4" t="s">
        <v>14076</v>
      </c>
      <c r="TTJ1" s="4" t="s">
        <v>14077</v>
      </c>
      <c r="TTK1" s="4" t="s">
        <v>14078</v>
      </c>
      <c r="TTL1" s="4" t="s">
        <v>14079</v>
      </c>
      <c r="TTM1" s="4" t="s">
        <v>14080</v>
      </c>
      <c r="TTN1" s="4" t="s">
        <v>14081</v>
      </c>
      <c r="TTO1" s="4" t="s">
        <v>14082</v>
      </c>
      <c r="TTP1" s="4" t="s">
        <v>14083</v>
      </c>
      <c r="TTQ1" s="4" t="s">
        <v>14084</v>
      </c>
      <c r="TTR1" s="4" t="s">
        <v>14085</v>
      </c>
      <c r="TTS1" s="4" t="s">
        <v>14086</v>
      </c>
      <c r="TTT1" s="4" t="s">
        <v>14087</v>
      </c>
      <c r="TTU1" s="4" t="s">
        <v>14088</v>
      </c>
      <c r="TTV1" s="4" t="s">
        <v>14089</v>
      </c>
      <c r="TTW1" s="4" t="s">
        <v>14090</v>
      </c>
      <c r="TTX1" s="4" t="s">
        <v>14091</v>
      </c>
      <c r="TTY1" s="4" t="s">
        <v>14092</v>
      </c>
      <c r="TTZ1" s="4" t="s">
        <v>14093</v>
      </c>
      <c r="TUA1" s="4" t="s">
        <v>14094</v>
      </c>
      <c r="TUB1" s="4" t="s">
        <v>14095</v>
      </c>
      <c r="TUC1" s="4" t="s">
        <v>14096</v>
      </c>
      <c r="TUD1" s="4" t="s">
        <v>14097</v>
      </c>
      <c r="TUE1" s="4" t="s">
        <v>14098</v>
      </c>
      <c r="TUF1" s="4" t="s">
        <v>14099</v>
      </c>
      <c r="TUG1" s="4" t="s">
        <v>14100</v>
      </c>
      <c r="TUH1" s="4" t="s">
        <v>14101</v>
      </c>
      <c r="TUI1" s="4" t="s">
        <v>14102</v>
      </c>
      <c r="TUJ1" s="4" t="s">
        <v>14103</v>
      </c>
      <c r="TUK1" s="4" t="s">
        <v>14104</v>
      </c>
      <c r="TUL1" s="4" t="s">
        <v>14105</v>
      </c>
      <c r="TUM1" s="4" t="s">
        <v>14106</v>
      </c>
      <c r="TUN1" s="4" t="s">
        <v>14107</v>
      </c>
      <c r="TUO1" s="4" t="s">
        <v>14108</v>
      </c>
      <c r="TUP1" s="4" t="s">
        <v>14109</v>
      </c>
      <c r="TUQ1" s="4" t="s">
        <v>14110</v>
      </c>
      <c r="TUR1" s="4" t="s">
        <v>14111</v>
      </c>
      <c r="TUS1" s="4" t="s">
        <v>14112</v>
      </c>
      <c r="TUT1" s="4" t="s">
        <v>14113</v>
      </c>
      <c r="TUU1" s="4" t="s">
        <v>14114</v>
      </c>
      <c r="TUV1" s="4" t="s">
        <v>14115</v>
      </c>
      <c r="TUW1" s="4" t="s">
        <v>14116</v>
      </c>
      <c r="TUX1" s="4" t="s">
        <v>14117</v>
      </c>
      <c r="TUY1" s="4" t="s">
        <v>14118</v>
      </c>
      <c r="TUZ1" s="4" t="s">
        <v>14119</v>
      </c>
      <c r="TVA1" s="4" t="s">
        <v>14120</v>
      </c>
      <c r="TVB1" s="4" t="s">
        <v>14121</v>
      </c>
      <c r="TVC1" s="4" t="s">
        <v>14122</v>
      </c>
      <c r="TVD1" s="4" t="s">
        <v>14123</v>
      </c>
      <c r="TVE1" s="4" t="s">
        <v>14124</v>
      </c>
      <c r="TVF1" s="4" t="s">
        <v>14125</v>
      </c>
      <c r="TVG1" s="4" t="s">
        <v>14126</v>
      </c>
      <c r="TVH1" s="4" t="s">
        <v>14127</v>
      </c>
      <c r="TVI1" s="4" t="s">
        <v>14128</v>
      </c>
      <c r="TVJ1" s="4" t="s">
        <v>14129</v>
      </c>
      <c r="TVK1" s="4" t="s">
        <v>14130</v>
      </c>
      <c r="TVL1" s="4" t="s">
        <v>14131</v>
      </c>
      <c r="TVM1" s="4" t="s">
        <v>14132</v>
      </c>
      <c r="TVN1" s="4" t="s">
        <v>14133</v>
      </c>
      <c r="TVO1" s="4" t="s">
        <v>14134</v>
      </c>
      <c r="TVP1" s="4" t="s">
        <v>14135</v>
      </c>
      <c r="TVQ1" s="4" t="s">
        <v>14136</v>
      </c>
      <c r="TVR1" s="4" t="s">
        <v>14137</v>
      </c>
      <c r="TVS1" s="4" t="s">
        <v>14138</v>
      </c>
      <c r="TVT1" s="4" t="s">
        <v>14139</v>
      </c>
      <c r="TVU1" s="4" t="s">
        <v>14140</v>
      </c>
      <c r="TVV1" s="4" t="s">
        <v>14141</v>
      </c>
      <c r="TVW1" s="4" t="s">
        <v>14142</v>
      </c>
      <c r="TVX1" s="4" t="s">
        <v>14143</v>
      </c>
      <c r="TVY1" s="4" t="s">
        <v>14144</v>
      </c>
      <c r="TVZ1" s="4" t="s">
        <v>14145</v>
      </c>
      <c r="TWA1" s="4" t="s">
        <v>14146</v>
      </c>
      <c r="TWB1" s="4" t="s">
        <v>14147</v>
      </c>
      <c r="TWC1" s="4" t="s">
        <v>14148</v>
      </c>
      <c r="TWD1" s="4" t="s">
        <v>14149</v>
      </c>
      <c r="TWE1" s="4" t="s">
        <v>14150</v>
      </c>
      <c r="TWF1" s="4" t="s">
        <v>14151</v>
      </c>
      <c r="TWG1" s="4" t="s">
        <v>14152</v>
      </c>
      <c r="TWH1" s="4" t="s">
        <v>14153</v>
      </c>
      <c r="TWI1" s="4" t="s">
        <v>14154</v>
      </c>
      <c r="TWJ1" s="4" t="s">
        <v>14155</v>
      </c>
      <c r="TWK1" s="4" t="s">
        <v>14156</v>
      </c>
      <c r="TWL1" s="4" t="s">
        <v>14157</v>
      </c>
      <c r="TWM1" s="4" t="s">
        <v>14158</v>
      </c>
      <c r="TWN1" s="4" t="s">
        <v>14159</v>
      </c>
      <c r="TWO1" s="4" t="s">
        <v>14160</v>
      </c>
      <c r="TWP1" s="4" t="s">
        <v>14161</v>
      </c>
      <c r="TWQ1" s="4" t="s">
        <v>14162</v>
      </c>
      <c r="TWR1" s="4" t="s">
        <v>14163</v>
      </c>
      <c r="TWS1" s="4" t="s">
        <v>14164</v>
      </c>
      <c r="TWT1" s="4" t="s">
        <v>14165</v>
      </c>
      <c r="TWU1" s="4" t="s">
        <v>14166</v>
      </c>
      <c r="TWV1" s="4" t="s">
        <v>14167</v>
      </c>
      <c r="TWW1" s="4" t="s">
        <v>14168</v>
      </c>
      <c r="TWX1" s="4" t="s">
        <v>14169</v>
      </c>
      <c r="TWY1" s="4" t="s">
        <v>14170</v>
      </c>
      <c r="TWZ1" s="4" t="s">
        <v>14171</v>
      </c>
      <c r="TXA1" s="4" t="s">
        <v>14172</v>
      </c>
      <c r="TXB1" s="4" t="s">
        <v>14173</v>
      </c>
      <c r="TXC1" s="4" t="s">
        <v>14174</v>
      </c>
      <c r="TXD1" s="4" t="s">
        <v>14175</v>
      </c>
      <c r="TXE1" s="4" t="s">
        <v>14176</v>
      </c>
      <c r="TXF1" s="4" t="s">
        <v>14177</v>
      </c>
      <c r="TXG1" s="4" t="s">
        <v>14178</v>
      </c>
      <c r="TXH1" s="4" t="s">
        <v>14179</v>
      </c>
      <c r="TXI1" s="4" t="s">
        <v>14180</v>
      </c>
      <c r="TXJ1" s="4" t="s">
        <v>14181</v>
      </c>
      <c r="TXK1" s="4" t="s">
        <v>14182</v>
      </c>
      <c r="TXL1" s="4" t="s">
        <v>14183</v>
      </c>
      <c r="TXM1" s="4" t="s">
        <v>14184</v>
      </c>
      <c r="TXN1" s="4" t="s">
        <v>14185</v>
      </c>
      <c r="TXO1" s="4" t="s">
        <v>14186</v>
      </c>
      <c r="TXP1" s="4" t="s">
        <v>14187</v>
      </c>
      <c r="TXQ1" s="4" t="s">
        <v>14188</v>
      </c>
      <c r="TXR1" s="4" t="s">
        <v>14189</v>
      </c>
      <c r="TXS1" s="4" t="s">
        <v>14190</v>
      </c>
      <c r="TXT1" s="4" t="s">
        <v>14191</v>
      </c>
      <c r="TXU1" s="4" t="s">
        <v>14192</v>
      </c>
      <c r="TXV1" s="4" t="s">
        <v>14193</v>
      </c>
      <c r="TXW1" s="4" t="s">
        <v>14194</v>
      </c>
      <c r="TXX1" s="4" t="s">
        <v>14195</v>
      </c>
      <c r="TXY1" s="4" t="s">
        <v>14196</v>
      </c>
      <c r="TXZ1" s="4" t="s">
        <v>14197</v>
      </c>
      <c r="TYA1" s="4" t="s">
        <v>14198</v>
      </c>
      <c r="TYB1" s="4" t="s">
        <v>14199</v>
      </c>
      <c r="TYC1" s="4" t="s">
        <v>14200</v>
      </c>
      <c r="TYD1" s="4" t="s">
        <v>14201</v>
      </c>
      <c r="TYE1" s="4" t="s">
        <v>14202</v>
      </c>
      <c r="TYF1" s="4" t="s">
        <v>14203</v>
      </c>
      <c r="TYG1" s="4" t="s">
        <v>14204</v>
      </c>
      <c r="TYH1" s="4" t="s">
        <v>14205</v>
      </c>
      <c r="TYI1" s="4" t="s">
        <v>14206</v>
      </c>
      <c r="TYJ1" s="4" t="s">
        <v>14207</v>
      </c>
      <c r="TYK1" s="4" t="s">
        <v>14208</v>
      </c>
      <c r="TYL1" s="4" t="s">
        <v>14209</v>
      </c>
      <c r="TYM1" s="4" t="s">
        <v>14210</v>
      </c>
      <c r="TYN1" s="4" t="s">
        <v>14211</v>
      </c>
      <c r="TYO1" s="4" t="s">
        <v>14212</v>
      </c>
      <c r="TYP1" s="4" t="s">
        <v>14213</v>
      </c>
      <c r="TYQ1" s="4" t="s">
        <v>14214</v>
      </c>
      <c r="TYR1" s="4" t="s">
        <v>14215</v>
      </c>
      <c r="TYS1" s="4" t="s">
        <v>14216</v>
      </c>
      <c r="TYT1" s="4" t="s">
        <v>14217</v>
      </c>
      <c r="TYU1" s="4" t="s">
        <v>14218</v>
      </c>
      <c r="TYV1" s="4" t="s">
        <v>14219</v>
      </c>
      <c r="TYW1" s="4" t="s">
        <v>14220</v>
      </c>
      <c r="TYX1" s="4" t="s">
        <v>14221</v>
      </c>
      <c r="TYY1" s="4" t="s">
        <v>14222</v>
      </c>
      <c r="TYZ1" s="4" t="s">
        <v>14223</v>
      </c>
      <c r="TZA1" s="4" t="s">
        <v>14224</v>
      </c>
      <c r="TZB1" s="4" t="s">
        <v>14225</v>
      </c>
      <c r="TZC1" s="4" t="s">
        <v>14226</v>
      </c>
      <c r="TZD1" s="4" t="s">
        <v>14227</v>
      </c>
      <c r="TZE1" s="4" t="s">
        <v>14228</v>
      </c>
      <c r="TZF1" s="4" t="s">
        <v>14229</v>
      </c>
      <c r="TZG1" s="4" t="s">
        <v>14230</v>
      </c>
      <c r="TZH1" s="4" t="s">
        <v>14231</v>
      </c>
      <c r="TZI1" s="4" t="s">
        <v>14232</v>
      </c>
      <c r="TZJ1" s="4" t="s">
        <v>14233</v>
      </c>
      <c r="TZK1" s="4" t="s">
        <v>14234</v>
      </c>
      <c r="TZL1" s="4" t="s">
        <v>14235</v>
      </c>
      <c r="TZM1" s="4" t="s">
        <v>14236</v>
      </c>
      <c r="TZN1" s="4" t="s">
        <v>14237</v>
      </c>
      <c r="TZO1" s="4" t="s">
        <v>14238</v>
      </c>
      <c r="TZP1" s="4" t="s">
        <v>14239</v>
      </c>
      <c r="TZQ1" s="4" t="s">
        <v>14240</v>
      </c>
      <c r="TZR1" s="4" t="s">
        <v>14241</v>
      </c>
      <c r="TZS1" s="4" t="s">
        <v>14242</v>
      </c>
      <c r="TZT1" s="4" t="s">
        <v>14243</v>
      </c>
      <c r="TZU1" s="4" t="s">
        <v>14244</v>
      </c>
      <c r="TZV1" s="4" t="s">
        <v>14245</v>
      </c>
      <c r="TZW1" s="4" t="s">
        <v>14246</v>
      </c>
      <c r="TZX1" s="4" t="s">
        <v>14247</v>
      </c>
      <c r="TZY1" s="4" t="s">
        <v>14248</v>
      </c>
      <c r="TZZ1" s="4" t="s">
        <v>14249</v>
      </c>
      <c r="UAA1" s="4" t="s">
        <v>14250</v>
      </c>
      <c r="UAB1" s="4" t="s">
        <v>14251</v>
      </c>
      <c r="UAC1" s="4" t="s">
        <v>14252</v>
      </c>
      <c r="UAD1" s="4" t="s">
        <v>14253</v>
      </c>
      <c r="UAE1" s="4" t="s">
        <v>14254</v>
      </c>
      <c r="UAF1" s="4" t="s">
        <v>14255</v>
      </c>
      <c r="UAG1" s="4" t="s">
        <v>14256</v>
      </c>
      <c r="UAH1" s="4" t="s">
        <v>14257</v>
      </c>
      <c r="UAI1" s="4" t="s">
        <v>14258</v>
      </c>
      <c r="UAJ1" s="4" t="s">
        <v>14259</v>
      </c>
      <c r="UAK1" s="4" t="s">
        <v>14260</v>
      </c>
      <c r="UAL1" s="4" t="s">
        <v>14261</v>
      </c>
      <c r="UAM1" s="4" t="s">
        <v>14262</v>
      </c>
      <c r="UAN1" s="4" t="s">
        <v>14263</v>
      </c>
      <c r="UAO1" s="4" t="s">
        <v>14264</v>
      </c>
      <c r="UAP1" s="4" t="s">
        <v>14265</v>
      </c>
      <c r="UAQ1" s="4" t="s">
        <v>14266</v>
      </c>
      <c r="UAR1" s="4" t="s">
        <v>14267</v>
      </c>
      <c r="UAS1" s="4" t="s">
        <v>14268</v>
      </c>
      <c r="UAT1" s="4" t="s">
        <v>14269</v>
      </c>
      <c r="UAU1" s="4" t="s">
        <v>14270</v>
      </c>
      <c r="UAV1" s="4" t="s">
        <v>14271</v>
      </c>
      <c r="UAW1" s="4" t="s">
        <v>14272</v>
      </c>
      <c r="UAX1" s="4" t="s">
        <v>14273</v>
      </c>
      <c r="UAY1" s="4" t="s">
        <v>14274</v>
      </c>
      <c r="UAZ1" s="4" t="s">
        <v>14275</v>
      </c>
      <c r="UBA1" s="4" t="s">
        <v>14276</v>
      </c>
      <c r="UBB1" s="4" t="s">
        <v>14277</v>
      </c>
      <c r="UBC1" s="4" t="s">
        <v>14278</v>
      </c>
      <c r="UBD1" s="4" t="s">
        <v>14279</v>
      </c>
      <c r="UBE1" s="4" t="s">
        <v>14280</v>
      </c>
      <c r="UBF1" s="4" t="s">
        <v>14281</v>
      </c>
      <c r="UBG1" s="4" t="s">
        <v>14282</v>
      </c>
      <c r="UBH1" s="4" t="s">
        <v>14283</v>
      </c>
      <c r="UBI1" s="4" t="s">
        <v>14284</v>
      </c>
      <c r="UBJ1" s="4" t="s">
        <v>14285</v>
      </c>
      <c r="UBK1" s="4" t="s">
        <v>14286</v>
      </c>
      <c r="UBL1" s="4" t="s">
        <v>14287</v>
      </c>
      <c r="UBM1" s="4" t="s">
        <v>14288</v>
      </c>
      <c r="UBN1" s="4" t="s">
        <v>14289</v>
      </c>
      <c r="UBO1" s="4" t="s">
        <v>14290</v>
      </c>
      <c r="UBP1" s="4" t="s">
        <v>14291</v>
      </c>
      <c r="UBQ1" s="4" t="s">
        <v>14292</v>
      </c>
      <c r="UBR1" s="4" t="s">
        <v>14293</v>
      </c>
      <c r="UBS1" s="4" t="s">
        <v>14294</v>
      </c>
      <c r="UBT1" s="4" t="s">
        <v>14295</v>
      </c>
      <c r="UBU1" s="4" t="s">
        <v>14296</v>
      </c>
      <c r="UBV1" s="4" t="s">
        <v>14297</v>
      </c>
      <c r="UBW1" s="4" t="s">
        <v>14298</v>
      </c>
      <c r="UBX1" s="4" t="s">
        <v>14299</v>
      </c>
      <c r="UBY1" s="4" t="s">
        <v>14300</v>
      </c>
      <c r="UBZ1" s="4" t="s">
        <v>14301</v>
      </c>
      <c r="UCA1" s="4" t="s">
        <v>14302</v>
      </c>
      <c r="UCB1" s="4" t="s">
        <v>14303</v>
      </c>
      <c r="UCC1" s="4" t="s">
        <v>14304</v>
      </c>
      <c r="UCD1" s="4" t="s">
        <v>14305</v>
      </c>
      <c r="UCE1" s="4" t="s">
        <v>14306</v>
      </c>
      <c r="UCF1" s="4" t="s">
        <v>14307</v>
      </c>
      <c r="UCG1" s="4" t="s">
        <v>14308</v>
      </c>
      <c r="UCH1" s="4" t="s">
        <v>14309</v>
      </c>
      <c r="UCI1" s="4" t="s">
        <v>14310</v>
      </c>
      <c r="UCJ1" s="4" t="s">
        <v>14311</v>
      </c>
      <c r="UCK1" s="4" t="s">
        <v>14312</v>
      </c>
      <c r="UCL1" s="4" t="s">
        <v>14313</v>
      </c>
      <c r="UCM1" s="4" t="s">
        <v>14314</v>
      </c>
      <c r="UCN1" s="4" t="s">
        <v>14315</v>
      </c>
      <c r="UCO1" s="4" t="s">
        <v>14316</v>
      </c>
      <c r="UCP1" s="4" t="s">
        <v>14317</v>
      </c>
      <c r="UCQ1" s="4" t="s">
        <v>14318</v>
      </c>
      <c r="UCR1" s="4" t="s">
        <v>14319</v>
      </c>
      <c r="UCS1" s="4" t="s">
        <v>14320</v>
      </c>
      <c r="UCT1" s="4" t="s">
        <v>14321</v>
      </c>
      <c r="UCU1" s="4" t="s">
        <v>14322</v>
      </c>
      <c r="UCV1" s="4" t="s">
        <v>14323</v>
      </c>
      <c r="UCW1" s="4" t="s">
        <v>14324</v>
      </c>
      <c r="UCX1" s="4" t="s">
        <v>14325</v>
      </c>
      <c r="UCY1" s="4" t="s">
        <v>14326</v>
      </c>
      <c r="UCZ1" s="4" t="s">
        <v>14327</v>
      </c>
      <c r="UDA1" s="4" t="s">
        <v>14328</v>
      </c>
      <c r="UDB1" s="4" t="s">
        <v>14329</v>
      </c>
      <c r="UDC1" s="4" t="s">
        <v>14330</v>
      </c>
      <c r="UDD1" s="4" t="s">
        <v>14331</v>
      </c>
      <c r="UDE1" s="4" t="s">
        <v>14332</v>
      </c>
      <c r="UDF1" s="4" t="s">
        <v>14333</v>
      </c>
      <c r="UDG1" s="4" t="s">
        <v>14334</v>
      </c>
      <c r="UDH1" s="4" t="s">
        <v>14335</v>
      </c>
      <c r="UDI1" s="4" t="s">
        <v>14336</v>
      </c>
      <c r="UDJ1" s="4" t="s">
        <v>14337</v>
      </c>
      <c r="UDK1" s="4" t="s">
        <v>14338</v>
      </c>
      <c r="UDL1" s="4" t="s">
        <v>14339</v>
      </c>
      <c r="UDM1" s="4" t="s">
        <v>14340</v>
      </c>
      <c r="UDN1" s="4" t="s">
        <v>14341</v>
      </c>
      <c r="UDO1" s="4" t="s">
        <v>14342</v>
      </c>
      <c r="UDP1" s="4" t="s">
        <v>14343</v>
      </c>
      <c r="UDQ1" s="4" t="s">
        <v>14344</v>
      </c>
      <c r="UDR1" s="4" t="s">
        <v>14345</v>
      </c>
      <c r="UDS1" s="4" t="s">
        <v>14346</v>
      </c>
      <c r="UDT1" s="4" t="s">
        <v>14347</v>
      </c>
      <c r="UDU1" s="4" t="s">
        <v>14348</v>
      </c>
      <c r="UDV1" s="4" t="s">
        <v>14349</v>
      </c>
      <c r="UDW1" s="4" t="s">
        <v>14350</v>
      </c>
      <c r="UDX1" s="4" t="s">
        <v>14351</v>
      </c>
      <c r="UDY1" s="4" t="s">
        <v>14352</v>
      </c>
      <c r="UDZ1" s="4" t="s">
        <v>14353</v>
      </c>
      <c r="UEA1" s="4" t="s">
        <v>14354</v>
      </c>
      <c r="UEB1" s="4" t="s">
        <v>14355</v>
      </c>
      <c r="UEC1" s="4" t="s">
        <v>14356</v>
      </c>
      <c r="UED1" s="4" t="s">
        <v>14357</v>
      </c>
      <c r="UEE1" s="4" t="s">
        <v>14358</v>
      </c>
      <c r="UEF1" s="4" t="s">
        <v>14359</v>
      </c>
      <c r="UEG1" s="4" t="s">
        <v>14360</v>
      </c>
      <c r="UEH1" s="4" t="s">
        <v>14361</v>
      </c>
      <c r="UEI1" s="4" t="s">
        <v>14362</v>
      </c>
      <c r="UEJ1" s="4" t="s">
        <v>14363</v>
      </c>
      <c r="UEK1" s="4" t="s">
        <v>14364</v>
      </c>
      <c r="UEL1" s="4" t="s">
        <v>14365</v>
      </c>
      <c r="UEM1" s="4" t="s">
        <v>14366</v>
      </c>
      <c r="UEN1" s="4" t="s">
        <v>14367</v>
      </c>
      <c r="UEO1" s="4" t="s">
        <v>14368</v>
      </c>
      <c r="UEP1" s="4" t="s">
        <v>14369</v>
      </c>
      <c r="UEQ1" s="4" t="s">
        <v>14370</v>
      </c>
      <c r="UER1" s="4" t="s">
        <v>14371</v>
      </c>
      <c r="UES1" s="4" t="s">
        <v>14372</v>
      </c>
      <c r="UET1" s="4" t="s">
        <v>14373</v>
      </c>
      <c r="UEU1" s="4" t="s">
        <v>14374</v>
      </c>
      <c r="UEV1" s="4" t="s">
        <v>14375</v>
      </c>
      <c r="UEW1" s="4" t="s">
        <v>14376</v>
      </c>
      <c r="UEX1" s="4" t="s">
        <v>14377</v>
      </c>
      <c r="UEY1" s="4" t="s">
        <v>14378</v>
      </c>
      <c r="UEZ1" s="4" t="s">
        <v>14379</v>
      </c>
      <c r="UFA1" s="4" t="s">
        <v>14380</v>
      </c>
      <c r="UFB1" s="4" t="s">
        <v>14381</v>
      </c>
      <c r="UFC1" s="4" t="s">
        <v>14382</v>
      </c>
      <c r="UFD1" s="4" t="s">
        <v>14383</v>
      </c>
      <c r="UFE1" s="4" t="s">
        <v>14384</v>
      </c>
      <c r="UFF1" s="4" t="s">
        <v>14385</v>
      </c>
      <c r="UFG1" s="4" t="s">
        <v>14386</v>
      </c>
      <c r="UFH1" s="4" t="s">
        <v>14387</v>
      </c>
      <c r="UFI1" s="4" t="s">
        <v>14388</v>
      </c>
      <c r="UFJ1" s="4" t="s">
        <v>14389</v>
      </c>
      <c r="UFK1" s="4" t="s">
        <v>14390</v>
      </c>
      <c r="UFL1" s="4" t="s">
        <v>14391</v>
      </c>
      <c r="UFM1" s="4" t="s">
        <v>14392</v>
      </c>
      <c r="UFN1" s="4" t="s">
        <v>14393</v>
      </c>
      <c r="UFO1" s="4" t="s">
        <v>14394</v>
      </c>
      <c r="UFP1" s="4" t="s">
        <v>14395</v>
      </c>
      <c r="UFQ1" s="4" t="s">
        <v>14396</v>
      </c>
      <c r="UFR1" s="4" t="s">
        <v>14397</v>
      </c>
      <c r="UFS1" s="4" t="s">
        <v>14398</v>
      </c>
      <c r="UFT1" s="4" t="s">
        <v>14399</v>
      </c>
      <c r="UFU1" s="4" t="s">
        <v>14400</v>
      </c>
      <c r="UFV1" s="4" t="s">
        <v>14401</v>
      </c>
      <c r="UFW1" s="4" t="s">
        <v>14402</v>
      </c>
      <c r="UFX1" s="4" t="s">
        <v>14403</v>
      </c>
      <c r="UFY1" s="4" t="s">
        <v>14404</v>
      </c>
      <c r="UFZ1" s="4" t="s">
        <v>14405</v>
      </c>
      <c r="UGA1" s="4" t="s">
        <v>14406</v>
      </c>
      <c r="UGB1" s="4" t="s">
        <v>14407</v>
      </c>
      <c r="UGC1" s="4" t="s">
        <v>14408</v>
      </c>
      <c r="UGD1" s="4" t="s">
        <v>14409</v>
      </c>
      <c r="UGE1" s="4" t="s">
        <v>14410</v>
      </c>
      <c r="UGF1" s="4" t="s">
        <v>14411</v>
      </c>
      <c r="UGG1" s="4" t="s">
        <v>14412</v>
      </c>
      <c r="UGH1" s="4" t="s">
        <v>14413</v>
      </c>
      <c r="UGI1" s="4" t="s">
        <v>14414</v>
      </c>
      <c r="UGJ1" s="4" t="s">
        <v>14415</v>
      </c>
      <c r="UGK1" s="4" t="s">
        <v>14416</v>
      </c>
      <c r="UGL1" s="4" t="s">
        <v>14417</v>
      </c>
      <c r="UGM1" s="4" t="s">
        <v>14418</v>
      </c>
      <c r="UGN1" s="4" t="s">
        <v>14419</v>
      </c>
      <c r="UGO1" s="4" t="s">
        <v>14420</v>
      </c>
      <c r="UGP1" s="4" t="s">
        <v>14421</v>
      </c>
      <c r="UGQ1" s="4" t="s">
        <v>14422</v>
      </c>
      <c r="UGR1" s="4" t="s">
        <v>14423</v>
      </c>
      <c r="UGS1" s="4" t="s">
        <v>14424</v>
      </c>
      <c r="UGT1" s="4" t="s">
        <v>14425</v>
      </c>
      <c r="UGU1" s="4" t="s">
        <v>14426</v>
      </c>
      <c r="UGV1" s="4" t="s">
        <v>14427</v>
      </c>
      <c r="UGW1" s="4" t="s">
        <v>14428</v>
      </c>
      <c r="UGX1" s="4" t="s">
        <v>14429</v>
      </c>
      <c r="UGY1" s="4" t="s">
        <v>14430</v>
      </c>
      <c r="UGZ1" s="4" t="s">
        <v>14431</v>
      </c>
      <c r="UHA1" s="4" t="s">
        <v>14432</v>
      </c>
      <c r="UHB1" s="4" t="s">
        <v>14433</v>
      </c>
      <c r="UHC1" s="4" t="s">
        <v>14434</v>
      </c>
      <c r="UHD1" s="4" t="s">
        <v>14435</v>
      </c>
      <c r="UHE1" s="4" t="s">
        <v>14436</v>
      </c>
      <c r="UHF1" s="4" t="s">
        <v>14437</v>
      </c>
      <c r="UHG1" s="4" t="s">
        <v>14438</v>
      </c>
      <c r="UHH1" s="4" t="s">
        <v>14439</v>
      </c>
      <c r="UHI1" s="4" t="s">
        <v>14440</v>
      </c>
      <c r="UHJ1" s="4" t="s">
        <v>14441</v>
      </c>
      <c r="UHK1" s="4" t="s">
        <v>14442</v>
      </c>
      <c r="UHL1" s="4" t="s">
        <v>14443</v>
      </c>
      <c r="UHM1" s="4" t="s">
        <v>14444</v>
      </c>
      <c r="UHN1" s="4" t="s">
        <v>14445</v>
      </c>
      <c r="UHO1" s="4" t="s">
        <v>14446</v>
      </c>
      <c r="UHP1" s="4" t="s">
        <v>14447</v>
      </c>
      <c r="UHQ1" s="4" t="s">
        <v>14448</v>
      </c>
      <c r="UHR1" s="4" t="s">
        <v>14449</v>
      </c>
      <c r="UHS1" s="4" t="s">
        <v>14450</v>
      </c>
      <c r="UHT1" s="4" t="s">
        <v>14451</v>
      </c>
      <c r="UHU1" s="4" t="s">
        <v>14452</v>
      </c>
      <c r="UHV1" s="4" t="s">
        <v>14453</v>
      </c>
      <c r="UHW1" s="4" t="s">
        <v>14454</v>
      </c>
      <c r="UHX1" s="4" t="s">
        <v>14455</v>
      </c>
      <c r="UHY1" s="4" t="s">
        <v>14456</v>
      </c>
      <c r="UHZ1" s="4" t="s">
        <v>14457</v>
      </c>
      <c r="UIA1" s="4" t="s">
        <v>14458</v>
      </c>
      <c r="UIB1" s="4" t="s">
        <v>14459</v>
      </c>
      <c r="UIC1" s="4" t="s">
        <v>14460</v>
      </c>
      <c r="UID1" s="4" t="s">
        <v>14461</v>
      </c>
      <c r="UIE1" s="4" t="s">
        <v>14462</v>
      </c>
      <c r="UIF1" s="4" t="s">
        <v>14463</v>
      </c>
      <c r="UIG1" s="4" t="s">
        <v>14464</v>
      </c>
      <c r="UIH1" s="4" t="s">
        <v>14465</v>
      </c>
      <c r="UII1" s="4" t="s">
        <v>14466</v>
      </c>
      <c r="UIJ1" s="4" t="s">
        <v>14467</v>
      </c>
      <c r="UIK1" s="4" t="s">
        <v>14468</v>
      </c>
      <c r="UIL1" s="4" t="s">
        <v>14469</v>
      </c>
      <c r="UIM1" s="4" t="s">
        <v>14470</v>
      </c>
      <c r="UIN1" s="4" t="s">
        <v>14471</v>
      </c>
      <c r="UIO1" s="4" t="s">
        <v>14472</v>
      </c>
      <c r="UIP1" s="4" t="s">
        <v>14473</v>
      </c>
      <c r="UIQ1" s="4" t="s">
        <v>14474</v>
      </c>
      <c r="UIR1" s="4" t="s">
        <v>14475</v>
      </c>
      <c r="UIS1" s="4" t="s">
        <v>14476</v>
      </c>
      <c r="UIT1" s="4" t="s">
        <v>14477</v>
      </c>
      <c r="UIU1" s="4" t="s">
        <v>14478</v>
      </c>
      <c r="UIV1" s="4" t="s">
        <v>14479</v>
      </c>
      <c r="UIW1" s="4" t="s">
        <v>14480</v>
      </c>
      <c r="UIX1" s="4" t="s">
        <v>14481</v>
      </c>
      <c r="UIY1" s="4" t="s">
        <v>14482</v>
      </c>
      <c r="UIZ1" s="4" t="s">
        <v>14483</v>
      </c>
      <c r="UJA1" s="4" t="s">
        <v>14484</v>
      </c>
      <c r="UJB1" s="4" t="s">
        <v>14485</v>
      </c>
      <c r="UJC1" s="4" t="s">
        <v>14486</v>
      </c>
      <c r="UJD1" s="4" t="s">
        <v>14487</v>
      </c>
      <c r="UJE1" s="4" t="s">
        <v>14488</v>
      </c>
      <c r="UJF1" s="4" t="s">
        <v>14489</v>
      </c>
      <c r="UJG1" s="4" t="s">
        <v>14490</v>
      </c>
      <c r="UJH1" s="4" t="s">
        <v>14491</v>
      </c>
      <c r="UJI1" s="4" t="s">
        <v>14492</v>
      </c>
      <c r="UJJ1" s="4" t="s">
        <v>14493</v>
      </c>
      <c r="UJK1" s="4" t="s">
        <v>14494</v>
      </c>
      <c r="UJL1" s="4" t="s">
        <v>14495</v>
      </c>
      <c r="UJM1" s="4" t="s">
        <v>14496</v>
      </c>
      <c r="UJN1" s="4" t="s">
        <v>14497</v>
      </c>
      <c r="UJO1" s="4" t="s">
        <v>14498</v>
      </c>
      <c r="UJP1" s="4" t="s">
        <v>14499</v>
      </c>
      <c r="UJQ1" s="4" t="s">
        <v>14500</v>
      </c>
      <c r="UJR1" s="4" t="s">
        <v>14501</v>
      </c>
      <c r="UJS1" s="4" t="s">
        <v>14502</v>
      </c>
      <c r="UJT1" s="4" t="s">
        <v>14503</v>
      </c>
      <c r="UJU1" s="4" t="s">
        <v>14504</v>
      </c>
      <c r="UJV1" s="4" t="s">
        <v>14505</v>
      </c>
      <c r="UJW1" s="4" t="s">
        <v>14506</v>
      </c>
      <c r="UJX1" s="4" t="s">
        <v>14507</v>
      </c>
      <c r="UJY1" s="4" t="s">
        <v>14508</v>
      </c>
      <c r="UJZ1" s="4" t="s">
        <v>14509</v>
      </c>
      <c r="UKA1" s="4" t="s">
        <v>14510</v>
      </c>
      <c r="UKB1" s="4" t="s">
        <v>14511</v>
      </c>
      <c r="UKC1" s="4" t="s">
        <v>14512</v>
      </c>
      <c r="UKD1" s="4" t="s">
        <v>14513</v>
      </c>
      <c r="UKE1" s="4" t="s">
        <v>14514</v>
      </c>
      <c r="UKF1" s="4" t="s">
        <v>14515</v>
      </c>
      <c r="UKG1" s="4" t="s">
        <v>14516</v>
      </c>
      <c r="UKH1" s="4" t="s">
        <v>14517</v>
      </c>
      <c r="UKI1" s="4" t="s">
        <v>14518</v>
      </c>
      <c r="UKJ1" s="4" t="s">
        <v>14519</v>
      </c>
      <c r="UKK1" s="4" t="s">
        <v>14520</v>
      </c>
      <c r="UKL1" s="4" t="s">
        <v>14521</v>
      </c>
      <c r="UKM1" s="4" t="s">
        <v>14522</v>
      </c>
      <c r="UKN1" s="4" t="s">
        <v>14523</v>
      </c>
      <c r="UKO1" s="4" t="s">
        <v>14524</v>
      </c>
      <c r="UKP1" s="4" t="s">
        <v>14525</v>
      </c>
      <c r="UKQ1" s="4" t="s">
        <v>14526</v>
      </c>
      <c r="UKR1" s="4" t="s">
        <v>14527</v>
      </c>
      <c r="UKS1" s="4" t="s">
        <v>14528</v>
      </c>
      <c r="UKT1" s="4" t="s">
        <v>14529</v>
      </c>
      <c r="UKU1" s="4" t="s">
        <v>14530</v>
      </c>
      <c r="UKV1" s="4" t="s">
        <v>14531</v>
      </c>
      <c r="UKW1" s="4" t="s">
        <v>14532</v>
      </c>
      <c r="UKX1" s="4" t="s">
        <v>14533</v>
      </c>
      <c r="UKY1" s="4" t="s">
        <v>14534</v>
      </c>
      <c r="UKZ1" s="4" t="s">
        <v>14535</v>
      </c>
      <c r="ULA1" s="4" t="s">
        <v>14536</v>
      </c>
      <c r="ULB1" s="4" t="s">
        <v>14537</v>
      </c>
      <c r="ULC1" s="4" t="s">
        <v>14538</v>
      </c>
      <c r="ULD1" s="4" t="s">
        <v>14539</v>
      </c>
      <c r="ULE1" s="4" t="s">
        <v>14540</v>
      </c>
      <c r="ULF1" s="4" t="s">
        <v>14541</v>
      </c>
      <c r="ULG1" s="4" t="s">
        <v>14542</v>
      </c>
      <c r="ULH1" s="4" t="s">
        <v>14543</v>
      </c>
      <c r="ULI1" s="4" t="s">
        <v>14544</v>
      </c>
      <c r="ULJ1" s="4" t="s">
        <v>14545</v>
      </c>
      <c r="ULK1" s="4" t="s">
        <v>14546</v>
      </c>
      <c r="ULL1" s="4" t="s">
        <v>14547</v>
      </c>
      <c r="ULM1" s="4" t="s">
        <v>14548</v>
      </c>
      <c r="ULN1" s="4" t="s">
        <v>14549</v>
      </c>
      <c r="ULO1" s="4" t="s">
        <v>14550</v>
      </c>
      <c r="ULP1" s="4" t="s">
        <v>14551</v>
      </c>
      <c r="ULQ1" s="4" t="s">
        <v>14552</v>
      </c>
      <c r="ULR1" s="4" t="s">
        <v>14553</v>
      </c>
      <c r="ULS1" s="4" t="s">
        <v>14554</v>
      </c>
      <c r="ULT1" s="4" t="s">
        <v>14555</v>
      </c>
      <c r="ULU1" s="4" t="s">
        <v>14556</v>
      </c>
      <c r="ULV1" s="4" t="s">
        <v>14557</v>
      </c>
      <c r="ULW1" s="4" t="s">
        <v>14558</v>
      </c>
      <c r="ULX1" s="4" t="s">
        <v>14559</v>
      </c>
      <c r="ULY1" s="4" t="s">
        <v>14560</v>
      </c>
      <c r="ULZ1" s="4" t="s">
        <v>14561</v>
      </c>
      <c r="UMA1" s="4" t="s">
        <v>14562</v>
      </c>
      <c r="UMB1" s="4" t="s">
        <v>14563</v>
      </c>
      <c r="UMC1" s="4" t="s">
        <v>14564</v>
      </c>
      <c r="UMD1" s="4" t="s">
        <v>14565</v>
      </c>
      <c r="UME1" s="4" t="s">
        <v>14566</v>
      </c>
      <c r="UMF1" s="4" t="s">
        <v>14567</v>
      </c>
      <c r="UMG1" s="4" t="s">
        <v>14568</v>
      </c>
      <c r="UMH1" s="4" t="s">
        <v>14569</v>
      </c>
      <c r="UMI1" s="4" t="s">
        <v>14570</v>
      </c>
      <c r="UMJ1" s="4" t="s">
        <v>14571</v>
      </c>
      <c r="UMK1" s="4" t="s">
        <v>14572</v>
      </c>
      <c r="UML1" s="4" t="s">
        <v>14573</v>
      </c>
      <c r="UMM1" s="4" t="s">
        <v>14574</v>
      </c>
      <c r="UMN1" s="4" t="s">
        <v>14575</v>
      </c>
      <c r="UMO1" s="4" t="s">
        <v>14576</v>
      </c>
      <c r="UMP1" s="4" t="s">
        <v>14577</v>
      </c>
      <c r="UMQ1" s="4" t="s">
        <v>14578</v>
      </c>
      <c r="UMR1" s="4" t="s">
        <v>14579</v>
      </c>
      <c r="UMS1" s="4" t="s">
        <v>14580</v>
      </c>
      <c r="UMT1" s="4" t="s">
        <v>14581</v>
      </c>
      <c r="UMU1" s="4" t="s">
        <v>14582</v>
      </c>
      <c r="UMV1" s="4" t="s">
        <v>14583</v>
      </c>
      <c r="UMW1" s="4" t="s">
        <v>14584</v>
      </c>
      <c r="UMX1" s="4" t="s">
        <v>14585</v>
      </c>
      <c r="UMY1" s="4" t="s">
        <v>14586</v>
      </c>
      <c r="UMZ1" s="4" t="s">
        <v>14587</v>
      </c>
      <c r="UNA1" s="4" t="s">
        <v>14588</v>
      </c>
      <c r="UNB1" s="4" t="s">
        <v>14589</v>
      </c>
      <c r="UNC1" s="4" t="s">
        <v>14590</v>
      </c>
      <c r="UND1" s="4" t="s">
        <v>14591</v>
      </c>
      <c r="UNE1" s="4" t="s">
        <v>14592</v>
      </c>
      <c r="UNF1" s="4" t="s">
        <v>14593</v>
      </c>
      <c r="UNG1" s="4" t="s">
        <v>14594</v>
      </c>
      <c r="UNH1" s="4" t="s">
        <v>14595</v>
      </c>
      <c r="UNI1" s="4" t="s">
        <v>14596</v>
      </c>
      <c r="UNJ1" s="4" t="s">
        <v>14597</v>
      </c>
      <c r="UNK1" s="4" t="s">
        <v>14598</v>
      </c>
      <c r="UNL1" s="4" t="s">
        <v>14599</v>
      </c>
      <c r="UNM1" s="4" t="s">
        <v>14600</v>
      </c>
      <c r="UNN1" s="4" t="s">
        <v>14601</v>
      </c>
      <c r="UNO1" s="4" t="s">
        <v>14602</v>
      </c>
      <c r="UNP1" s="4" t="s">
        <v>14603</v>
      </c>
      <c r="UNQ1" s="4" t="s">
        <v>14604</v>
      </c>
      <c r="UNR1" s="4" t="s">
        <v>14605</v>
      </c>
      <c r="UNS1" s="4" t="s">
        <v>14606</v>
      </c>
      <c r="UNT1" s="4" t="s">
        <v>14607</v>
      </c>
      <c r="UNU1" s="4" t="s">
        <v>14608</v>
      </c>
      <c r="UNV1" s="4" t="s">
        <v>14609</v>
      </c>
      <c r="UNW1" s="4" t="s">
        <v>14610</v>
      </c>
      <c r="UNX1" s="4" t="s">
        <v>14611</v>
      </c>
      <c r="UNY1" s="4" t="s">
        <v>14612</v>
      </c>
      <c r="UNZ1" s="4" t="s">
        <v>14613</v>
      </c>
      <c r="UOA1" s="4" t="s">
        <v>14614</v>
      </c>
      <c r="UOB1" s="4" t="s">
        <v>14615</v>
      </c>
      <c r="UOC1" s="4" t="s">
        <v>14616</v>
      </c>
      <c r="UOD1" s="4" t="s">
        <v>14617</v>
      </c>
      <c r="UOE1" s="4" t="s">
        <v>14618</v>
      </c>
      <c r="UOF1" s="4" t="s">
        <v>14619</v>
      </c>
      <c r="UOG1" s="4" t="s">
        <v>14620</v>
      </c>
      <c r="UOH1" s="4" t="s">
        <v>14621</v>
      </c>
      <c r="UOI1" s="4" t="s">
        <v>14622</v>
      </c>
      <c r="UOJ1" s="4" t="s">
        <v>14623</v>
      </c>
      <c r="UOK1" s="4" t="s">
        <v>14624</v>
      </c>
      <c r="UOL1" s="4" t="s">
        <v>14625</v>
      </c>
      <c r="UOM1" s="4" t="s">
        <v>14626</v>
      </c>
      <c r="UON1" s="4" t="s">
        <v>14627</v>
      </c>
      <c r="UOO1" s="4" t="s">
        <v>14628</v>
      </c>
      <c r="UOP1" s="4" t="s">
        <v>14629</v>
      </c>
      <c r="UOQ1" s="4" t="s">
        <v>14630</v>
      </c>
      <c r="UOR1" s="4" t="s">
        <v>14631</v>
      </c>
      <c r="UOS1" s="4" t="s">
        <v>14632</v>
      </c>
      <c r="UOT1" s="4" t="s">
        <v>14633</v>
      </c>
      <c r="UOU1" s="4" t="s">
        <v>14634</v>
      </c>
      <c r="UOV1" s="4" t="s">
        <v>14635</v>
      </c>
      <c r="UOW1" s="4" t="s">
        <v>14636</v>
      </c>
      <c r="UOX1" s="4" t="s">
        <v>14637</v>
      </c>
      <c r="UOY1" s="4" t="s">
        <v>14638</v>
      </c>
      <c r="UOZ1" s="4" t="s">
        <v>14639</v>
      </c>
      <c r="UPA1" s="4" t="s">
        <v>14640</v>
      </c>
      <c r="UPB1" s="4" t="s">
        <v>14641</v>
      </c>
      <c r="UPC1" s="4" t="s">
        <v>14642</v>
      </c>
      <c r="UPD1" s="4" t="s">
        <v>14643</v>
      </c>
      <c r="UPE1" s="4" t="s">
        <v>14644</v>
      </c>
      <c r="UPF1" s="4" t="s">
        <v>14645</v>
      </c>
      <c r="UPG1" s="4" t="s">
        <v>14646</v>
      </c>
      <c r="UPH1" s="4" t="s">
        <v>14647</v>
      </c>
      <c r="UPI1" s="4" t="s">
        <v>14648</v>
      </c>
      <c r="UPJ1" s="4" t="s">
        <v>14649</v>
      </c>
      <c r="UPK1" s="4" t="s">
        <v>14650</v>
      </c>
      <c r="UPL1" s="4" t="s">
        <v>14651</v>
      </c>
      <c r="UPM1" s="4" t="s">
        <v>14652</v>
      </c>
      <c r="UPN1" s="4" t="s">
        <v>14653</v>
      </c>
      <c r="UPO1" s="4" t="s">
        <v>14654</v>
      </c>
      <c r="UPP1" s="4" t="s">
        <v>14655</v>
      </c>
      <c r="UPQ1" s="4" t="s">
        <v>14656</v>
      </c>
      <c r="UPR1" s="4" t="s">
        <v>14657</v>
      </c>
      <c r="UPS1" s="4" t="s">
        <v>14658</v>
      </c>
      <c r="UPT1" s="4" t="s">
        <v>14659</v>
      </c>
      <c r="UPU1" s="4" t="s">
        <v>14660</v>
      </c>
      <c r="UPV1" s="4" t="s">
        <v>14661</v>
      </c>
      <c r="UPW1" s="4" t="s">
        <v>14662</v>
      </c>
      <c r="UPX1" s="4" t="s">
        <v>14663</v>
      </c>
      <c r="UPY1" s="4" t="s">
        <v>14664</v>
      </c>
      <c r="UPZ1" s="4" t="s">
        <v>14665</v>
      </c>
      <c r="UQA1" s="4" t="s">
        <v>14666</v>
      </c>
      <c r="UQB1" s="4" t="s">
        <v>14667</v>
      </c>
      <c r="UQC1" s="4" t="s">
        <v>14668</v>
      </c>
      <c r="UQD1" s="4" t="s">
        <v>14669</v>
      </c>
      <c r="UQE1" s="4" t="s">
        <v>14670</v>
      </c>
      <c r="UQF1" s="4" t="s">
        <v>14671</v>
      </c>
      <c r="UQG1" s="4" t="s">
        <v>14672</v>
      </c>
      <c r="UQH1" s="4" t="s">
        <v>14673</v>
      </c>
      <c r="UQI1" s="4" t="s">
        <v>14674</v>
      </c>
      <c r="UQJ1" s="4" t="s">
        <v>14675</v>
      </c>
      <c r="UQK1" s="4" t="s">
        <v>14676</v>
      </c>
      <c r="UQL1" s="4" t="s">
        <v>14677</v>
      </c>
      <c r="UQM1" s="4" t="s">
        <v>14678</v>
      </c>
      <c r="UQN1" s="4" t="s">
        <v>14679</v>
      </c>
      <c r="UQO1" s="4" t="s">
        <v>14680</v>
      </c>
      <c r="UQP1" s="4" t="s">
        <v>14681</v>
      </c>
      <c r="UQQ1" s="4" t="s">
        <v>14682</v>
      </c>
      <c r="UQR1" s="4" t="s">
        <v>14683</v>
      </c>
      <c r="UQS1" s="4" t="s">
        <v>14684</v>
      </c>
      <c r="UQT1" s="4" t="s">
        <v>14685</v>
      </c>
      <c r="UQU1" s="4" t="s">
        <v>14686</v>
      </c>
      <c r="UQV1" s="4" t="s">
        <v>14687</v>
      </c>
      <c r="UQW1" s="4" t="s">
        <v>14688</v>
      </c>
      <c r="UQX1" s="4" t="s">
        <v>14689</v>
      </c>
      <c r="UQY1" s="4" t="s">
        <v>14690</v>
      </c>
      <c r="UQZ1" s="4" t="s">
        <v>14691</v>
      </c>
      <c r="URA1" s="4" t="s">
        <v>14692</v>
      </c>
      <c r="URB1" s="4" t="s">
        <v>14693</v>
      </c>
      <c r="URC1" s="4" t="s">
        <v>14694</v>
      </c>
      <c r="URD1" s="4" t="s">
        <v>14695</v>
      </c>
      <c r="URE1" s="4" t="s">
        <v>14696</v>
      </c>
      <c r="URF1" s="4" t="s">
        <v>14697</v>
      </c>
      <c r="URG1" s="4" t="s">
        <v>14698</v>
      </c>
      <c r="URH1" s="4" t="s">
        <v>14699</v>
      </c>
      <c r="URI1" s="4" t="s">
        <v>14700</v>
      </c>
      <c r="URJ1" s="4" t="s">
        <v>14701</v>
      </c>
      <c r="URK1" s="4" t="s">
        <v>14702</v>
      </c>
      <c r="URL1" s="4" t="s">
        <v>14703</v>
      </c>
      <c r="URM1" s="4" t="s">
        <v>14704</v>
      </c>
      <c r="URN1" s="4" t="s">
        <v>14705</v>
      </c>
      <c r="URO1" s="4" t="s">
        <v>14706</v>
      </c>
      <c r="URP1" s="4" t="s">
        <v>14707</v>
      </c>
      <c r="URQ1" s="4" t="s">
        <v>14708</v>
      </c>
      <c r="URR1" s="4" t="s">
        <v>14709</v>
      </c>
      <c r="URS1" s="4" t="s">
        <v>14710</v>
      </c>
      <c r="URT1" s="4" t="s">
        <v>14711</v>
      </c>
      <c r="URU1" s="4" t="s">
        <v>14712</v>
      </c>
      <c r="URV1" s="4" t="s">
        <v>14713</v>
      </c>
      <c r="URW1" s="4" t="s">
        <v>14714</v>
      </c>
      <c r="URX1" s="4" t="s">
        <v>14715</v>
      </c>
      <c r="URY1" s="4" t="s">
        <v>14716</v>
      </c>
      <c r="URZ1" s="4" t="s">
        <v>14717</v>
      </c>
      <c r="USA1" s="4" t="s">
        <v>14718</v>
      </c>
      <c r="USB1" s="4" t="s">
        <v>14719</v>
      </c>
      <c r="USC1" s="4" t="s">
        <v>14720</v>
      </c>
      <c r="USD1" s="4" t="s">
        <v>14721</v>
      </c>
      <c r="USE1" s="4" t="s">
        <v>14722</v>
      </c>
      <c r="USF1" s="4" t="s">
        <v>14723</v>
      </c>
      <c r="USG1" s="4" t="s">
        <v>14724</v>
      </c>
      <c r="USH1" s="4" t="s">
        <v>14725</v>
      </c>
      <c r="USI1" s="4" t="s">
        <v>14726</v>
      </c>
      <c r="USJ1" s="4" t="s">
        <v>14727</v>
      </c>
      <c r="USK1" s="4" t="s">
        <v>14728</v>
      </c>
      <c r="USL1" s="4" t="s">
        <v>14729</v>
      </c>
      <c r="USM1" s="4" t="s">
        <v>14730</v>
      </c>
      <c r="USN1" s="4" t="s">
        <v>14731</v>
      </c>
      <c r="USO1" s="4" t="s">
        <v>14732</v>
      </c>
      <c r="USP1" s="4" t="s">
        <v>14733</v>
      </c>
      <c r="USQ1" s="4" t="s">
        <v>14734</v>
      </c>
      <c r="USR1" s="4" t="s">
        <v>14735</v>
      </c>
      <c r="USS1" s="4" t="s">
        <v>14736</v>
      </c>
      <c r="UST1" s="4" t="s">
        <v>14737</v>
      </c>
      <c r="USU1" s="4" t="s">
        <v>14738</v>
      </c>
      <c r="USV1" s="4" t="s">
        <v>14739</v>
      </c>
      <c r="USW1" s="4" t="s">
        <v>14740</v>
      </c>
      <c r="USX1" s="4" t="s">
        <v>14741</v>
      </c>
      <c r="USY1" s="4" t="s">
        <v>14742</v>
      </c>
      <c r="USZ1" s="4" t="s">
        <v>14743</v>
      </c>
      <c r="UTA1" s="4" t="s">
        <v>14744</v>
      </c>
      <c r="UTB1" s="4" t="s">
        <v>14745</v>
      </c>
      <c r="UTC1" s="4" t="s">
        <v>14746</v>
      </c>
      <c r="UTD1" s="4" t="s">
        <v>14747</v>
      </c>
      <c r="UTE1" s="4" t="s">
        <v>14748</v>
      </c>
      <c r="UTF1" s="4" t="s">
        <v>14749</v>
      </c>
      <c r="UTG1" s="4" t="s">
        <v>14750</v>
      </c>
      <c r="UTH1" s="4" t="s">
        <v>14751</v>
      </c>
      <c r="UTI1" s="4" t="s">
        <v>14752</v>
      </c>
      <c r="UTJ1" s="4" t="s">
        <v>14753</v>
      </c>
      <c r="UTK1" s="4" t="s">
        <v>14754</v>
      </c>
      <c r="UTL1" s="4" t="s">
        <v>14755</v>
      </c>
      <c r="UTM1" s="4" t="s">
        <v>14756</v>
      </c>
      <c r="UTN1" s="4" t="s">
        <v>14757</v>
      </c>
      <c r="UTO1" s="4" t="s">
        <v>14758</v>
      </c>
      <c r="UTP1" s="4" t="s">
        <v>14759</v>
      </c>
      <c r="UTQ1" s="4" t="s">
        <v>14760</v>
      </c>
      <c r="UTR1" s="4" t="s">
        <v>14761</v>
      </c>
      <c r="UTS1" s="4" t="s">
        <v>14762</v>
      </c>
      <c r="UTT1" s="4" t="s">
        <v>14763</v>
      </c>
      <c r="UTU1" s="4" t="s">
        <v>14764</v>
      </c>
      <c r="UTV1" s="4" t="s">
        <v>14765</v>
      </c>
      <c r="UTW1" s="4" t="s">
        <v>14766</v>
      </c>
      <c r="UTX1" s="4" t="s">
        <v>14767</v>
      </c>
      <c r="UTY1" s="4" t="s">
        <v>14768</v>
      </c>
      <c r="UTZ1" s="4" t="s">
        <v>14769</v>
      </c>
      <c r="UUA1" s="4" t="s">
        <v>14770</v>
      </c>
      <c r="UUB1" s="4" t="s">
        <v>14771</v>
      </c>
      <c r="UUC1" s="4" t="s">
        <v>14772</v>
      </c>
      <c r="UUD1" s="4" t="s">
        <v>14773</v>
      </c>
      <c r="UUE1" s="4" t="s">
        <v>14774</v>
      </c>
      <c r="UUF1" s="4" t="s">
        <v>14775</v>
      </c>
      <c r="UUG1" s="4" t="s">
        <v>14776</v>
      </c>
      <c r="UUH1" s="4" t="s">
        <v>14777</v>
      </c>
      <c r="UUI1" s="4" t="s">
        <v>14778</v>
      </c>
      <c r="UUJ1" s="4" t="s">
        <v>14779</v>
      </c>
      <c r="UUK1" s="4" t="s">
        <v>14780</v>
      </c>
      <c r="UUL1" s="4" t="s">
        <v>14781</v>
      </c>
      <c r="UUM1" s="4" t="s">
        <v>14782</v>
      </c>
      <c r="UUN1" s="4" t="s">
        <v>14783</v>
      </c>
      <c r="UUO1" s="4" t="s">
        <v>14784</v>
      </c>
      <c r="UUP1" s="4" t="s">
        <v>14785</v>
      </c>
      <c r="UUQ1" s="4" t="s">
        <v>14786</v>
      </c>
      <c r="UUR1" s="4" t="s">
        <v>14787</v>
      </c>
      <c r="UUS1" s="4" t="s">
        <v>14788</v>
      </c>
      <c r="UUT1" s="4" t="s">
        <v>14789</v>
      </c>
      <c r="UUU1" s="4" t="s">
        <v>14790</v>
      </c>
      <c r="UUV1" s="4" t="s">
        <v>14791</v>
      </c>
      <c r="UUW1" s="4" t="s">
        <v>14792</v>
      </c>
      <c r="UUX1" s="4" t="s">
        <v>14793</v>
      </c>
      <c r="UUY1" s="4" t="s">
        <v>14794</v>
      </c>
      <c r="UUZ1" s="4" t="s">
        <v>14795</v>
      </c>
      <c r="UVA1" s="4" t="s">
        <v>14796</v>
      </c>
      <c r="UVB1" s="4" t="s">
        <v>14797</v>
      </c>
      <c r="UVC1" s="4" t="s">
        <v>14798</v>
      </c>
      <c r="UVD1" s="4" t="s">
        <v>14799</v>
      </c>
      <c r="UVE1" s="4" t="s">
        <v>14800</v>
      </c>
      <c r="UVF1" s="4" t="s">
        <v>14801</v>
      </c>
      <c r="UVG1" s="4" t="s">
        <v>14802</v>
      </c>
      <c r="UVH1" s="4" t="s">
        <v>14803</v>
      </c>
      <c r="UVI1" s="4" t="s">
        <v>14804</v>
      </c>
      <c r="UVJ1" s="4" t="s">
        <v>14805</v>
      </c>
      <c r="UVK1" s="4" t="s">
        <v>14806</v>
      </c>
      <c r="UVL1" s="4" t="s">
        <v>14807</v>
      </c>
      <c r="UVM1" s="4" t="s">
        <v>14808</v>
      </c>
      <c r="UVN1" s="4" t="s">
        <v>14809</v>
      </c>
      <c r="UVO1" s="4" t="s">
        <v>14810</v>
      </c>
      <c r="UVP1" s="4" t="s">
        <v>14811</v>
      </c>
      <c r="UVQ1" s="4" t="s">
        <v>14812</v>
      </c>
      <c r="UVR1" s="4" t="s">
        <v>14813</v>
      </c>
      <c r="UVS1" s="4" t="s">
        <v>14814</v>
      </c>
      <c r="UVT1" s="4" t="s">
        <v>14815</v>
      </c>
      <c r="UVU1" s="4" t="s">
        <v>14816</v>
      </c>
      <c r="UVV1" s="4" t="s">
        <v>14817</v>
      </c>
      <c r="UVW1" s="4" t="s">
        <v>14818</v>
      </c>
      <c r="UVX1" s="4" t="s">
        <v>14819</v>
      </c>
      <c r="UVY1" s="4" t="s">
        <v>14820</v>
      </c>
      <c r="UVZ1" s="4" t="s">
        <v>14821</v>
      </c>
      <c r="UWA1" s="4" t="s">
        <v>14822</v>
      </c>
      <c r="UWB1" s="4" t="s">
        <v>14823</v>
      </c>
      <c r="UWC1" s="4" t="s">
        <v>14824</v>
      </c>
      <c r="UWD1" s="4" t="s">
        <v>14825</v>
      </c>
      <c r="UWE1" s="4" t="s">
        <v>14826</v>
      </c>
      <c r="UWF1" s="4" t="s">
        <v>14827</v>
      </c>
      <c r="UWG1" s="4" t="s">
        <v>14828</v>
      </c>
      <c r="UWH1" s="4" t="s">
        <v>14829</v>
      </c>
      <c r="UWI1" s="4" t="s">
        <v>14830</v>
      </c>
      <c r="UWJ1" s="4" t="s">
        <v>14831</v>
      </c>
      <c r="UWK1" s="4" t="s">
        <v>14832</v>
      </c>
      <c r="UWL1" s="4" t="s">
        <v>14833</v>
      </c>
      <c r="UWM1" s="4" t="s">
        <v>14834</v>
      </c>
      <c r="UWN1" s="4" t="s">
        <v>14835</v>
      </c>
      <c r="UWO1" s="4" t="s">
        <v>14836</v>
      </c>
      <c r="UWP1" s="4" t="s">
        <v>14837</v>
      </c>
      <c r="UWQ1" s="4" t="s">
        <v>14838</v>
      </c>
      <c r="UWR1" s="4" t="s">
        <v>14839</v>
      </c>
      <c r="UWS1" s="4" t="s">
        <v>14840</v>
      </c>
      <c r="UWT1" s="4" t="s">
        <v>14841</v>
      </c>
      <c r="UWU1" s="4" t="s">
        <v>14842</v>
      </c>
      <c r="UWV1" s="4" t="s">
        <v>14843</v>
      </c>
      <c r="UWW1" s="4" t="s">
        <v>14844</v>
      </c>
      <c r="UWX1" s="4" t="s">
        <v>14845</v>
      </c>
      <c r="UWY1" s="4" t="s">
        <v>14846</v>
      </c>
      <c r="UWZ1" s="4" t="s">
        <v>14847</v>
      </c>
      <c r="UXA1" s="4" t="s">
        <v>14848</v>
      </c>
      <c r="UXB1" s="4" t="s">
        <v>14849</v>
      </c>
      <c r="UXC1" s="4" t="s">
        <v>14850</v>
      </c>
      <c r="UXD1" s="4" t="s">
        <v>14851</v>
      </c>
      <c r="UXE1" s="4" t="s">
        <v>14852</v>
      </c>
      <c r="UXF1" s="4" t="s">
        <v>14853</v>
      </c>
      <c r="UXG1" s="4" t="s">
        <v>14854</v>
      </c>
      <c r="UXH1" s="4" t="s">
        <v>14855</v>
      </c>
      <c r="UXI1" s="4" t="s">
        <v>14856</v>
      </c>
      <c r="UXJ1" s="4" t="s">
        <v>14857</v>
      </c>
      <c r="UXK1" s="4" t="s">
        <v>14858</v>
      </c>
      <c r="UXL1" s="4" t="s">
        <v>14859</v>
      </c>
      <c r="UXM1" s="4" t="s">
        <v>14860</v>
      </c>
      <c r="UXN1" s="4" t="s">
        <v>14861</v>
      </c>
      <c r="UXO1" s="4" t="s">
        <v>14862</v>
      </c>
      <c r="UXP1" s="4" t="s">
        <v>14863</v>
      </c>
      <c r="UXQ1" s="4" t="s">
        <v>14864</v>
      </c>
      <c r="UXR1" s="4" t="s">
        <v>14865</v>
      </c>
      <c r="UXS1" s="4" t="s">
        <v>14866</v>
      </c>
      <c r="UXT1" s="4" t="s">
        <v>14867</v>
      </c>
      <c r="UXU1" s="4" t="s">
        <v>14868</v>
      </c>
      <c r="UXV1" s="4" t="s">
        <v>14869</v>
      </c>
      <c r="UXW1" s="4" t="s">
        <v>14870</v>
      </c>
      <c r="UXX1" s="4" t="s">
        <v>14871</v>
      </c>
      <c r="UXY1" s="4" t="s">
        <v>14872</v>
      </c>
      <c r="UXZ1" s="4" t="s">
        <v>14873</v>
      </c>
      <c r="UYA1" s="4" t="s">
        <v>14874</v>
      </c>
      <c r="UYB1" s="4" t="s">
        <v>14875</v>
      </c>
      <c r="UYC1" s="4" t="s">
        <v>14876</v>
      </c>
      <c r="UYD1" s="4" t="s">
        <v>14877</v>
      </c>
      <c r="UYE1" s="4" t="s">
        <v>14878</v>
      </c>
      <c r="UYF1" s="4" t="s">
        <v>14879</v>
      </c>
      <c r="UYG1" s="4" t="s">
        <v>14880</v>
      </c>
      <c r="UYH1" s="4" t="s">
        <v>14881</v>
      </c>
      <c r="UYI1" s="4" t="s">
        <v>14882</v>
      </c>
      <c r="UYJ1" s="4" t="s">
        <v>14883</v>
      </c>
      <c r="UYK1" s="4" t="s">
        <v>14884</v>
      </c>
      <c r="UYL1" s="4" t="s">
        <v>14885</v>
      </c>
      <c r="UYM1" s="4" t="s">
        <v>14886</v>
      </c>
      <c r="UYN1" s="4" t="s">
        <v>14887</v>
      </c>
      <c r="UYO1" s="4" t="s">
        <v>14888</v>
      </c>
      <c r="UYP1" s="4" t="s">
        <v>14889</v>
      </c>
      <c r="UYQ1" s="4" t="s">
        <v>14890</v>
      </c>
      <c r="UYR1" s="4" t="s">
        <v>14891</v>
      </c>
      <c r="UYS1" s="4" t="s">
        <v>14892</v>
      </c>
      <c r="UYT1" s="4" t="s">
        <v>14893</v>
      </c>
      <c r="UYU1" s="4" t="s">
        <v>14894</v>
      </c>
      <c r="UYV1" s="4" t="s">
        <v>14895</v>
      </c>
      <c r="UYW1" s="4" t="s">
        <v>14896</v>
      </c>
      <c r="UYX1" s="4" t="s">
        <v>14897</v>
      </c>
      <c r="UYY1" s="4" t="s">
        <v>14898</v>
      </c>
      <c r="UYZ1" s="4" t="s">
        <v>14899</v>
      </c>
      <c r="UZA1" s="4" t="s">
        <v>14900</v>
      </c>
      <c r="UZB1" s="4" t="s">
        <v>14901</v>
      </c>
      <c r="UZC1" s="4" t="s">
        <v>14902</v>
      </c>
      <c r="UZD1" s="4" t="s">
        <v>14903</v>
      </c>
      <c r="UZE1" s="4" t="s">
        <v>14904</v>
      </c>
      <c r="UZF1" s="4" t="s">
        <v>14905</v>
      </c>
      <c r="UZG1" s="4" t="s">
        <v>14906</v>
      </c>
      <c r="UZH1" s="4" t="s">
        <v>14907</v>
      </c>
      <c r="UZI1" s="4" t="s">
        <v>14908</v>
      </c>
      <c r="UZJ1" s="4" t="s">
        <v>14909</v>
      </c>
      <c r="UZK1" s="4" t="s">
        <v>14910</v>
      </c>
      <c r="UZL1" s="4" t="s">
        <v>14911</v>
      </c>
      <c r="UZM1" s="4" t="s">
        <v>14912</v>
      </c>
      <c r="UZN1" s="4" t="s">
        <v>14913</v>
      </c>
      <c r="UZO1" s="4" t="s">
        <v>14914</v>
      </c>
      <c r="UZP1" s="4" t="s">
        <v>14915</v>
      </c>
      <c r="UZQ1" s="4" t="s">
        <v>14916</v>
      </c>
      <c r="UZR1" s="4" t="s">
        <v>14917</v>
      </c>
      <c r="UZS1" s="4" t="s">
        <v>14918</v>
      </c>
      <c r="UZT1" s="4" t="s">
        <v>14919</v>
      </c>
      <c r="UZU1" s="4" t="s">
        <v>14920</v>
      </c>
      <c r="UZV1" s="4" t="s">
        <v>14921</v>
      </c>
      <c r="UZW1" s="4" t="s">
        <v>14922</v>
      </c>
      <c r="UZX1" s="4" t="s">
        <v>14923</v>
      </c>
      <c r="UZY1" s="4" t="s">
        <v>14924</v>
      </c>
      <c r="UZZ1" s="4" t="s">
        <v>14925</v>
      </c>
      <c r="VAA1" s="4" t="s">
        <v>14926</v>
      </c>
      <c r="VAB1" s="4" t="s">
        <v>14927</v>
      </c>
      <c r="VAC1" s="4" t="s">
        <v>14928</v>
      </c>
      <c r="VAD1" s="4" t="s">
        <v>14929</v>
      </c>
      <c r="VAE1" s="4" t="s">
        <v>14930</v>
      </c>
      <c r="VAF1" s="4" t="s">
        <v>14931</v>
      </c>
      <c r="VAG1" s="4" t="s">
        <v>14932</v>
      </c>
      <c r="VAH1" s="4" t="s">
        <v>14933</v>
      </c>
      <c r="VAI1" s="4" t="s">
        <v>14934</v>
      </c>
      <c r="VAJ1" s="4" t="s">
        <v>14935</v>
      </c>
      <c r="VAK1" s="4" t="s">
        <v>14936</v>
      </c>
      <c r="VAL1" s="4" t="s">
        <v>14937</v>
      </c>
      <c r="VAM1" s="4" t="s">
        <v>14938</v>
      </c>
      <c r="VAN1" s="4" t="s">
        <v>14939</v>
      </c>
      <c r="VAO1" s="4" t="s">
        <v>14940</v>
      </c>
      <c r="VAP1" s="4" t="s">
        <v>14941</v>
      </c>
      <c r="VAQ1" s="4" t="s">
        <v>14942</v>
      </c>
      <c r="VAR1" s="4" t="s">
        <v>14943</v>
      </c>
      <c r="VAS1" s="4" t="s">
        <v>14944</v>
      </c>
      <c r="VAT1" s="4" t="s">
        <v>14945</v>
      </c>
      <c r="VAU1" s="4" t="s">
        <v>14946</v>
      </c>
      <c r="VAV1" s="4" t="s">
        <v>14947</v>
      </c>
      <c r="VAW1" s="4" t="s">
        <v>14948</v>
      </c>
      <c r="VAX1" s="4" t="s">
        <v>14949</v>
      </c>
      <c r="VAY1" s="4" t="s">
        <v>14950</v>
      </c>
      <c r="VAZ1" s="4" t="s">
        <v>14951</v>
      </c>
      <c r="VBA1" s="4" t="s">
        <v>14952</v>
      </c>
      <c r="VBB1" s="4" t="s">
        <v>14953</v>
      </c>
      <c r="VBC1" s="4" t="s">
        <v>14954</v>
      </c>
      <c r="VBD1" s="4" t="s">
        <v>14955</v>
      </c>
      <c r="VBE1" s="4" t="s">
        <v>14956</v>
      </c>
      <c r="VBF1" s="4" t="s">
        <v>14957</v>
      </c>
      <c r="VBG1" s="4" t="s">
        <v>14958</v>
      </c>
      <c r="VBH1" s="4" t="s">
        <v>14959</v>
      </c>
      <c r="VBI1" s="4" t="s">
        <v>14960</v>
      </c>
      <c r="VBJ1" s="4" t="s">
        <v>14961</v>
      </c>
      <c r="VBK1" s="4" t="s">
        <v>14962</v>
      </c>
      <c r="VBL1" s="4" t="s">
        <v>14963</v>
      </c>
      <c r="VBM1" s="4" t="s">
        <v>14964</v>
      </c>
      <c r="VBN1" s="4" t="s">
        <v>14965</v>
      </c>
      <c r="VBO1" s="4" t="s">
        <v>14966</v>
      </c>
      <c r="VBP1" s="4" t="s">
        <v>14967</v>
      </c>
      <c r="VBQ1" s="4" t="s">
        <v>14968</v>
      </c>
      <c r="VBR1" s="4" t="s">
        <v>14969</v>
      </c>
      <c r="VBS1" s="4" t="s">
        <v>14970</v>
      </c>
      <c r="VBT1" s="4" t="s">
        <v>14971</v>
      </c>
      <c r="VBU1" s="4" t="s">
        <v>14972</v>
      </c>
      <c r="VBV1" s="4" t="s">
        <v>14973</v>
      </c>
      <c r="VBW1" s="4" t="s">
        <v>14974</v>
      </c>
      <c r="VBX1" s="4" t="s">
        <v>14975</v>
      </c>
      <c r="VBY1" s="4" t="s">
        <v>14976</v>
      </c>
      <c r="VBZ1" s="4" t="s">
        <v>14977</v>
      </c>
      <c r="VCA1" s="4" t="s">
        <v>14978</v>
      </c>
      <c r="VCB1" s="4" t="s">
        <v>14979</v>
      </c>
      <c r="VCC1" s="4" t="s">
        <v>14980</v>
      </c>
      <c r="VCD1" s="4" t="s">
        <v>14981</v>
      </c>
      <c r="VCE1" s="4" t="s">
        <v>14982</v>
      </c>
      <c r="VCF1" s="4" t="s">
        <v>14983</v>
      </c>
      <c r="VCG1" s="4" t="s">
        <v>14984</v>
      </c>
      <c r="VCH1" s="4" t="s">
        <v>14985</v>
      </c>
      <c r="VCI1" s="4" t="s">
        <v>14986</v>
      </c>
      <c r="VCJ1" s="4" t="s">
        <v>14987</v>
      </c>
      <c r="VCK1" s="4" t="s">
        <v>14988</v>
      </c>
      <c r="VCL1" s="4" t="s">
        <v>14989</v>
      </c>
      <c r="VCM1" s="4" t="s">
        <v>14990</v>
      </c>
      <c r="VCN1" s="4" t="s">
        <v>14991</v>
      </c>
      <c r="VCO1" s="4" t="s">
        <v>14992</v>
      </c>
      <c r="VCP1" s="4" t="s">
        <v>14993</v>
      </c>
      <c r="VCQ1" s="4" t="s">
        <v>14994</v>
      </c>
      <c r="VCR1" s="4" t="s">
        <v>14995</v>
      </c>
      <c r="VCS1" s="4" t="s">
        <v>14996</v>
      </c>
      <c r="VCT1" s="4" t="s">
        <v>14997</v>
      </c>
      <c r="VCU1" s="4" t="s">
        <v>14998</v>
      </c>
      <c r="VCV1" s="4" t="s">
        <v>14999</v>
      </c>
      <c r="VCW1" s="4" t="s">
        <v>15000</v>
      </c>
      <c r="VCX1" s="4" t="s">
        <v>15001</v>
      </c>
      <c r="VCY1" s="4" t="s">
        <v>15002</v>
      </c>
      <c r="VCZ1" s="4" t="s">
        <v>15003</v>
      </c>
      <c r="VDA1" s="4" t="s">
        <v>15004</v>
      </c>
      <c r="VDB1" s="4" t="s">
        <v>15005</v>
      </c>
      <c r="VDC1" s="4" t="s">
        <v>15006</v>
      </c>
      <c r="VDD1" s="4" t="s">
        <v>15007</v>
      </c>
      <c r="VDE1" s="4" t="s">
        <v>15008</v>
      </c>
      <c r="VDF1" s="4" t="s">
        <v>15009</v>
      </c>
      <c r="VDG1" s="4" t="s">
        <v>15010</v>
      </c>
      <c r="VDH1" s="4" t="s">
        <v>15011</v>
      </c>
      <c r="VDI1" s="4" t="s">
        <v>15012</v>
      </c>
      <c r="VDJ1" s="4" t="s">
        <v>15013</v>
      </c>
      <c r="VDK1" s="4" t="s">
        <v>15014</v>
      </c>
      <c r="VDL1" s="4" t="s">
        <v>15015</v>
      </c>
      <c r="VDM1" s="4" t="s">
        <v>15016</v>
      </c>
      <c r="VDN1" s="4" t="s">
        <v>15017</v>
      </c>
      <c r="VDO1" s="4" t="s">
        <v>15018</v>
      </c>
      <c r="VDP1" s="4" t="s">
        <v>15019</v>
      </c>
      <c r="VDQ1" s="4" t="s">
        <v>15020</v>
      </c>
      <c r="VDR1" s="4" t="s">
        <v>15021</v>
      </c>
      <c r="VDS1" s="4" t="s">
        <v>15022</v>
      </c>
      <c r="VDT1" s="4" t="s">
        <v>15023</v>
      </c>
      <c r="VDU1" s="4" t="s">
        <v>15024</v>
      </c>
      <c r="VDV1" s="4" t="s">
        <v>15025</v>
      </c>
      <c r="VDW1" s="4" t="s">
        <v>15026</v>
      </c>
      <c r="VDX1" s="4" t="s">
        <v>15027</v>
      </c>
      <c r="VDY1" s="4" t="s">
        <v>15028</v>
      </c>
      <c r="VDZ1" s="4" t="s">
        <v>15029</v>
      </c>
      <c r="VEA1" s="4" t="s">
        <v>15030</v>
      </c>
      <c r="VEB1" s="4" t="s">
        <v>15031</v>
      </c>
      <c r="VEC1" s="4" t="s">
        <v>15032</v>
      </c>
      <c r="VED1" s="4" t="s">
        <v>15033</v>
      </c>
      <c r="VEE1" s="4" t="s">
        <v>15034</v>
      </c>
      <c r="VEF1" s="4" t="s">
        <v>15035</v>
      </c>
      <c r="VEG1" s="4" t="s">
        <v>15036</v>
      </c>
      <c r="VEH1" s="4" t="s">
        <v>15037</v>
      </c>
      <c r="VEI1" s="4" t="s">
        <v>15038</v>
      </c>
      <c r="VEJ1" s="4" t="s">
        <v>15039</v>
      </c>
      <c r="VEK1" s="4" t="s">
        <v>15040</v>
      </c>
      <c r="VEL1" s="4" t="s">
        <v>15041</v>
      </c>
      <c r="VEM1" s="4" t="s">
        <v>15042</v>
      </c>
      <c r="VEN1" s="4" t="s">
        <v>15043</v>
      </c>
      <c r="VEO1" s="4" t="s">
        <v>15044</v>
      </c>
      <c r="VEP1" s="4" t="s">
        <v>15045</v>
      </c>
      <c r="VEQ1" s="4" t="s">
        <v>15046</v>
      </c>
      <c r="VER1" s="4" t="s">
        <v>15047</v>
      </c>
      <c r="VES1" s="4" t="s">
        <v>15048</v>
      </c>
      <c r="VET1" s="4" t="s">
        <v>15049</v>
      </c>
      <c r="VEU1" s="4" t="s">
        <v>15050</v>
      </c>
      <c r="VEV1" s="4" t="s">
        <v>15051</v>
      </c>
      <c r="VEW1" s="4" t="s">
        <v>15052</v>
      </c>
      <c r="VEX1" s="4" t="s">
        <v>15053</v>
      </c>
      <c r="VEY1" s="4" t="s">
        <v>15054</v>
      </c>
      <c r="VEZ1" s="4" t="s">
        <v>15055</v>
      </c>
      <c r="VFA1" s="4" t="s">
        <v>15056</v>
      </c>
      <c r="VFB1" s="4" t="s">
        <v>15057</v>
      </c>
      <c r="VFC1" s="4" t="s">
        <v>15058</v>
      </c>
      <c r="VFD1" s="4" t="s">
        <v>15059</v>
      </c>
      <c r="VFE1" s="4" t="s">
        <v>15060</v>
      </c>
      <c r="VFF1" s="4" t="s">
        <v>15061</v>
      </c>
      <c r="VFG1" s="4" t="s">
        <v>15062</v>
      </c>
      <c r="VFH1" s="4" t="s">
        <v>15063</v>
      </c>
      <c r="VFI1" s="4" t="s">
        <v>15064</v>
      </c>
      <c r="VFJ1" s="4" t="s">
        <v>15065</v>
      </c>
      <c r="VFK1" s="4" t="s">
        <v>15066</v>
      </c>
      <c r="VFL1" s="4" t="s">
        <v>15067</v>
      </c>
      <c r="VFM1" s="4" t="s">
        <v>15068</v>
      </c>
      <c r="VFN1" s="4" t="s">
        <v>15069</v>
      </c>
      <c r="VFO1" s="4" t="s">
        <v>15070</v>
      </c>
      <c r="VFP1" s="4" t="s">
        <v>15071</v>
      </c>
      <c r="VFQ1" s="4" t="s">
        <v>15072</v>
      </c>
      <c r="VFR1" s="4" t="s">
        <v>15073</v>
      </c>
      <c r="VFS1" s="4" t="s">
        <v>15074</v>
      </c>
      <c r="VFT1" s="4" t="s">
        <v>15075</v>
      </c>
      <c r="VFU1" s="4" t="s">
        <v>15076</v>
      </c>
      <c r="VFV1" s="4" t="s">
        <v>15077</v>
      </c>
      <c r="VFW1" s="4" t="s">
        <v>15078</v>
      </c>
      <c r="VFX1" s="4" t="s">
        <v>15079</v>
      </c>
      <c r="VFY1" s="4" t="s">
        <v>15080</v>
      </c>
      <c r="VFZ1" s="4" t="s">
        <v>15081</v>
      </c>
      <c r="VGA1" s="4" t="s">
        <v>15082</v>
      </c>
      <c r="VGB1" s="4" t="s">
        <v>15083</v>
      </c>
      <c r="VGC1" s="4" t="s">
        <v>15084</v>
      </c>
      <c r="VGD1" s="4" t="s">
        <v>15085</v>
      </c>
      <c r="VGE1" s="4" t="s">
        <v>15086</v>
      </c>
      <c r="VGF1" s="4" t="s">
        <v>15087</v>
      </c>
      <c r="VGG1" s="4" t="s">
        <v>15088</v>
      </c>
      <c r="VGH1" s="4" t="s">
        <v>15089</v>
      </c>
      <c r="VGI1" s="4" t="s">
        <v>15090</v>
      </c>
      <c r="VGJ1" s="4" t="s">
        <v>15091</v>
      </c>
      <c r="VGK1" s="4" t="s">
        <v>15092</v>
      </c>
      <c r="VGL1" s="4" t="s">
        <v>15093</v>
      </c>
      <c r="VGM1" s="4" t="s">
        <v>15094</v>
      </c>
      <c r="VGN1" s="4" t="s">
        <v>15095</v>
      </c>
      <c r="VGO1" s="4" t="s">
        <v>15096</v>
      </c>
      <c r="VGP1" s="4" t="s">
        <v>15097</v>
      </c>
      <c r="VGQ1" s="4" t="s">
        <v>15098</v>
      </c>
      <c r="VGR1" s="4" t="s">
        <v>15099</v>
      </c>
      <c r="VGS1" s="4" t="s">
        <v>15100</v>
      </c>
      <c r="VGT1" s="4" t="s">
        <v>15101</v>
      </c>
      <c r="VGU1" s="4" t="s">
        <v>15102</v>
      </c>
      <c r="VGV1" s="4" t="s">
        <v>15103</v>
      </c>
      <c r="VGW1" s="4" t="s">
        <v>15104</v>
      </c>
      <c r="VGX1" s="4" t="s">
        <v>15105</v>
      </c>
      <c r="VGY1" s="4" t="s">
        <v>15106</v>
      </c>
      <c r="VGZ1" s="4" t="s">
        <v>15107</v>
      </c>
      <c r="VHA1" s="4" t="s">
        <v>15108</v>
      </c>
      <c r="VHB1" s="4" t="s">
        <v>15109</v>
      </c>
      <c r="VHC1" s="4" t="s">
        <v>15110</v>
      </c>
      <c r="VHD1" s="4" t="s">
        <v>15111</v>
      </c>
      <c r="VHE1" s="4" t="s">
        <v>15112</v>
      </c>
      <c r="VHF1" s="4" t="s">
        <v>15113</v>
      </c>
      <c r="VHG1" s="4" t="s">
        <v>15114</v>
      </c>
      <c r="VHH1" s="4" t="s">
        <v>15115</v>
      </c>
      <c r="VHI1" s="4" t="s">
        <v>15116</v>
      </c>
      <c r="VHJ1" s="4" t="s">
        <v>15117</v>
      </c>
      <c r="VHK1" s="4" t="s">
        <v>15118</v>
      </c>
      <c r="VHL1" s="4" t="s">
        <v>15119</v>
      </c>
      <c r="VHM1" s="4" t="s">
        <v>15120</v>
      </c>
      <c r="VHN1" s="4" t="s">
        <v>15121</v>
      </c>
      <c r="VHO1" s="4" t="s">
        <v>15122</v>
      </c>
      <c r="VHP1" s="4" t="s">
        <v>15123</v>
      </c>
      <c r="VHQ1" s="4" t="s">
        <v>15124</v>
      </c>
      <c r="VHR1" s="4" t="s">
        <v>15125</v>
      </c>
      <c r="VHS1" s="4" t="s">
        <v>15126</v>
      </c>
      <c r="VHT1" s="4" t="s">
        <v>15127</v>
      </c>
      <c r="VHU1" s="4" t="s">
        <v>15128</v>
      </c>
      <c r="VHV1" s="4" t="s">
        <v>15129</v>
      </c>
      <c r="VHW1" s="4" t="s">
        <v>15130</v>
      </c>
      <c r="VHX1" s="4" t="s">
        <v>15131</v>
      </c>
      <c r="VHY1" s="4" t="s">
        <v>15132</v>
      </c>
      <c r="VHZ1" s="4" t="s">
        <v>15133</v>
      </c>
      <c r="VIA1" s="4" t="s">
        <v>15134</v>
      </c>
      <c r="VIB1" s="4" t="s">
        <v>15135</v>
      </c>
      <c r="VIC1" s="4" t="s">
        <v>15136</v>
      </c>
      <c r="VID1" s="4" t="s">
        <v>15137</v>
      </c>
      <c r="VIE1" s="4" t="s">
        <v>15138</v>
      </c>
      <c r="VIF1" s="4" t="s">
        <v>15139</v>
      </c>
      <c r="VIG1" s="4" t="s">
        <v>15140</v>
      </c>
      <c r="VIH1" s="4" t="s">
        <v>15141</v>
      </c>
      <c r="VII1" s="4" t="s">
        <v>15142</v>
      </c>
      <c r="VIJ1" s="4" t="s">
        <v>15143</v>
      </c>
      <c r="VIK1" s="4" t="s">
        <v>15144</v>
      </c>
      <c r="VIL1" s="4" t="s">
        <v>15145</v>
      </c>
      <c r="VIM1" s="4" t="s">
        <v>15146</v>
      </c>
      <c r="VIN1" s="4" t="s">
        <v>15147</v>
      </c>
      <c r="VIO1" s="4" t="s">
        <v>15148</v>
      </c>
      <c r="VIP1" s="4" t="s">
        <v>15149</v>
      </c>
      <c r="VIQ1" s="4" t="s">
        <v>15150</v>
      </c>
      <c r="VIR1" s="4" t="s">
        <v>15151</v>
      </c>
      <c r="VIS1" s="4" t="s">
        <v>15152</v>
      </c>
      <c r="VIT1" s="4" t="s">
        <v>15153</v>
      </c>
      <c r="VIU1" s="4" t="s">
        <v>15154</v>
      </c>
      <c r="VIV1" s="4" t="s">
        <v>15155</v>
      </c>
      <c r="VIW1" s="4" t="s">
        <v>15156</v>
      </c>
      <c r="VIX1" s="4" t="s">
        <v>15157</v>
      </c>
      <c r="VIY1" s="4" t="s">
        <v>15158</v>
      </c>
      <c r="VIZ1" s="4" t="s">
        <v>15159</v>
      </c>
      <c r="VJA1" s="4" t="s">
        <v>15160</v>
      </c>
      <c r="VJB1" s="4" t="s">
        <v>15161</v>
      </c>
      <c r="VJC1" s="4" t="s">
        <v>15162</v>
      </c>
      <c r="VJD1" s="4" t="s">
        <v>15163</v>
      </c>
      <c r="VJE1" s="4" t="s">
        <v>15164</v>
      </c>
      <c r="VJF1" s="4" t="s">
        <v>15165</v>
      </c>
      <c r="VJG1" s="4" t="s">
        <v>15166</v>
      </c>
      <c r="VJH1" s="4" t="s">
        <v>15167</v>
      </c>
      <c r="VJI1" s="4" t="s">
        <v>15168</v>
      </c>
      <c r="VJJ1" s="4" t="s">
        <v>15169</v>
      </c>
      <c r="VJK1" s="4" t="s">
        <v>15170</v>
      </c>
      <c r="VJL1" s="4" t="s">
        <v>15171</v>
      </c>
      <c r="VJM1" s="4" t="s">
        <v>15172</v>
      </c>
      <c r="VJN1" s="4" t="s">
        <v>15173</v>
      </c>
      <c r="VJO1" s="4" t="s">
        <v>15174</v>
      </c>
      <c r="VJP1" s="4" t="s">
        <v>15175</v>
      </c>
      <c r="VJQ1" s="4" t="s">
        <v>15176</v>
      </c>
      <c r="VJR1" s="4" t="s">
        <v>15177</v>
      </c>
      <c r="VJS1" s="4" t="s">
        <v>15178</v>
      </c>
      <c r="VJT1" s="4" t="s">
        <v>15179</v>
      </c>
      <c r="VJU1" s="4" t="s">
        <v>15180</v>
      </c>
      <c r="VJV1" s="4" t="s">
        <v>15181</v>
      </c>
      <c r="VJW1" s="4" t="s">
        <v>15182</v>
      </c>
      <c r="VJX1" s="4" t="s">
        <v>15183</v>
      </c>
      <c r="VJY1" s="4" t="s">
        <v>15184</v>
      </c>
      <c r="VJZ1" s="4" t="s">
        <v>15185</v>
      </c>
      <c r="VKA1" s="4" t="s">
        <v>15186</v>
      </c>
      <c r="VKB1" s="4" t="s">
        <v>15187</v>
      </c>
      <c r="VKC1" s="4" t="s">
        <v>15188</v>
      </c>
      <c r="VKD1" s="4" t="s">
        <v>15189</v>
      </c>
      <c r="VKE1" s="4" t="s">
        <v>15190</v>
      </c>
      <c r="VKF1" s="4" t="s">
        <v>15191</v>
      </c>
      <c r="VKG1" s="4" t="s">
        <v>15192</v>
      </c>
      <c r="VKH1" s="4" t="s">
        <v>15193</v>
      </c>
      <c r="VKI1" s="4" t="s">
        <v>15194</v>
      </c>
      <c r="VKJ1" s="4" t="s">
        <v>15195</v>
      </c>
      <c r="VKK1" s="4" t="s">
        <v>15196</v>
      </c>
      <c r="VKL1" s="4" t="s">
        <v>15197</v>
      </c>
      <c r="VKM1" s="4" t="s">
        <v>15198</v>
      </c>
      <c r="VKN1" s="4" t="s">
        <v>15199</v>
      </c>
      <c r="VKO1" s="4" t="s">
        <v>15200</v>
      </c>
      <c r="VKP1" s="4" t="s">
        <v>15201</v>
      </c>
      <c r="VKQ1" s="4" t="s">
        <v>15202</v>
      </c>
      <c r="VKR1" s="4" t="s">
        <v>15203</v>
      </c>
      <c r="VKS1" s="4" t="s">
        <v>15204</v>
      </c>
      <c r="VKT1" s="4" t="s">
        <v>15205</v>
      </c>
      <c r="VKU1" s="4" t="s">
        <v>15206</v>
      </c>
      <c r="VKV1" s="4" t="s">
        <v>15207</v>
      </c>
      <c r="VKW1" s="4" t="s">
        <v>15208</v>
      </c>
      <c r="VKX1" s="4" t="s">
        <v>15209</v>
      </c>
      <c r="VKY1" s="4" t="s">
        <v>15210</v>
      </c>
      <c r="VKZ1" s="4" t="s">
        <v>15211</v>
      </c>
      <c r="VLA1" s="4" t="s">
        <v>15212</v>
      </c>
      <c r="VLB1" s="4" t="s">
        <v>15213</v>
      </c>
      <c r="VLC1" s="4" t="s">
        <v>15214</v>
      </c>
      <c r="VLD1" s="4" t="s">
        <v>15215</v>
      </c>
      <c r="VLE1" s="4" t="s">
        <v>15216</v>
      </c>
      <c r="VLF1" s="4" t="s">
        <v>15217</v>
      </c>
      <c r="VLG1" s="4" t="s">
        <v>15218</v>
      </c>
      <c r="VLH1" s="4" t="s">
        <v>15219</v>
      </c>
      <c r="VLI1" s="4" t="s">
        <v>15220</v>
      </c>
      <c r="VLJ1" s="4" t="s">
        <v>15221</v>
      </c>
      <c r="VLK1" s="4" t="s">
        <v>15222</v>
      </c>
      <c r="VLL1" s="4" t="s">
        <v>15223</v>
      </c>
      <c r="VLM1" s="4" t="s">
        <v>15224</v>
      </c>
      <c r="VLN1" s="4" t="s">
        <v>15225</v>
      </c>
      <c r="VLO1" s="4" t="s">
        <v>15226</v>
      </c>
      <c r="VLP1" s="4" t="s">
        <v>15227</v>
      </c>
      <c r="VLQ1" s="4" t="s">
        <v>15228</v>
      </c>
      <c r="VLR1" s="4" t="s">
        <v>15229</v>
      </c>
      <c r="VLS1" s="4" t="s">
        <v>15230</v>
      </c>
      <c r="VLT1" s="4" t="s">
        <v>15231</v>
      </c>
      <c r="VLU1" s="4" t="s">
        <v>15232</v>
      </c>
      <c r="VLV1" s="4" t="s">
        <v>15233</v>
      </c>
      <c r="VLW1" s="4" t="s">
        <v>15234</v>
      </c>
      <c r="VLX1" s="4" t="s">
        <v>15235</v>
      </c>
      <c r="VLY1" s="4" t="s">
        <v>15236</v>
      </c>
      <c r="VLZ1" s="4" t="s">
        <v>15237</v>
      </c>
      <c r="VMA1" s="4" t="s">
        <v>15238</v>
      </c>
      <c r="VMB1" s="4" t="s">
        <v>15239</v>
      </c>
      <c r="VMC1" s="4" t="s">
        <v>15240</v>
      </c>
      <c r="VMD1" s="4" t="s">
        <v>15241</v>
      </c>
      <c r="VME1" s="4" t="s">
        <v>15242</v>
      </c>
      <c r="VMF1" s="4" t="s">
        <v>15243</v>
      </c>
      <c r="VMG1" s="4" t="s">
        <v>15244</v>
      </c>
      <c r="VMH1" s="4" t="s">
        <v>15245</v>
      </c>
      <c r="VMI1" s="4" t="s">
        <v>15246</v>
      </c>
      <c r="VMJ1" s="4" t="s">
        <v>15247</v>
      </c>
      <c r="VMK1" s="4" t="s">
        <v>15248</v>
      </c>
      <c r="VML1" s="4" t="s">
        <v>15249</v>
      </c>
      <c r="VMM1" s="4" t="s">
        <v>15250</v>
      </c>
      <c r="VMN1" s="4" t="s">
        <v>15251</v>
      </c>
      <c r="VMO1" s="4" t="s">
        <v>15252</v>
      </c>
      <c r="VMP1" s="4" t="s">
        <v>15253</v>
      </c>
      <c r="VMQ1" s="4" t="s">
        <v>15254</v>
      </c>
      <c r="VMR1" s="4" t="s">
        <v>15255</v>
      </c>
      <c r="VMS1" s="4" t="s">
        <v>15256</v>
      </c>
      <c r="VMT1" s="4" t="s">
        <v>15257</v>
      </c>
      <c r="VMU1" s="4" t="s">
        <v>15258</v>
      </c>
      <c r="VMV1" s="4" t="s">
        <v>15259</v>
      </c>
      <c r="VMW1" s="4" t="s">
        <v>15260</v>
      </c>
      <c r="VMX1" s="4" t="s">
        <v>15261</v>
      </c>
      <c r="VMY1" s="4" t="s">
        <v>15262</v>
      </c>
      <c r="VMZ1" s="4" t="s">
        <v>15263</v>
      </c>
      <c r="VNA1" s="4" t="s">
        <v>15264</v>
      </c>
      <c r="VNB1" s="4" t="s">
        <v>15265</v>
      </c>
      <c r="VNC1" s="4" t="s">
        <v>15266</v>
      </c>
      <c r="VND1" s="4" t="s">
        <v>15267</v>
      </c>
      <c r="VNE1" s="4" t="s">
        <v>15268</v>
      </c>
      <c r="VNF1" s="4" t="s">
        <v>15269</v>
      </c>
      <c r="VNG1" s="4" t="s">
        <v>15270</v>
      </c>
      <c r="VNH1" s="4" t="s">
        <v>15271</v>
      </c>
      <c r="VNI1" s="4" t="s">
        <v>15272</v>
      </c>
      <c r="VNJ1" s="4" t="s">
        <v>15273</v>
      </c>
      <c r="VNK1" s="4" t="s">
        <v>15274</v>
      </c>
      <c r="VNL1" s="4" t="s">
        <v>15275</v>
      </c>
      <c r="VNM1" s="4" t="s">
        <v>15276</v>
      </c>
      <c r="VNN1" s="4" t="s">
        <v>15277</v>
      </c>
      <c r="VNO1" s="4" t="s">
        <v>15278</v>
      </c>
      <c r="VNP1" s="4" t="s">
        <v>15279</v>
      </c>
      <c r="VNQ1" s="4" t="s">
        <v>15280</v>
      </c>
      <c r="VNR1" s="4" t="s">
        <v>15281</v>
      </c>
      <c r="VNS1" s="4" t="s">
        <v>15282</v>
      </c>
      <c r="VNT1" s="4" t="s">
        <v>15283</v>
      </c>
      <c r="VNU1" s="4" t="s">
        <v>15284</v>
      </c>
      <c r="VNV1" s="4" t="s">
        <v>15285</v>
      </c>
      <c r="VNW1" s="4" t="s">
        <v>15286</v>
      </c>
      <c r="VNX1" s="4" t="s">
        <v>15287</v>
      </c>
      <c r="VNY1" s="4" t="s">
        <v>15288</v>
      </c>
      <c r="VNZ1" s="4" t="s">
        <v>15289</v>
      </c>
      <c r="VOA1" s="4" t="s">
        <v>15290</v>
      </c>
      <c r="VOB1" s="4" t="s">
        <v>15291</v>
      </c>
      <c r="VOC1" s="4" t="s">
        <v>15292</v>
      </c>
      <c r="VOD1" s="4" t="s">
        <v>15293</v>
      </c>
      <c r="VOE1" s="4" t="s">
        <v>15294</v>
      </c>
      <c r="VOF1" s="4" t="s">
        <v>15295</v>
      </c>
      <c r="VOG1" s="4" t="s">
        <v>15296</v>
      </c>
      <c r="VOH1" s="4" t="s">
        <v>15297</v>
      </c>
      <c r="VOI1" s="4" t="s">
        <v>15298</v>
      </c>
      <c r="VOJ1" s="4" t="s">
        <v>15299</v>
      </c>
      <c r="VOK1" s="4" t="s">
        <v>15300</v>
      </c>
      <c r="VOL1" s="4" t="s">
        <v>15301</v>
      </c>
      <c r="VOM1" s="4" t="s">
        <v>15302</v>
      </c>
      <c r="VON1" s="4" t="s">
        <v>15303</v>
      </c>
      <c r="VOO1" s="4" t="s">
        <v>15304</v>
      </c>
      <c r="VOP1" s="4" t="s">
        <v>15305</v>
      </c>
      <c r="VOQ1" s="4" t="s">
        <v>15306</v>
      </c>
      <c r="VOR1" s="4" t="s">
        <v>15307</v>
      </c>
      <c r="VOS1" s="4" t="s">
        <v>15308</v>
      </c>
      <c r="VOT1" s="4" t="s">
        <v>15309</v>
      </c>
      <c r="VOU1" s="4" t="s">
        <v>15310</v>
      </c>
      <c r="VOV1" s="4" t="s">
        <v>15311</v>
      </c>
      <c r="VOW1" s="4" t="s">
        <v>15312</v>
      </c>
      <c r="VOX1" s="4" t="s">
        <v>15313</v>
      </c>
      <c r="VOY1" s="4" t="s">
        <v>15314</v>
      </c>
      <c r="VOZ1" s="4" t="s">
        <v>15315</v>
      </c>
      <c r="VPA1" s="4" t="s">
        <v>15316</v>
      </c>
      <c r="VPB1" s="4" t="s">
        <v>15317</v>
      </c>
      <c r="VPC1" s="4" t="s">
        <v>15318</v>
      </c>
      <c r="VPD1" s="4" t="s">
        <v>15319</v>
      </c>
      <c r="VPE1" s="4" t="s">
        <v>15320</v>
      </c>
      <c r="VPF1" s="4" t="s">
        <v>15321</v>
      </c>
      <c r="VPG1" s="4" t="s">
        <v>15322</v>
      </c>
      <c r="VPH1" s="4" t="s">
        <v>15323</v>
      </c>
      <c r="VPI1" s="4" t="s">
        <v>15324</v>
      </c>
      <c r="VPJ1" s="4" t="s">
        <v>15325</v>
      </c>
      <c r="VPK1" s="4" t="s">
        <v>15326</v>
      </c>
      <c r="VPL1" s="4" t="s">
        <v>15327</v>
      </c>
      <c r="VPM1" s="4" t="s">
        <v>15328</v>
      </c>
      <c r="VPN1" s="4" t="s">
        <v>15329</v>
      </c>
      <c r="VPO1" s="4" t="s">
        <v>15330</v>
      </c>
      <c r="VPP1" s="4" t="s">
        <v>15331</v>
      </c>
      <c r="VPQ1" s="4" t="s">
        <v>15332</v>
      </c>
      <c r="VPR1" s="4" t="s">
        <v>15333</v>
      </c>
      <c r="VPS1" s="4" t="s">
        <v>15334</v>
      </c>
      <c r="VPT1" s="4" t="s">
        <v>15335</v>
      </c>
      <c r="VPU1" s="4" t="s">
        <v>15336</v>
      </c>
      <c r="VPV1" s="4" t="s">
        <v>15337</v>
      </c>
      <c r="VPW1" s="4" t="s">
        <v>15338</v>
      </c>
      <c r="VPX1" s="4" t="s">
        <v>15339</v>
      </c>
      <c r="VPY1" s="4" t="s">
        <v>15340</v>
      </c>
      <c r="VPZ1" s="4" t="s">
        <v>15341</v>
      </c>
      <c r="VQA1" s="4" t="s">
        <v>15342</v>
      </c>
      <c r="VQB1" s="4" t="s">
        <v>15343</v>
      </c>
      <c r="VQC1" s="4" t="s">
        <v>15344</v>
      </c>
      <c r="VQD1" s="4" t="s">
        <v>15345</v>
      </c>
      <c r="VQE1" s="4" t="s">
        <v>15346</v>
      </c>
      <c r="VQF1" s="4" t="s">
        <v>15347</v>
      </c>
      <c r="VQG1" s="4" t="s">
        <v>15348</v>
      </c>
      <c r="VQH1" s="4" t="s">
        <v>15349</v>
      </c>
      <c r="VQI1" s="4" t="s">
        <v>15350</v>
      </c>
      <c r="VQJ1" s="4" t="s">
        <v>15351</v>
      </c>
      <c r="VQK1" s="4" t="s">
        <v>15352</v>
      </c>
      <c r="VQL1" s="4" t="s">
        <v>15353</v>
      </c>
      <c r="VQM1" s="4" t="s">
        <v>15354</v>
      </c>
      <c r="VQN1" s="4" t="s">
        <v>15355</v>
      </c>
      <c r="VQO1" s="4" t="s">
        <v>15356</v>
      </c>
      <c r="VQP1" s="4" t="s">
        <v>15357</v>
      </c>
      <c r="VQQ1" s="4" t="s">
        <v>15358</v>
      </c>
      <c r="VQR1" s="4" t="s">
        <v>15359</v>
      </c>
      <c r="VQS1" s="4" t="s">
        <v>15360</v>
      </c>
      <c r="VQT1" s="4" t="s">
        <v>15361</v>
      </c>
      <c r="VQU1" s="4" t="s">
        <v>15362</v>
      </c>
      <c r="VQV1" s="4" t="s">
        <v>15363</v>
      </c>
      <c r="VQW1" s="4" t="s">
        <v>15364</v>
      </c>
      <c r="VQX1" s="4" t="s">
        <v>15365</v>
      </c>
      <c r="VQY1" s="4" t="s">
        <v>15366</v>
      </c>
      <c r="VQZ1" s="4" t="s">
        <v>15367</v>
      </c>
      <c r="VRA1" s="4" t="s">
        <v>15368</v>
      </c>
      <c r="VRB1" s="4" t="s">
        <v>15369</v>
      </c>
      <c r="VRC1" s="4" t="s">
        <v>15370</v>
      </c>
      <c r="VRD1" s="4" t="s">
        <v>15371</v>
      </c>
      <c r="VRE1" s="4" t="s">
        <v>15372</v>
      </c>
      <c r="VRF1" s="4" t="s">
        <v>15373</v>
      </c>
      <c r="VRG1" s="4" t="s">
        <v>15374</v>
      </c>
      <c r="VRH1" s="4" t="s">
        <v>15375</v>
      </c>
      <c r="VRI1" s="4" t="s">
        <v>15376</v>
      </c>
      <c r="VRJ1" s="4" t="s">
        <v>15377</v>
      </c>
      <c r="VRK1" s="4" t="s">
        <v>15378</v>
      </c>
      <c r="VRL1" s="4" t="s">
        <v>15379</v>
      </c>
      <c r="VRM1" s="4" t="s">
        <v>15380</v>
      </c>
      <c r="VRN1" s="4" t="s">
        <v>15381</v>
      </c>
      <c r="VRO1" s="4" t="s">
        <v>15382</v>
      </c>
      <c r="VRP1" s="4" t="s">
        <v>15383</v>
      </c>
      <c r="VRQ1" s="4" t="s">
        <v>15384</v>
      </c>
      <c r="VRR1" s="4" t="s">
        <v>15385</v>
      </c>
      <c r="VRS1" s="4" t="s">
        <v>15386</v>
      </c>
      <c r="VRT1" s="4" t="s">
        <v>15387</v>
      </c>
      <c r="VRU1" s="4" t="s">
        <v>15388</v>
      </c>
      <c r="VRV1" s="4" t="s">
        <v>15389</v>
      </c>
      <c r="VRW1" s="4" t="s">
        <v>15390</v>
      </c>
      <c r="VRX1" s="4" t="s">
        <v>15391</v>
      </c>
      <c r="VRY1" s="4" t="s">
        <v>15392</v>
      </c>
      <c r="VRZ1" s="4" t="s">
        <v>15393</v>
      </c>
      <c r="VSA1" s="4" t="s">
        <v>15394</v>
      </c>
      <c r="VSB1" s="4" t="s">
        <v>15395</v>
      </c>
      <c r="VSC1" s="4" t="s">
        <v>15396</v>
      </c>
      <c r="VSD1" s="4" t="s">
        <v>15397</v>
      </c>
      <c r="VSE1" s="4" t="s">
        <v>15398</v>
      </c>
      <c r="VSF1" s="4" t="s">
        <v>15399</v>
      </c>
      <c r="VSG1" s="4" t="s">
        <v>15400</v>
      </c>
      <c r="VSH1" s="4" t="s">
        <v>15401</v>
      </c>
      <c r="VSI1" s="4" t="s">
        <v>15402</v>
      </c>
      <c r="VSJ1" s="4" t="s">
        <v>15403</v>
      </c>
      <c r="VSK1" s="4" t="s">
        <v>15404</v>
      </c>
      <c r="VSL1" s="4" t="s">
        <v>15405</v>
      </c>
      <c r="VSM1" s="4" t="s">
        <v>15406</v>
      </c>
      <c r="VSN1" s="4" t="s">
        <v>15407</v>
      </c>
      <c r="VSO1" s="4" t="s">
        <v>15408</v>
      </c>
      <c r="VSP1" s="4" t="s">
        <v>15409</v>
      </c>
      <c r="VSQ1" s="4" t="s">
        <v>15410</v>
      </c>
      <c r="VSR1" s="4" t="s">
        <v>15411</v>
      </c>
      <c r="VSS1" s="4" t="s">
        <v>15412</v>
      </c>
      <c r="VST1" s="4" t="s">
        <v>15413</v>
      </c>
      <c r="VSU1" s="4" t="s">
        <v>15414</v>
      </c>
      <c r="VSV1" s="4" t="s">
        <v>15415</v>
      </c>
      <c r="VSW1" s="4" t="s">
        <v>15416</v>
      </c>
      <c r="VSX1" s="4" t="s">
        <v>15417</v>
      </c>
      <c r="VSY1" s="4" t="s">
        <v>15418</v>
      </c>
      <c r="VSZ1" s="4" t="s">
        <v>15419</v>
      </c>
      <c r="VTA1" s="4" t="s">
        <v>15420</v>
      </c>
      <c r="VTB1" s="4" t="s">
        <v>15421</v>
      </c>
      <c r="VTC1" s="4" t="s">
        <v>15422</v>
      </c>
      <c r="VTD1" s="4" t="s">
        <v>15423</v>
      </c>
      <c r="VTE1" s="4" t="s">
        <v>15424</v>
      </c>
      <c r="VTF1" s="4" t="s">
        <v>15425</v>
      </c>
      <c r="VTG1" s="4" t="s">
        <v>15426</v>
      </c>
      <c r="VTH1" s="4" t="s">
        <v>15427</v>
      </c>
      <c r="VTI1" s="4" t="s">
        <v>15428</v>
      </c>
      <c r="VTJ1" s="4" t="s">
        <v>15429</v>
      </c>
      <c r="VTK1" s="4" t="s">
        <v>15430</v>
      </c>
      <c r="VTL1" s="4" t="s">
        <v>15431</v>
      </c>
      <c r="VTM1" s="4" t="s">
        <v>15432</v>
      </c>
      <c r="VTN1" s="4" t="s">
        <v>15433</v>
      </c>
      <c r="VTO1" s="4" t="s">
        <v>15434</v>
      </c>
      <c r="VTP1" s="4" t="s">
        <v>15435</v>
      </c>
      <c r="VTQ1" s="4" t="s">
        <v>15436</v>
      </c>
      <c r="VTR1" s="4" t="s">
        <v>15437</v>
      </c>
      <c r="VTS1" s="4" t="s">
        <v>15438</v>
      </c>
      <c r="VTT1" s="4" t="s">
        <v>15439</v>
      </c>
      <c r="VTU1" s="4" t="s">
        <v>15440</v>
      </c>
      <c r="VTV1" s="4" t="s">
        <v>15441</v>
      </c>
      <c r="VTW1" s="4" t="s">
        <v>15442</v>
      </c>
      <c r="VTX1" s="4" t="s">
        <v>15443</v>
      </c>
      <c r="VTY1" s="4" t="s">
        <v>15444</v>
      </c>
      <c r="VTZ1" s="4" t="s">
        <v>15445</v>
      </c>
      <c r="VUA1" s="4" t="s">
        <v>15446</v>
      </c>
      <c r="VUB1" s="4" t="s">
        <v>15447</v>
      </c>
      <c r="VUC1" s="4" t="s">
        <v>15448</v>
      </c>
      <c r="VUD1" s="4" t="s">
        <v>15449</v>
      </c>
      <c r="VUE1" s="4" t="s">
        <v>15450</v>
      </c>
      <c r="VUF1" s="4" t="s">
        <v>15451</v>
      </c>
      <c r="VUG1" s="4" t="s">
        <v>15452</v>
      </c>
      <c r="VUH1" s="4" t="s">
        <v>15453</v>
      </c>
      <c r="VUI1" s="4" t="s">
        <v>15454</v>
      </c>
      <c r="VUJ1" s="4" t="s">
        <v>15455</v>
      </c>
      <c r="VUK1" s="4" t="s">
        <v>15456</v>
      </c>
      <c r="VUL1" s="4" t="s">
        <v>15457</v>
      </c>
      <c r="VUM1" s="4" t="s">
        <v>15458</v>
      </c>
      <c r="VUN1" s="4" t="s">
        <v>15459</v>
      </c>
      <c r="VUO1" s="4" t="s">
        <v>15460</v>
      </c>
      <c r="VUP1" s="4" t="s">
        <v>15461</v>
      </c>
      <c r="VUQ1" s="4" t="s">
        <v>15462</v>
      </c>
      <c r="VUR1" s="4" t="s">
        <v>15463</v>
      </c>
      <c r="VUS1" s="4" t="s">
        <v>15464</v>
      </c>
      <c r="VUT1" s="4" t="s">
        <v>15465</v>
      </c>
      <c r="VUU1" s="4" t="s">
        <v>15466</v>
      </c>
      <c r="VUV1" s="4" t="s">
        <v>15467</v>
      </c>
      <c r="VUW1" s="4" t="s">
        <v>15468</v>
      </c>
      <c r="VUX1" s="4" t="s">
        <v>15469</v>
      </c>
      <c r="VUY1" s="4" t="s">
        <v>15470</v>
      </c>
      <c r="VUZ1" s="4" t="s">
        <v>15471</v>
      </c>
      <c r="VVA1" s="4" t="s">
        <v>15472</v>
      </c>
      <c r="VVB1" s="4" t="s">
        <v>15473</v>
      </c>
      <c r="VVC1" s="4" t="s">
        <v>15474</v>
      </c>
      <c r="VVD1" s="4" t="s">
        <v>15475</v>
      </c>
      <c r="VVE1" s="4" t="s">
        <v>15476</v>
      </c>
      <c r="VVF1" s="4" t="s">
        <v>15477</v>
      </c>
      <c r="VVG1" s="4" t="s">
        <v>15478</v>
      </c>
      <c r="VVH1" s="4" t="s">
        <v>15479</v>
      </c>
      <c r="VVI1" s="4" t="s">
        <v>15480</v>
      </c>
      <c r="VVJ1" s="4" t="s">
        <v>15481</v>
      </c>
      <c r="VVK1" s="4" t="s">
        <v>15482</v>
      </c>
      <c r="VVL1" s="4" t="s">
        <v>15483</v>
      </c>
      <c r="VVM1" s="4" t="s">
        <v>15484</v>
      </c>
      <c r="VVN1" s="4" t="s">
        <v>15485</v>
      </c>
      <c r="VVO1" s="4" t="s">
        <v>15486</v>
      </c>
      <c r="VVP1" s="4" t="s">
        <v>15487</v>
      </c>
      <c r="VVQ1" s="4" t="s">
        <v>15488</v>
      </c>
      <c r="VVR1" s="4" t="s">
        <v>15489</v>
      </c>
      <c r="VVS1" s="4" t="s">
        <v>15490</v>
      </c>
      <c r="VVT1" s="4" t="s">
        <v>15491</v>
      </c>
      <c r="VVU1" s="4" t="s">
        <v>15492</v>
      </c>
      <c r="VVV1" s="4" t="s">
        <v>15493</v>
      </c>
      <c r="VVW1" s="4" t="s">
        <v>15494</v>
      </c>
      <c r="VVX1" s="4" t="s">
        <v>15495</v>
      </c>
      <c r="VVY1" s="4" t="s">
        <v>15496</v>
      </c>
      <c r="VVZ1" s="4" t="s">
        <v>15497</v>
      </c>
      <c r="VWA1" s="4" t="s">
        <v>15498</v>
      </c>
      <c r="VWB1" s="4" t="s">
        <v>15499</v>
      </c>
      <c r="VWC1" s="4" t="s">
        <v>15500</v>
      </c>
      <c r="VWD1" s="4" t="s">
        <v>15501</v>
      </c>
      <c r="VWE1" s="4" t="s">
        <v>15502</v>
      </c>
      <c r="VWF1" s="4" t="s">
        <v>15503</v>
      </c>
      <c r="VWG1" s="4" t="s">
        <v>15504</v>
      </c>
      <c r="VWH1" s="4" t="s">
        <v>15505</v>
      </c>
      <c r="VWI1" s="4" t="s">
        <v>15506</v>
      </c>
      <c r="VWJ1" s="4" t="s">
        <v>15507</v>
      </c>
      <c r="VWK1" s="4" t="s">
        <v>15508</v>
      </c>
      <c r="VWL1" s="4" t="s">
        <v>15509</v>
      </c>
      <c r="VWM1" s="4" t="s">
        <v>15510</v>
      </c>
      <c r="VWN1" s="4" t="s">
        <v>15511</v>
      </c>
      <c r="VWO1" s="4" t="s">
        <v>15512</v>
      </c>
      <c r="VWP1" s="4" t="s">
        <v>15513</v>
      </c>
      <c r="VWQ1" s="4" t="s">
        <v>15514</v>
      </c>
      <c r="VWR1" s="4" t="s">
        <v>15515</v>
      </c>
      <c r="VWS1" s="4" t="s">
        <v>15516</v>
      </c>
      <c r="VWT1" s="4" t="s">
        <v>15517</v>
      </c>
      <c r="VWU1" s="4" t="s">
        <v>15518</v>
      </c>
      <c r="VWV1" s="4" t="s">
        <v>15519</v>
      </c>
      <c r="VWW1" s="4" t="s">
        <v>15520</v>
      </c>
      <c r="VWX1" s="4" t="s">
        <v>15521</v>
      </c>
      <c r="VWY1" s="4" t="s">
        <v>15522</v>
      </c>
      <c r="VWZ1" s="4" t="s">
        <v>15523</v>
      </c>
      <c r="VXA1" s="4" t="s">
        <v>15524</v>
      </c>
      <c r="VXB1" s="4" t="s">
        <v>15525</v>
      </c>
      <c r="VXC1" s="4" t="s">
        <v>15526</v>
      </c>
      <c r="VXD1" s="4" t="s">
        <v>15527</v>
      </c>
      <c r="VXE1" s="4" t="s">
        <v>15528</v>
      </c>
      <c r="VXF1" s="4" t="s">
        <v>15529</v>
      </c>
      <c r="VXG1" s="4" t="s">
        <v>15530</v>
      </c>
      <c r="VXH1" s="4" t="s">
        <v>15531</v>
      </c>
      <c r="VXI1" s="4" t="s">
        <v>15532</v>
      </c>
      <c r="VXJ1" s="4" t="s">
        <v>15533</v>
      </c>
      <c r="VXK1" s="4" t="s">
        <v>15534</v>
      </c>
      <c r="VXL1" s="4" t="s">
        <v>15535</v>
      </c>
      <c r="VXM1" s="4" t="s">
        <v>15536</v>
      </c>
      <c r="VXN1" s="4" t="s">
        <v>15537</v>
      </c>
      <c r="VXO1" s="4" t="s">
        <v>15538</v>
      </c>
      <c r="VXP1" s="4" t="s">
        <v>15539</v>
      </c>
      <c r="VXQ1" s="4" t="s">
        <v>15540</v>
      </c>
      <c r="VXR1" s="4" t="s">
        <v>15541</v>
      </c>
      <c r="VXS1" s="4" t="s">
        <v>15542</v>
      </c>
      <c r="VXT1" s="4" t="s">
        <v>15543</v>
      </c>
      <c r="VXU1" s="4" t="s">
        <v>15544</v>
      </c>
      <c r="VXV1" s="4" t="s">
        <v>15545</v>
      </c>
      <c r="VXW1" s="4" t="s">
        <v>15546</v>
      </c>
      <c r="VXX1" s="4" t="s">
        <v>15547</v>
      </c>
      <c r="VXY1" s="4" t="s">
        <v>15548</v>
      </c>
      <c r="VXZ1" s="4" t="s">
        <v>15549</v>
      </c>
      <c r="VYA1" s="4" t="s">
        <v>15550</v>
      </c>
      <c r="VYB1" s="4" t="s">
        <v>15551</v>
      </c>
      <c r="VYC1" s="4" t="s">
        <v>15552</v>
      </c>
      <c r="VYD1" s="4" t="s">
        <v>15553</v>
      </c>
      <c r="VYE1" s="4" t="s">
        <v>15554</v>
      </c>
      <c r="VYF1" s="4" t="s">
        <v>15555</v>
      </c>
      <c r="VYG1" s="4" t="s">
        <v>15556</v>
      </c>
      <c r="VYH1" s="4" t="s">
        <v>15557</v>
      </c>
      <c r="VYI1" s="4" t="s">
        <v>15558</v>
      </c>
      <c r="VYJ1" s="4" t="s">
        <v>15559</v>
      </c>
      <c r="VYK1" s="4" t="s">
        <v>15560</v>
      </c>
      <c r="VYL1" s="4" t="s">
        <v>15561</v>
      </c>
      <c r="VYM1" s="4" t="s">
        <v>15562</v>
      </c>
      <c r="VYN1" s="4" t="s">
        <v>15563</v>
      </c>
      <c r="VYO1" s="4" t="s">
        <v>15564</v>
      </c>
      <c r="VYP1" s="4" t="s">
        <v>15565</v>
      </c>
      <c r="VYQ1" s="4" t="s">
        <v>15566</v>
      </c>
      <c r="VYR1" s="4" t="s">
        <v>15567</v>
      </c>
      <c r="VYS1" s="4" t="s">
        <v>15568</v>
      </c>
      <c r="VYT1" s="4" t="s">
        <v>15569</v>
      </c>
      <c r="VYU1" s="4" t="s">
        <v>15570</v>
      </c>
      <c r="VYV1" s="4" t="s">
        <v>15571</v>
      </c>
      <c r="VYW1" s="4" t="s">
        <v>15572</v>
      </c>
      <c r="VYX1" s="4" t="s">
        <v>15573</v>
      </c>
      <c r="VYY1" s="4" t="s">
        <v>15574</v>
      </c>
      <c r="VYZ1" s="4" t="s">
        <v>15575</v>
      </c>
      <c r="VZA1" s="4" t="s">
        <v>15576</v>
      </c>
      <c r="VZB1" s="4" t="s">
        <v>15577</v>
      </c>
      <c r="VZC1" s="4" t="s">
        <v>15578</v>
      </c>
      <c r="VZD1" s="4" t="s">
        <v>15579</v>
      </c>
      <c r="VZE1" s="4" t="s">
        <v>15580</v>
      </c>
      <c r="VZF1" s="4" t="s">
        <v>15581</v>
      </c>
      <c r="VZG1" s="4" t="s">
        <v>15582</v>
      </c>
      <c r="VZH1" s="4" t="s">
        <v>15583</v>
      </c>
      <c r="VZI1" s="4" t="s">
        <v>15584</v>
      </c>
      <c r="VZJ1" s="4" t="s">
        <v>15585</v>
      </c>
      <c r="VZK1" s="4" t="s">
        <v>15586</v>
      </c>
      <c r="VZL1" s="4" t="s">
        <v>15587</v>
      </c>
      <c r="VZM1" s="4" t="s">
        <v>15588</v>
      </c>
      <c r="VZN1" s="4" t="s">
        <v>15589</v>
      </c>
      <c r="VZO1" s="4" t="s">
        <v>15590</v>
      </c>
      <c r="VZP1" s="4" t="s">
        <v>15591</v>
      </c>
      <c r="VZQ1" s="4" t="s">
        <v>15592</v>
      </c>
      <c r="VZR1" s="4" t="s">
        <v>15593</v>
      </c>
      <c r="VZS1" s="4" t="s">
        <v>15594</v>
      </c>
      <c r="VZT1" s="4" t="s">
        <v>15595</v>
      </c>
      <c r="VZU1" s="4" t="s">
        <v>15596</v>
      </c>
      <c r="VZV1" s="4" t="s">
        <v>15597</v>
      </c>
      <c r="VZW1" s="4" t="s">
        <v>15598</v>
      </c>
      <c r="VZX1" s="4" t="s">
        <v>15599</v>
      </c>
      <c r="VZY1" s="4" t="s">
        <v>15600</v>
      </c>
      <c r="VZZ1" s="4" t="s">
        <v>15601</v>
      </c>
      <c r="WAA1" s="4" t="s">
        <v>15602</v>
      </c>
      <c r="WAB1" s="4" t="s">
        <v>15603</v>
      </c>
      <c r="WAC1" s="4" t="s">
        <v>15604</v>
      </c>
      <c r="WAD1" s="4" t="s">
        <v>15605</v>
      </c>
      <c r="WAE1" s="4" t="s">
        <v>15606</v>
      </c>
      <c r="WAF1" s="4" t="s">
        <v>15607</v>
      </c>
      <c r="WAG1" s="4" t="s">
        <v>15608</v>
      </c>
      <c r="WAH1" s="4" t="s">
        <v>15609</v>
      </c>
      <c r="WAI1" s="4" t="s">
        <v>15610</v>
      </c>
      <c r="WAJ1" s="4" t="s">
        <v>15611</v>
      </c>
      <c r="WAK1" s="4" t="s">
        <v>15612</v>
      </c>
      <c r="WAL1" s="4" t="s">
        <v>15613</v>
      </c>
      <c r="WAM1" s="4" t="s">
        <v>15614</v>
      </c>
      <c r="WAN1" s="4" t="s">
        <v>15615</v>
      </c>
      <c r="WAO1" s="4" t="s">
        <v>15616</v>
      </c>
      <c r="WAP1" s="4" t="s">
        <v>15617</v>
      </c>
      <c r="WAQ1" s="4" t="s">
        <v>15618</v>
      </c>
      <c r="WAR1" s="4" t="s">
        <v>15619</v>
      </c>
      <c r="WAS1" s="4" t="s">
        <v>15620</v>
      </c>
      <c r="WAT1" s="4" t="s">
        <v>15621</v>
      </c>
      <c r="WAU1" s="4" t="s">
        <v>15622</v>
      </c>
      <c r="WAV1" s="4" t="s">
        <v>15623</v>
      </c>
      <c r="WAW1" s="4" t="s">
        <v>15624</v>
      </c>
      <c r="WAX1" s="4" t="s">
        <v>15625</v>
      </c>
      <c r="WAY1" s="4" t="s">
        <v>15626</v>
      </c>
      <c r="WAZ1" s="4" t="s">
        <v>15627</v>
      </c>
      <c r="WBA1" s="4" t="s">
        <v>15628</v>
      </c>
      <c r="WBB1" s="4" t="s">
        <v>15629</v>
      </c>
      <c r="WBC1" s="4" t="s">
        <v>15630</v>
      </c>
      <c r="WBD1" s="4" t="s">
        <v>15631</v>
      </c>
      <c r="WBE1" s="4" t="s">
        <v>15632</v>
      </c>
      <c r="WBF1" s="4" t="s">
        <v>15633</v>
      </c>
      <c r="WBG1" s="4" t="s">
        <v>15634</v>
      </c>
      <c r="WBH1" s="4" t="s">
        <v>15635</v>
      </c>
      <c r="WBI1" s="4" t="s">
        <v>15636</v>
      </c>
      <c r="WBJ1" s="4" t="s">
        <v>15637</v>
      </c>
      <c r="WBK1" s="4" t="s">
        <v>15638</v>
      </c>
      <c r="WBL1" s="4" t="s">
        <v>15639</v>
      </c>
      <c r="WBM1" s="4" t="s">
        <v>15640</v>
      </c>
      <c r="WBN1" s="4" t="s">
        <v>15641</v>
      </c>
      <c r="WBO1" s="4" t="s">
        <v>15642</v>
      </c>
      <c r="WBP1" s="4" t="s">
        <v>15643</v>
      </c>
      <c r="WBQ1" s="4" t="s">
        <v>15644</v>
      </c>
      <c r="WBR1" s="4" t="s">
        <v>15645</v>
      </c>
      <c r="WBS1" s="4" t="s">
        <v>15646</v>
      </c>
      <c r="WBT1" s="4" t="s">
        <v>15647</v>
      </c>
      <c r="WBU1" s="4" t="s">
        <v>15648</v>
      </c>
      <c r="WBV1" s="4" t="s">
        <v>15649</v>
      </c>
      <c r="WBW1" s="4" t="s">
        <v>15650</v>
      </c>
      <c r="WBX1" s="4" t="s">
        <v>15651</v>
      </c>
      <c r="WBY1" s="4" t="s">
        <v>15652</v>
      </c>
      <c r="WBZ1" s="4" t="s">
        <v>15653</v>
      </c>
      <c r="WCA1" s="4" t="s">
        <v>15654</v>
      </c>
      <c r="WCB1" s="4" t="s">
        <v>15655</v>
      </c>
      <c r="WCC1" s="4" t="s">
        <v>15656</v>
      </c>
      <c r="WCD1" s="4" t="s">
        <v>15657</v>
      </c>
      <c r="WCE1" s="4" t="s">
        <v>15658</v>
      </c>
      <c r="WCF1" s="4" t="s">
        <v>15659</v>
      </c>
      <c r="WCG1" s="4" t="s">
        <v>15660</v>
      </c>
      <c r="WCH1" s="4" t="s">
        <v>15661</v>
      </c>
      <c r="WCI1" s="4" t="s">
        <v>15662</v>
      </c>
      <c r="WCJ1" s="4" t="s">
        <v>15663</v>
      </c>
      <c r="WCK1" s="4" t="s">
        <v>15664</v>
      </c>
      <c r="WCL1" s="4" t="s">
        <v>15665</v>
      </c>
      <c r="WCM1" s="4" t="s">
        <v>15666</v>
      </c>
      <c r="WCN1" s="4" t="s">
        <v>15667</v>
      </c>
      <c r="WCO1" s="4" t="s">
        <v>15668</v>
      </c>
      <c r="WCP1" s="4" t="s">
        <v>15669</v>
      </c>
      <c r="WCQ1" s="4" t="s">
        <v>15670</v>
      </c>
      <c r="WCR1" s="4" t="s">
        <v>15671</v>
      </c>
      <c r="WCS1" s="4" t="s">
        <v>15672</v>
      </c>
      <c r="WCT1" s="4" t="s">
        <v>15673</v>
      </c>
      <c r="WCU1" s="4" t="s">
        <v>15674</v>
      </c>
      <c r="WCV1" s="4" t="s">
        <v>15675</v>
      </c>
      <c r="WCW1" s="4" t="s">
        <v>15676</v>
      </c>
      <c r="WCX1" s="4" t="s">
        <v>15677</v>
      </c>
      <c r="WCY1" s="4" t="s">
        <v>15678</v>
      </c>
      <c r="WCZ1" s="4" t="s">
        <v>15679</v>
      </c>
      <c r="WDA1" s="4" t="s">
        <v>15680</v>
      </c>
      <c r="WDB1" s="4" t="s">
        <v>15681</v>
      </c>
      <c r="WDC1" s="4" t="s">
        <v>15682</v>
      </c>
      <c r="WDD1" s="4" t="s">
        <v>15683</v>
      </c>
      <c r="WDE1" s="4" t="s">
        <v>15684</v>
      </c>
      <c r="WDF1" s="4" t="s">
        <v>15685</v>
      </c>
      <c r="WDG1" s="4" t="s">
        <v>15686</v>
      </c>
      <c r="WDH1" s="4" t="s">
        <v>15687</v>
      </c>
      <c r="WDI1" s="4" t="s">
        <v>15688</v>
      </c>
      <c r="WDJ1" s="4" t="s">
        <v>15689</v>
      </c>
      <c r="WDK1" s="4" t="s">
        <v>15690</v>
      </c>
      <c r="WDL1" s="4" t="s">
        <v>15691</v>
      </c>
      <c r="WDM1" s="4" t="s">
        <v>15692</v>
      </c>
      <c r="WDN1" s="4" t="s">
        <v>15693</v>
      </c>
      <c r="WDO1" s="4" t="s">
        <v>15694</v>
      </c>
      <c r="WDP1" s="4" t="s">
        <v>15695</v>
      </c>
      <c r="WDQ1" s="4" t="s">
        <v>15696</v>
      </c>
      <c r="WDR1" s="4" t="s">
        <v>15697</v>
      </c>
      <c r="WDS1" s="4" t="s">
        <v>15698</v>
      </c>
      <c r="WDT1" s="4" t="s">
        <v>15699</v>
      </c>
      <c r="WDU1" s="4" t="s">
        <v>15700</v>
      </c>
      <c r="WDV1" s="4" t="s">
        <v>15701</v>
      </c>
      <c r="WDW1" s="4" t="s">
        <v>15702</v>
      </c>
      <c r="WDX1" s="4" t="s">
        <v>15703</v>
      </c>
      <c r="WDY1" s="4" t="s">
        <v>15704</v>
      </c>
      <c r="WDZ1" s="4" t="s">
        <v>15705</v>
      </c>
      <c r="WEA1" s="4" t="s">
        <v>15706</v>
      </c>
      <c r="WEB1" s="4" t="s">
        <v>15707</v>
      </c>
      <c r="WEC1" s="4" t="s">
        <v>15708</v>
      </c>
      <c r="WED1" s="4" t="s">
        <v>15709</v>
      </c>
      <c r="WEE1" s="4" t="s">
        <v>15710</v>
      </c>
      <c r="WEF1" s="4" t="s">
        <v>15711</v>
      </c>
      <c r="WEG1" s="4" t="s">
        <v>15712</v>
      </c>
      <c r="WEH1" s="4" t="s">
        <v>15713</v>
      </c>
      <c r="WEI1" s="4" t="s">
        <v>15714</v>
      </c>
      <c r="WEJ1" s="4" t="s">
        <v>15715</v>
      </c>
      <c r="WEK1" s="4" t="s">
        <v>15716</v>
      </c>
      <c r="WEL1" s="4" t="s">
        <v>15717</v>
      </c>
      <c r="WEM1" s="4" t="s">
        <v>15718</v>
      </c>
      <c r="WEN1" s="4" t="s">
        <v>15719</v>
      </c>
      <c r="WEO1" s="4" t="s">
        <v>15720</v>
      </c>
      <c r="WEP1" s="4" t="s">
        <v>15721</v>
      </c>
      <c r="WEQ1" s="4" t="s">
        <v>15722</v>
      </c>
      <c r="WER1" s="4" t="s">
        <v>15723</v>
      </c>
      <c r="WES1" s="4" t="s">
        <v>15724</v>
      </c>
      <c r="WET1" s="4" t="s">
        <v>15725</v>
      </c>
      <c r="WEU1" s="4" t="s">
        <v>15726</v>
      </c>
      <c r="WEV1" s="4" t="s">
        <v>15727</v>
      </c>
      <c r="WEW1" s="4" t="s">
        <v>15728</v>
      </c>
      <c r="WEX1" s="4" t="s">
        <v>15729</v>
      </c>
      <c r="WEY1" s="4" t="s">
        <v>15730</v>
      </c>
      <c r="WEZ1" s="4" t="s">
        <v>15731</v>
      </c>
      <c r="WFA1" s="4" t="s">
        <v>15732</v>
      </c>
      <c r="WFB1" s="4" t="s">
        <v>15733</v>
      </c>
      <c r="WFC1" s="4" t="s">
        <v>15734</v>
      </c>
      <c r="WFD1" s="4" t="s">
        <v>15735</v>
      </c>
      <c r="WFE1" s="4" t="s">
        <v>15736</v>
      </c>
      <c r="WFF1" s="4" t="s">
        <v>15737</v>
      </c>
      <c r="WFG1" s="4" t="s">
        <v>15738</v>
      </c>
      <c r="WFH1" s="4" t="s">
        <v>15739</v>
      </c>
      <c r="WFI1" s="4" t="s">
        <v>15740</v>
      </c>
      <c r="WFJ1" s="4" t="s">
        <v>15741</v>
      </c>
      <c r="WFK1" s="4" t="s">
        <v>15742</v>
      </c>
      <c r="WFL1" s="4" t="s">
        <v>15743</v>
      </c>
      <c r="WFM1" s="4" t="s">
        <v>15744</v>
      </c>
      <c r="WFN1" s="4" t="s">
        <v>15745</v>
      </c>
      <c r="WFO1" s="4" t="s">
        <v>15746</v>
      </c>
      <c r="WFP1" s="4" t="s">
        <v>15747</v>
      </c>
      <c r="WFQ1" s="4" t="s">
        <v>15748</v>
      </c>
      <c r="WFR1" s="4" t="s">
        <v>15749</v>
      </c>
      <c r="WFS1" s="4" t="s">
        <v>15750</v>
      </c>
      <c r="WFT1" s="4" t="s">
        <v>15751</v>
      </c>
      <c r="WFU1" s="4" t="s">
        <v>15752</v>
      </c>
      <c r="WFV1" s="4" t="s">
        <v>15753</v>
      </c>
      <c r="WFW1" s="4" t="s">
        <v>15754</v>
      </c>
      <c r="WFX1" s="4" t="s">
        <v>15755</v>
      </c>
      <c r="WFY1" s="4" t="s">
        <v>15756</v>
      </c>
      <c r="WFZ1" s="4" t="s">
        <v>15757</v>
      </c>
      <c r="WGA1" s="4" t="s">
        <v>15758</v>
      </c>
      <c r="WGB1" s="4" t="s">
        <v>15759</v>
      </c>
      <c r="WGC1" s="4" t="s">
        <v>15760</v>
      </c>
      <c r="WGD1" s="4" t="s">
        <v>15761</v>
      </c>
      <c r="WGE1" s="4" t="s">
        <v>15762</v>
      </c>
      <c r="WGF1" s="4" t="s">
        <v>15763</v>
      </c>
      <c r="WGG1" s="4" t="s">
        <v>15764</v>
      </c>
      <c r="WGH1" s="4" t="s">
        <v>15765</v>
      </c>
      <c r="WGI1" s="4" t="s">
        <v>15766</v>
      </c>
      <c r="WGJ1" s="4" t="s">
        <v>15767</v>
      </c>
      <c r="WGK1" s="4" t="s">
        <v>15768</v>
      </c>
      <c r="WGL1" s="4" t="s">
        <v>15769</v>
      </c>
      <c r="WGM1" s="4" t="s">
        <v>15770</v>
      </c>
      <c r="WGN1" s="4" t="s">
        <v>15771</v>
      </c>
      <c r="WGO1" s="4" t="s">
        <v>15772</v>
      </c>
      <c r="WGP1" s="4" t="s">
        <v>15773</v>
      </c>
      <c r="WGQ1" s="4" t="s">
        <v>15774</v>
      </c>
      <c r="WGR1" s="4" t="s">
        <v>15775</v>
      </c>
      <c r="WGS1" s="4" t="s">
        <v>15776</v>
      </c>
      <c r="WGT1" s="4" t="s">
        <v>15777</v>
      </c>
      <c r="WGU1" s="4" t="s">
        <v>15778</v>
      </c>
      <c r="WGV1" s="4" t="s">
        <v>15779</v>
      </c>
      <c r="WGW1" s="4" t="s">
        <v>15780</v>
      </c>
      <c r="WGX1" s="4" t="s">
        <v>15781</v>
      </c>
      <c r="WGY1" s="4" t="s">
        <v>15782</v>
      </c>
      <c r="WGZ1" s="4" t="s">
        <v>15783</v>
      </c>
      <c r="WHA1" s="4" t="s">
        <v>15784</v>
      </c>
      <c r="WHB1" s="4" t="s">
        <v>15785</v>
      </c>
      <c r="WHC1" s="4" t="s">
        <v>15786</v>
      </c>
      <c r="WHD1" s="4" t="s">
        <v>15787</v>
      </c>
      <c r="WHE1" s="4" t="s">
        <v>15788</v>
      </c>
      <c r="WHF1" s="4" t="s">
        <v>15789</v>
      </c>
      <c r="WHG1" s="4" t="s">
        <v>15790</v>
      </c>
      <c r="WHH1" s="4" t="s">
        <v>15791</v>
      </c>
      <c r="WHI1" s="4" t="s">
        <v>15792</v>
      </c>
      <c r="WHJ1" s="4" t="s">
        <v>15793</v>
      </c>
      <c r="WHK1" s="4" t="s">
        <v>15794</v>
      </c>
      <c r="WHL1" s="4" t="s">
        <v>15795</v>
      </c>
      <c r="WHM1" s="4" t="s">
        <v>15796</v>
      </c>
      <c r="WHN1" s="4" t="s">
        <v>15797</v>
      </c>
      <c r="WHO1" s="4" t="s">
        <v>15798</v>
      </c>
      <c r="WHP1" s="4" t="s">
        <v>15799</v>
      </c>
      <c r="WHQ1" s="4" t="s">
        <v>15800</v>
      </c>
      <c r="WHR1" s="4" t="s">
        <v>15801</v>
      </c>
      <c r="WHS1" s="4" t="s">
        <v>15802</v>
      </c>
      <c r="WHT1" s="4" t="s">
        <v>15803</v>
      </c>
      <c r="WHU1" s="4" t="s">
        <v>15804</v>
      </c>
      <c r="WHV1" s="4" t="s">
        <v>15805</v>
      </c>
      <c r="WHW1" s="4" t="s">
        <v>15806</v>
      </c>
      <c r="WHX1" s="4" t="s">
        <v>15807</v>
      </c>
      <c r="WHY1" s="4" t="s">
        <v>15808</v>
      </c>
      <c r="WHZ1" s="4" t="s">
        <v>15809</v>
      </c>
      <c r="WIA1" s="4" t="s">
        <v>15810</v>
      </c>
      <c r="WIB1" s="4" t="s">
        <v>15811</v>
      </c>
      <c r="WIC1" s="4" t="s">
        <v>15812</v>
      </c>
      <c r="WID1" s="4" t="s">
        <v>15813</v>
      </c>
      <c r="WIE1" s="4" t="s">
        <v>15814</v>
      </c>
      <c r="WIF1" s="4" t="s">
        <v>15815</v>
      </c>
      <c r="WIG1" s="4" t="s">
        <v>15816</v>
      </c>
      <c r="WIH1" s="4" t="s">
        <v>15817</v>
      </c>
      <c r="WII1" s="4" t="s">
        <v>15818</v>
      </c>
      <c r="WIJ1" s="4" t="s">
        <v>15819</v>
      </c>
      <c r="WIK1" s="4" t="s">
        <v>15820</v>
      </c>
      <c r="WIL1" s="4" t="s">
        <v>15821</v>
      </c>
      <c r="WIM1" s="4" t="s">
        <v>15822</v>
      </c>
      <c r="WIN1" s="4" t="s">
        <v>15823</v>
      </c>
      <c r="WIO1" s="4" t="s">
        <v>15824</v>
      </c>
      <c r="WIP1" s="4" t="s">
        <v>15825</v>
      </c>
      <c r="WIQ1" s="4" t="s">
        <v>15826</v>
      </c>
      <c r="WIR1" s="4" t="s">
        <v>15827</v>
      </c>
      <c r="WIS1" s="4" t="s">
        <v>15828</v>
      </c>
      <c r="WIT1" s="4" t="s">
        <v>15829</v>
      </c>
      <c r="WIU1" s="4" t="s">
        <v>15830</v>
      </c>
      <c r="WIV1" s="4" t="s">
        <v>15831</v>
      </c>
      <c r="WIW1" s="4" t="s">
        <v>15832</v>
      </c>
      <c r="WIX1" s="4" t="s">
        <v>15833</v>
      </c>
      <c r="WIY1" s="4" t="s">
        <v>15834</v>
      </c>
      <c r="WIZ1" s="4" t="s">
        <v>15835</v>
      </c>
      <c r="WJA1" s="4" t="s">
        <v>15836</v>
      </c>
      <c r="WJB1" s="4" t="s">
        <v>15837</v>
      </c>
      <c r="WJC1" s="4" t="s">
        <v>15838</v>
      </c>
      <c r="WJD1" s="4" t="s">
        <v>15839</v>
      </c>
      <c r="WJE1" s="4" t="s">
        <v>15840</v>
      </c>
      <c r="WJF1" s="4" t="s">
        <v>15841</v>
      </c>
      <c r="WJG1" s="4" t="s">
        <v>15842</v>
      </c>
      <c r="WJH1" s="4" t="s">
        <v>15843</v>
      </c>
      <c r="WJI1" s="4" t="s">
        <v>15844</v>
      </c>
      <c r="WJJ1" s="4" t="s">
        <v>15845</v>
      </c>
      <c r="WJK1" s="4" t="s">
        <v>15846</v>
      </c>
      <c r="WJL1" s="4" t="s">
        <v>15847</v>
      </c>
      <c r="WJM1" s="4" t="s">
        <v>15848</v>
      </c>
      <c r="WJN1" s="4" t="s">
        <v>15849</v>
      </c>
      <c r="WJO1" s="4" t="s">
        <v>15850</v>
      </c>
      <c r="WJP1" s="4" t="s">
        <v>15851</v>
      </c>
      <c r="WJQ1" s="4" t="s">
        <v>15852</v>
      </c>
      <c r="WJR1" s="4" t="s">
        <v>15853</v>
      </c>
      <c r="WJS1" s="4" t="s">
        <v>15854</v>
      </c>
      <c r="WJT1" s="4" t="s">
        <v>15855</v>
      </c>
      <c r="WJU1" s="4" t="s">
        <v>15856</v>
      </c>
      <c r="WJV1" s="4" t="s">
        <v>15857</v>
      </c>
      <c r="WJW1" s="4" t="s">
        <v>15858</v>
      </c>
      <c r="WJX1" s="4" t="s">
        <v>15859</v>
      </c>
      <c r="WJY1" s="4" t="s">
        <v>15860</v>
      </c>
      <c r="WJZ1" s="4" t="s">
        <v>15861</v>
      </c>
      <c r="WKA1" s="4" t="s">
        <v>15862</v>
      </c>
      <c r="WKB1" s="4" t="s">
        <v>15863</v>
      </c>
      <c r="WKC1" s="4" t="s">
        <v>15864</v>
      </c>
      <c r="WKD1" s="4" t="s">
        <v>15865</v>
      </c>
      <c r="WKE1" s="4" t="s">
        <v>15866</v>
      </c>
      <c r="WKF1" s="4" t="s">
        <v>15867</v>
      </c>
      <c r="WKG1" s="4" t="s">
        <v>15868</v>
      </c>
      <c r="WKH1" s="4" t="s">
        <v>15869</v>
      </c>
      <c r="WKI1" s="4" t="s">
        <v>15870</v>
      </c>
      <c r="WKJ1" s="4" t="s">
        <v>15871</v>
      </c>
      <c r="WKK1" s="4" t="s">
        <v>15872</v>
      </c>
      <c r="WKL1" s="4" t="s">
        <v>15873</v>
      </c>
      <c r="WKM1" s="4" t="s">
        <v>15874</v>
      </c>
      <c r="WKN1" s="4" t="s">
        <v>15875</v>
      </c>
      <c r="WKO1" s="4" t="s">
        <v>15876</v>
      </c>
      <c r="WKP1" s="4" t="s">
        <v>15877</v>
      </c>
      <c r="WKQ1" s="4" t="s">
        <v>15878</v>
      </c>
      <c r="WKR1" s="4" t="s">
        <v>15879</v>
      </c>
      <c r="WKS1" s="4" t="s">
        <v>15880</v>
      </c>
      <c r="WKT1" s="4" t="s">
        <v>15881</v>
      </c>
      <c r="WKU1" s="4" t="s">
        <v>15882</v>
      </c>
      <c r="WKV1" s="4" t="s">
        <v>15883</v>
      </c>
      <c r="WKW1" s="4" t="s">
        <v>15884</v>
      </c>
      <c r="WKX1" s="4" t="s">
        <v>15885</v>
      </c>
      <c r="WKY1" s="4" t="s">
        <v>15886</v>
      </c>
      <c r="WKZ1" s="4" t="s">
        <v>15887</v>
      </c>
      <c r="WLA1" s="4" t="s">
        <v>15888</v>
      </c>
      <c r="WLB1" s="4" t="s">
        <v>15889</v>
      </c>
      <c r="WLC1" s="4" t="s">
        <v>15890</v>
      </c>
      <c r="WLD1" s="4" t="s">
        <v>15891</v>
      </c>
      <c r="WLE1" s="4" t="s">
        <v>15892</v>
      </c>
      <c r="WLF1" s="4" t="s">
        <v>15893</v>
      </c>
      <c r="WLG1" s="4" t="s">
        <v>15894</v>
      </c>
      <c r="WLH1" s="4" t="s">
        <v>15895</v>
      </c>
      <c r="WLI1" s="4" t="s">
        <v>15896</v>
      </c>
      <c r="WLJ1" s="4" t="s">
        <v>15897</v>
      </c>
      <c r="WLK1" s="4" t="s">
        <v>15898</v>
      </c>
      <c r="WLL1" s="4" t="s">
        <v>15899</v>
      </c>
      <c r="WLM1" s="4" t="s">
        <v>15900</v>
      </c>
      <c r="WLN1" s="4" t="s">
        <v>15901</v>
      </c>
      <c r="WLO1" s="4" t="s">
        <v>15902</v>
      </c>
      <c r="WLP1" s="4" t="s">
        <v>15903</v>
      </c>
      <c r="WLQ1" s="4" t="s">
        <v>15904</v>
      </c>
      <c r="WLR1" s="4" t="s">
        <v>15905</v>
      </c>
      <c r="WLS1" s="4" t="s">
        <v>15906</v>
      </c>
      <c r="WLT1" s="4" t="s">
        <v>15907</v>
      </c>
      <c r="WLU1" s="4" t="s">
        <v>15908</v>
      </c>
      <c r="WLV1" s="4" t="s">
        <v>15909</v>
      </c>
      <c r="WLW1" s="4" t="s">
        <v>15910</v>
      </c>
      <c r="WLX1" s="4" t="s">
        <v>15911</v>
      </c>
      <c r="WLY1" s="4" t="s">
        <v>15912</v>
      </c>
      <c r="WLZ1" s="4" t="s">
        <v>15913</v>
      </c>
      <c r="WMA1" s="4" t="s">
        <v>15914</v>
      </c>
      <c r="WMB1" s="4" t="s">
        <v>15915</v>
      </c>
      <c r="WMC1" s="4" t="s">
        <v>15916</v>
      </c>
      <c r="WMD1" s="4" t="s">
        <v>15917</v>
      </c>
      <c r="WME1" s="4" t="s">
        <v>15918</v>
      </c>
      <c r="WMF1" s="4" t="s">
        <v>15919</v>
      </c>
      <c r="WMG1" s="4" t="s">
        <v>15920</v>
      </c>
      <c r="WMH1" s="4" t="s">
        <v>15921</v>
      </c>
      <c r="WMI1" s="4" t="s">
        <v>15922</v>
      </c>
      <c r="WMJ1" s="4" t="s">
        <v>15923</v>
      </c>
      <c r="WMK1" s="4" t="s">
        <v>15924</v>
      </c>
      <c r="WML1" s="4" t="s">
        <v>15925</v>
      </c>
      <c r="WMM1" s="4" t="s">
        <v>15926</v>
      </c>
      <c r="WMN1" s="4" t="s">
        <v>15927</v>
      </c>
      <c r="WMO1" s="4" t="s">
        <v>15928</v>
      </c>
      <c r="WMP1" s="4" t="s">
        <v>15929</v>
      </c>
      <c r="WMQ1" s="4" t="s">
        <v>15930</v>
      </c>
      <c r="WMR1" s="4" t="s">
        <v>15931</v>
      </c>
      <c r="WMS1" s="4" t="s">
        <v>15932</v>
      </c>
      <c r="WMT1" s="4" t="s">
        <v>15933</v>
      </c>
      <c r="WMU1" s="4" t="s">
        <v>15934</v>
      </c>
      <c r="WMV1" s="4" t="s">
        <v>15935</v>
      </c>
      <c r="WMW1" s="4" t="s">
        <v>15936</v>
      </c>
      <c r="WMX1" s="4" t="s">
        <v>15937</v>
      </c>
      <c r="WMY1" s="4" t="s">
        <v>15938</v>
      </c>
      <c r="WMZ1" s="4" t="s">
        <v>15939</v>
      </c>
      <c r="WNA1" s="4" t="s">
        <v>15940</v>
      </c>
      <c r="WNB1" s="4" t="s">
        <v>15941</v>
      </c>
      <c r="WNC1" s="4" t="s">
        <v>15942</v>
      </c>
      <c r="WND1" s="4" t="s">
        <v>15943</v>
      </c>
      <c r="WNE1" s="4" t="s">
        <v>15944</v>
      </c>
      <c r="WNF1" s="4" t="s">
        <v>15945</v>
      </c>
      <c r="WNG1" s="4" t="s">
        <v>15946</v>
      </c>
      <c r="WNH1" s="4" t="s">
        <v>15947</v>
      </c>
      <c r="WNI1" s="4" t="s">
        <v>15948</v>
      </c>
      <c r="WNJ1" s="4" t="s">
        <v>15949</v>
      </c>
      <c r="WNK1" s="4" t="s">
        <v>15950</v>
      </c>
      <c r="WNL1" s="4" t="s">
        <v>15951</v>
      </c>
      <c r="WNM1" s="4" t="s">
        <v>15952</v>
      </c>
      <c r="WNN1" s="4" t="s">
        <v>15953</v>
      </c>
      <c r="WNO1" s="4" t="s">
        <v>15954</v>
      </c>
      <c r="WNP1" s="4" t="s">
        <v>15955</v>
      </c>
      <c r="WNQ1" s="4" t="s">
        <v>15956</v>
      </c>
      <c r="WNR1" s="4" t="s">
        <v>15957</v>
      </c>
      <c r="WNS1" s="4" t="s">
        <v>15958</v>
      </c>
      <c r="WNT1" s="4" t="s">
        <v>15959</v>
      </c>
      <c r="WNU1" s="4" t="s">
        <v>15960</v>
      </c>
      <c r="WNV1" s="4" t="s">
        <v>15961</v>
      </c>
      <c r="WNW1" s="4" t="s">
        <v>15962</v>
      </c>
      <c r="WNX1" s="4" t="s">
        <v>15963</v>
      </c>
      <c r="WNY1" s="4" t="s">
        <v>15964</v>
      </c>
      <c r="WNZ1" s="4" t="s">
        <v>15965</v>
      </c>
      <c r="WOA1" s="4" t="s">
        <v>15966</v>
      </c>
      <c r="WOB1" s="4" t="s">
        <v>15967</v>
      </c>
      <c r="WOC1" s="4" t="s">
        <v>15968</v>
      </c>
      <c r="WOD1" s="4" t="s">
        <v>15969</v>
      </c>
      <c r="WOE1" s="4" t="s">
        <v>15970</v>
      </c>
      <c r="WOF1" s="4" t="s">
        <v>15971</v>
      </c>
      <c r="WOG1" s="4" t="s">
        <v>15972</v>
      </c>
      <c r="WOH1" s="4" t="s">
        <v>15973</v>
      </c>
      <c r="WOI1" s="4" t="s">
        <v>15974</v>
      </c>
      <c r="WOJ1" s="4" t="s">
        <v>15975</v>
      </c>
      <c r="WOK1" s="4" t="s">
        <v>15976</v>
      </c>
      <c r="WOL1" s="4" t="s">
        <v>15977</v>
      </c>
      <c r="WOM1" s="4" t="s">
        <v>15978</v>
      </c>
      <c r="WON1" s="4" t="s">
        <v>15979</v>
      </c>
      <c r="WOO1" s="4" t="s">
        <v>15980</v>
      </c>
      <c r="WOP1" s="4" t="s">
        <v>15981</v>
      </c>
      <c r="WOQ1" s="4" t="s">
        <v>15982</v>
      </c>
      <c r="WOR1" s="4" t="s">
        <v>15983</v>
      </c>
      <c r="WOS1" s="4" t="s">
        <v>15984</v>
      </c>
      <c r="WOT1" s="4" t="s">
        <v>15985</v>
      </c>
      <c r="WOU1" s="4" t="s">
        <v>15986</v>
      </c>
      <c r="WOV1" s="4" t="s">
        <v>15987</v>
      </c>
      <c r="WOW1" s="4" t="s">
        <v>15988</v>
      </c>
      <c r="WOX1" s="4" t="s">
        <v>15989</v>
      </c>
      <c r="WOY1" s="4" t="s">
        <v>15990</v>
      </c>
      <c r="WOZ1" s="4" t="s">
        <v>15991</v>
      </c>
      <c r="WPA1" s="4" t="s">
        <v>15992</v>
      </c>
      <c r="WPB1" s="4" t="s">
        <v>15993</v>
      </c>
      <c r="WPC1" s="4" t="s">
        <v>15994</v>
      </c>
      <c r="WPD1" s="4" t="s">
        <v>15995</v>
      </c>
      <c r="WPE1" s="4" t="s">
        <v>15996</v>
      </c>
      <c r="WPF1" s="4" t="s">
        <v>15997</v>
      </c>
      <c r="WPG1" s="4" t="s">
        <v>15998</v>
      </c>
      <c r="WPH1" s="4" t="s">
        <v>15999</v>
      </c>
      <c r="WPI1" s="4" t="s">
        <v>16000</v>
      </c>
      <c r="WPJ1" s="4" t="s">
        <v>16001</v>
      </c>
      <c r="WPK1" s="4" t="s">
        <v>16002</v>
      </c>
      <c r="WPL1" s="4" t="s">
        <v>16003</v>
      </c>
      <c r="WPM1" s="4" t="s">
        <v>16004</v>
      </c>
      <c r="WPN1" s="4" t="s">
        <v>16005</v>
      </c>
      <c r="WPO1" s="4" t="s">
        <v>16006</v>
      </c>
      <c r="WPP1" s="4" t="s">
        <v>16007</v>
      </c>
      <c r="WPQ1" s="4" t="s">
        <v>16008</v>
      </c>
      <c r="WPR1" s="4" t="s">
        <v>16009</v>
      </c>
      <c r="WPS1" s="4" t="s">
        <v>16010</v>
      </c>
      <c r="WPT1" s="4" t="s">
        <v>16011</v>
      </c>
      <c r="WPU1" s="4" t="s">
        <v>16012</v>
      </c>
      <c r="WPV1" s="4" t="s">
        <v>16013</v>
      </c>
      <c r="WPW1" s="4" t="s">
        <v>16014</v>
      </c>
      <c r="WPX1" s="4" t="s">
        <v>16015</v>
      </c>
      <c r="WPY1" s="4" t="s">
        <v>16016</v>
      </c>
      <c r="WPZ1" s="4" t="s">
        <v>16017</v>
      </c>
      <c r="WQA1" s="4" t="s">
        <v>16018</v>
      </c>
      <c r="WQB1" s="4" t="s">
        <v>16019</v>
      </c>
      <c r="WQC1" s="4" t="s">
        <v>16020</v>
      </c>
      <c r="WQD1" s="4" t="s">
        <v>16021</v>
      </c>
      <c r="WQE1" s="4" t="s">
        <v>16022</v>
      </c>
      <c r="WQF1" s="4" t="s">
        <v>16023</v>
      </c>
      <c r="WQG1" s="4" t="s">
        <v>16024</v>
      </c>
      <c r="WQH1" s="4" t="s">
        <v>16025</v>
      </c>
      <c r="WQI1" s="4" t="s">
        <v>16026</v>
      </c>
      <c r="WQJ1" s="4" t="s">
        <v>16027</v>
      </c>
      <c r="WQK1" s="4" t="s">
        <v>16028</v>
      </c>
      <c r="WQL1" s="4" t="s">
        <v>16029</v>
      </c>
      <c r="WQM1" s="4" t="s">
        <v>16030</v>
      </c>
      <c r="WQN1" s="4" t="s">
        <v>16031</v>
      </c>
      <c r="WQO1" s="4" t="s">
        <v>16032</v>
      </c>
      <c r="WQP1" s="4" t="s">
        <v>16033</v>
      </c>
      <c r="WQQ1" s="4" t="s">
        <v>16034</v>
      </c>
      <c r="WQR1" s="4" t="s">
        <v>16035</v>
      </c>
      <c r="WQS1" s="4" t="s">
        <v>16036</v>
      </c>
      <c r="WQT1" s="4" t="s">
        <v>16037</v>
      </c>
      <c r="WQU1" s="4" t="s">
        <v>16038</v>
      </c>
      <c r="WQV1" s="4" t="s">
        <v>16039</v>
      </c>
      <c r="WQW1" s="4" t="s">
        <v>16040</v>
      </c>
      <c r="WQX1" s="4" t="s">
        <v>16041</v>
      </c>
      <c r="WQY1" s="4" t="s">
        <v>16042</v>
      </c>
      <c r="WQZ1" s="4" t="s">
        <v>16043</v>
      </c>
      <c r="WRA1" s="4" t="s">
        <v>16044</v>
      </c>
      <c r="WRB1" s="4" t="s">
        <v>16045</v>
      </c>
      <c r="WRC1" s="4" t="s">
        <v>16046</v>
      </c>
      <c r="WRD1" s="4" t="s">
        <v>16047</v>
      </c>
      <c r="WRE1" s="4" t="s">
        <v>16048</v>
      </c>
      <c r="WRF1" s="4" t="s">
        <v>16049</v>
      </c>
      <c r="WRG1" s="4" t="s">
        <v>16050</v>
      </c>
      <c r="WRH1" s="4" t="s">
        <v>16051</v>
      </c>
      <c r="WRI1" s="4" t="s">
        <v>16052</v>
      </c>
      <c r="WRJ1" s="4" t="s">
        <v>16053</v>
      </c>
      <c r="WRK1" s="4" t="s">
        <v>16054</v>
      </c>
      <c r="WRL1" s="4" t="s">
        <v>16055</v>
      </c>
      <c r="WRM1" s="4" t="s">
        <v>16056</v>
      </c>
      <c r="WRN1" s="4" t="s">
        <v>16057</v>
      </c>
      <c r="WRO1" s="4" t="s">
        <v>16058</v>
      </c>
      <c r="WRP1" s="4" t="s">
        <v>16059</v>
      </c>
      <c r="WRQ1" s="4" t="s">
        <v>16060</v>
      </c>
      <c r="WRR1" s="4" t="s">
        <v>16061</v>
      </c>
      <c r="WRS1" s="4" t="s">
        <v>16062</v>
      </c>
      <c r="WRT1" s="4" t="s">
        <v>16063</v>
      </c>
      <c r="WRU1" s="4" t="s">
        <v>16064</v>
      </c>
      <c r="WRV1" s="4" t="s">
        <v>16065</v>
      </c>
      <c r="WRW1" s="4" t="s">
        <v>16066</v>
      </c>
      <c r="WRX1" s="4" t="s">
        <v>16067</v>
      </c>
      <c r="WRY1" s="4" t="s">
        <v>16068</v>
      </c>
      <c r="WRZ1" s="4" t="s">
        <v>16069</v>
      </c>
      <c r="WSA1" s="4" t="s">
        <v>16070</v>
      </c>
      <c r="WSB1" s="4" t="s">
        <v>16071</v>
      </c>
      <c r="WSC1" s="4" t="s">
        <v>16072</v>
      </c>
      <c r="WSD1" s="4" t="s">
        <v>16073</v>
      </c>
      <c r="WSE1" s="4" t="s">
        <v>16074</v>
      </c>
      <c r="WSF1" s="4" t="s">
        <v>16075</v>
      </c>
      <c r="WSG1" s="4" t="s">
        <v>16076</v>
      </c>
      <c r="WSH1" s="4" t="s">
        <v>16077</v>
      </c>
      <c r="WSI1" s="4" t="s">
        <v>16078</v>
      </c>
      <c r="WSJ1" s="4" t="s">
        <v>16079</v>
      </c>
      <c r="WSK1" s="4" t="s">
        <v>16080</v>
      </c>
      <c r="WSL1" s="4" t="s">
        <v>16081</v>
      </c>
      <c r="WSM1" s="4" t="s">
        <v>16082</v>
      </c>
      <c r="WSN1" s="4" t="s">
        <v>16083</v>
      </c>
      <c r="WSO1" s="4" t="s">
        <v>16084</v>
      </c>
      <c r="WSP1" s="4" t="s">
        <v>16085</v>
      </c>
      <c r="WSQ1" s="4" t="s">
        <v>16086</v>
      </c>
      <c r="WSR1" s="4" t="s">
        <v>16087</v>
      </c>
      <c r="WSS1" s="4" t="s">
        <v>16088</v>
      </c>
      <c r="WST1" s="4" t="s">
        <v>16089</v>
      </c>
      <c r="WSU1" s="4" t="s">
        <v>16090</v>
      </c>
      <c r="WSV1" s="4" t="s">
        <v>16091</v>
      </c>
      <c r="WSW1" s="4" t="s">
        <v>16092</v>
      </c>
      <c r="WSX1" s="4" t="s">
        <v>16093</v>
      </c>
      <c r="WSY1" s="4" t="s">
        <v>16094</v>
      </c>
      <c r="WSZ1" s="4" t="s">
        <v>16095</v>
      </c>
      <c r="WTA1" s="4" t="s">
        <v>16096</v>
      </c>
      <c r="WTB1" s="4" t="s">
        <v>16097</v>
      </c>
      <c r="WTC1" s="4" t="s">
        <v>16098</v>
      </c>
      <c r="WTD1" s="4" t="s">
        <v>16099</v>
      </c>
      <c r="WTE1" s="4" t="s">
        <v>16100</v>
      </c>
      <c r="WTF1" s="4" t="s">
        <v>16101</v>
      </c>
      <c r="WTG1" s="4" t="s">
        <v>16102</v>
      </c>
      <c r="WTH1" s="4" t="s">
        <v>16103</v>
      </c>
      <c r="WTI1" s="4" t="s">
        <v>16104</v>
      </c>
      <c r="WTJ1" s="4" t="s">
        <v>16105</v>
      </c>
      <c r="WTK1" s="4" t="s">
        <v>16106</v>
      </c>
      <c r="WTL1" s="4" t="s">
        <v>16107</v>
      </c>
      <c r="WTM1" s="4" t="s">
        <v>16108</v>
      </c>
      <c r="WTN1" s="4" t="s">
        <v>16109</v>
      </c>
      <c r="WTO1" s="4" t="s">
        <v>16110</v>
      </c>
      <c r="WTP1" s="4" t="s">
        <v>16111</v>
      </c>
      <c r="WTQ1" s="4" t="s">
        <v>16112</v>
      </c>
      <c r="WTR1" s="4" t="s">
        <v>16113</v>
      </c>
      <c r="WTS1" s="4" t="s">
        <v>16114</v>
      </c>
      <c r="WTT1" s="4" t="s">
        <v>16115</v>
      </c>
      <c r="WTU1" s="4" t="s">
        <v>16116</v>
      </c>
      <c r="WTV1" s="4" t="s">
        <v>16117</v>
      </c>
      <c r="WTW1" s="4" t="s">
        <v>16118</v>
      </c>
      <c r="WTX1" s="4" t="s">
        <v>16119</v>
      </c>
      <c r="WTY1" s="4" t="s">
        <v>16120</v>
      </c>
      <c r="WTZ1" s="4" t="s">
        <v>16121</v>
      </c>
      <c r="WUA1" s="4" t="s">
        <v>16122</v>
      </c>
      <c r="WUB1" s="4" t="s">
        <v>16123</v>
      </c>
      <c r="WUC1" s="4" t="s">
        <v>16124</v>
      </c>
      <c r="WUD1" s="4" t="s">
        <v>16125</v>
      </c>
      <c r="WUE1" s="4" t="s">
        <v>16126</v>
      </c>
      <c r="WUF1" s="4" t="s">
        <v>16127</v>
      </c>
      <c r="WUG1" s="4" t="s">
        <v>16128</v>
      </c>
      <c r="WUH1" s="4" t="s">
        <v>16129</v>
      </c>
      <c r="WUI1" s="4" t="s">
        <v>16130</v>
      </c>
      <c r="WUJ1" s="4" t="s">
        <v>16131</v>
      </c>
      <c r="WUK1" s="4" t="s">
        <v>16132</v>
      </c>
      <c r="WUL1" s="4" t="s">
        <v>16133</v>
      </c>
      <c r="WUM1" s="4" t="s">
        <v>16134</v>
      </c>
      <c r="WUN1" s="4" t="s">
        <v>16135</v>
      </c>
      <c r="WUO1" s="4" t="s">
        <v>16136</v>
      </c>
      <c r="WUP1" s="4" t="s">
        <v>16137</v>
      </c>
      <c r="WUQ1" s="4" t="s">
        <v>16138</v>
      </c>
      <c r="WUR1" s="4" t="s">
        <v>16139</v>
      </c>
      <c r="WUS1" s="4" t="s">
        <v>16140</v>
      </c>
      <c r="WUT1" s="4" t="s">
        <v>16141</v>
      </c>
      <c r="WUU1" s="4" t="s">
        <v>16142</v>
      </c>
      <c r="WUV1" s="4" t="s">
        <v>16143</v>
      </c>
      <c r="WUW1" s="4" t="s">
        <v>16144</v>
      </c>
      <c r="WUX1" s="4" t="s">
        <v>16145</v>
      </c>
      <c r="WUY1" s="4" t="s">
        <v>16146</v>
      </c>
      <c r="WUZ1" s="4" t="s">
        <v>16147</v>
      </c>
      <c r="WVA1" s="4" t="s">
        <v>16148</v>
      </c>
      <c r="WVB1" s="4" t="s">
        <v>16149</v>
      </c>
      <c r="WVC1" s="4" t="s">
        <v>16150</v>
      </c>
      <c r="WVD1" s="4" t="s">
        <v>16151</v>
      </c>
      <c r="WVE1" s="4" t="s">
        <v>16152</v>
      </c>
      <c r="WVF1" s="4" t="s">
        <v>16153</v>
      </c>
      <c r="WVG1" s="4" t="s">
        <v>16154</v>
      </c>
      <c r="WVH1" s="4" t="s">
        <v>16155</v>
      </c>
      <c r="WVI1" s="4" t="s">
        <v>16156</v>
      </c>
      <c r="WVJ1" s="4" t="s">
        <v>16157</v>
      </c>
      <c r="WVK1" s="4" t="s">
        <v>16158</v>
      </c>
      <c r="WVL1" s="4" t="s">
        <v>16159</v>
      </c>
      <c r="WVM1" s="4" t="s">
        <v>16160</v>
      </c>
      <c r="WVN1" s="4" t="s">
        <v>16161</v>
      </c>
      <c r="WVO1" s="4" t="s">
        <v>16162</v>
      </c>
      <c r="WVP1" s="4" t="s">
        <v>16163</v>
      </c>
      <c r="WVQ1" s="4" t="s">
        <v>16164</v>
      </c>
      <c r="WVR1" s="4" t="s">
        <v>16165</v>
      </c>
      <c r="WVS1" s="4" t="s">
        <v>16166</v>
      </c>
      <c r="WVT1" s="4" t="s">
        <v>16167</v>
      </c>
      <c r="WVU1" s="4" t="s">
        <v>16168</v>
      </c>
      <c r="WVV1" s="4" t="s">
        <v>16169</v>
      </c>
      <c r="WVW1" s="4" t="s">
        <v>16170</v>
      </c>
      <c r="WVX1" s="4" t="s">
        <v>16171</v>
      </c>
      <c r="WVY1" s="4" t="s">
        <v>16172</v>
      </c>
      <c r="WVZ1" s="4" t="s">
        <v>16173</v>
      </c>
      <c r="WWA1" s="4" t="s">
        <v>16174</v>
      </c>
      <c r="WWB1" s="4" t="s">
        <v>16175</v>
      </c>
      <c r="WWC1" s="4" t="s">
        <v>16176</v>
      </c>
      <c r="WWD1" s="4" t="s">
        <v>16177</v>
      </c>
      <c r="WWE1" s="4" t="s">
        <v>16178</v>
      </c>
      <c r="WWF1" s="4" t="s">
        <v>16179</v>
      </c>
      <c r="WWG1" s="4" t="s">
        <v>16180</v>
      </c>
      <c r="WWH1" s="4" t="s">
        <v>16181</v>
      </c>
      <c r="WWI1" s="4" t="s">
        <v>16182</v>
      </c>
      <c r="WWJ1" s="4" t="s">
        <v>16183</v>
      </c>
      <c r="WWK1" s="4" t="s">
        <v>16184</v>
      </c>
      <c r="WWL1" s="4" t="s">
        <v>16185</v>
      </c>
      <c r="WWM1" s="4" t="s">
        <v>16186</v>
      </c>
      <c r="WWN1" s="4" t="s">
        <v>16187</v>
      </c>
      <c r="WWO1" s="4" t="s">
        <v>16188</v>
      </c>
      <c r="WWP1" s="4" t="s">
        <v>16189</v>
      </c>
      <c r="WWQ1" s="4" t="s">
        <v>16190</v>
      </c>
      <c r="WWR1" s="4" t="s">
        <v>16191</v>
      </c>
      <c r="WWS1" s="4" t="s">
        <v>16192</v>
      </c>
      <c r="WWT1" s="4" t="s">
        <v>16193</v>
      </c>
      <c r="WWU1" s="4" t="s">
        <v>16194</v>
      </c>
      <c r="WWV1" s="4" t="s">
        <v>16195</v>
      </c>
      <c r="WWW1" s="4" t="s">
        <v>16196</v>
      </c>
      <c r="WWX1" s="4" t="s">
        <v>16197</v>
      </c>
      <c r="WWY1" s="4" t="s">
        <v>16198</v>
      </c>
      <c r="WWZ1" s="4" t="s">
        <v>16199</v>
      </c>
      <c r="WXA1" s="4" t="s">
        <v>16200</v>
      </c>
      <c r="WXB1" s="4" t="s">
        <v>16201</v>
      </c>
      <c r="WXC1" s="4" t="s">
        <v>16202</v>
      </c>
      <c r="WXD1" s="4" t="s">
        <v>16203</v>
      </c>
      <c r="WXE1" s="4" t="s">
        <v>16204</v>
      </c>
      <c r="WXF1" s="4" t="s">
        <v>16205</v>
      </c>
      <c r="WXG1" s="4" t="s">
        <v>16206</v>
      </c>
      <c r="WXH1" s="4" t="s">
        <v>16207</v>
      </c>
      <c r="WXI1" s="4" t="s">
        <v>16208</v>
      </c>
      <c r="WXJ1" s="4" t="s">
        <v>16209</v>
      </c>
      <c r="WXK1" s="4" t="s">
        <v>16210</v>
      </c>
      <c r="WXL1" s="4" t="s">
        <v>16211</v>
      </c>
      <c r="WXM1" s="4" t="s">
        <v>16212</v>
      </c>
      <c r="WXN1" s="4" t="s">
        <v>16213</v>
      </c>
      <c r="WXO1" s="4" t="s">
        <v>16214</v>
      </c>
      <c r="WXP1" s="4" t="s">
        <v>16215</v>
      </c>
      <c r="WXQ1" s="4" t="s">
        <v>16216</v>
      </c>
      <c r="WXR1" s="4" t="s">
        <v>16217</v>
      </c>
      <c r="WXS1" s="4" t="s">
        <v>16218</v>
      </c>
      <c r="WXT1" s="4" t="s">
        <v>16219</v>
      </c>
      <c r="WXU1" s="4" t="s">
        <v>16220</v>
      </c>
      <c r="WXV1" s="4" t="s">
        <v>16221</v>
      </c>
      <c r="WXW1" s="4" t="s">
        <v>16222</v>
      </c>
      <c r="WXX1" s="4" t="s">
        <v>16223</v>
      </c>
      <c r="WXY1" s="4" t="s">
        <v>16224</v>
      </c>
      <c r="WXZ1" s="4" t="s">
        <v>16225</v>
      </c>
      <c r="WYA1" s="4" t="s">
        <v>16226</v>
      </c>
      <c r="WYB1" s="4" t="s">
        <v>16227</v>
      </c>
      <c r="WYC1" s="4" t="s">
        <v>16228</v>
      </c>
      <c r="WYD1" s="4" t="s">
        <v>16229</v>
      </c>
      <c r="WYE1" s="4" t="s">
        <v>16230</v>
      </c>
      <c r="WYF1" s="4" t="s">
        <v>16231</v>
      </c>
      <c r="WYG1" s="4" t="s">
        <v>16232</v>
      </c>
      <c r="WYH1" s="4" t="s">
        <v>16233</v>
      </c>
      <c r="WYI1" s="4" t="s">
        <v>16234</v>
      </c>
      <c r="WYJ1" s="4" t="s">
        <v>16235</v>
      </c>
      <c r="WYK1" s="4" t="s">
        <v>16236</v>
      </c>
      <c r="WYL1" s="4" t="s">
        <v>16237</v>
      </c>
      <c r="WYM1" s="4" t="s">
        <v>16238</v>
      </c>
      <c r="WYN1" s="4" t="s">
        <v>16239</v>
      </c>
      <c r="WYO1" s="4" t="s">
        <v>16240</v>
      </c>
      <c r="WYP1" s="4" t="s">
        <v>16241</v>
      </c>
      <c r="WYQ1" s="4" t="s">
        <v>16242</v>
      </c>
      <c r="WYR1" s="4" t="s">
        <v>16243</v>
      </c>
      <c r="WYS1" s="4" t="s">
        <v>16244</v>
      </c>
      <c r="WYT1" s="4" t="s">
        <v>16245</v>
      </c>
      <c r="WYU1" s="4" t="s">
        <v>16246</v>
      </c>
      <c r="WYV1" s="4" t="s">
        <v>16247</v>
      </c>
      <c r="WYW1" s="4" t="s">
        <v>16248</v>
      </c>
      <c r="WYX1" s="4" t="s">
        <v>16249</v>
      </c>
      <c r="WYY1" s="4" t="s">
        <v>16250</v>
      </c>
      <c r="WYZ1" s="4" t="s">
        <v>16251</v>
      </c>
      <c r="WZA1" s="4" t="s">
        <v>16252</v>
      </c>
      <c r="WZB1" s="4" t="s">
        <v>16253</v>
      </c>
      <c r="WZC1" s="4" t="s">
        <v>16254</v>
      </c>
      <c r="WZD1" s="4" t="s">
        <v>16255</v>
      </c>
      <c r="WZE1" s="4" t="s">
        <v>16256</v>
      </c>
      <c r="WZF1" s="4" t="s">
        <v>16257</v>
      </c>
      <c r="WZG1" s="4" t="s">
        <v>16258</v>
      </c>
      <c r="WZH1" s="4" t="s">
        <v>16259</v>
      </c>
      <c r="WZI1" s="4" t="s">
        <v>16260</v>
      </c>
      <c r="WZJ1" s="4" t="s">
        <v>16261</v>
      </c>
      <c r="WZK1" s="4" t="s">
        <v>16262</v>
      </c>
      <c r="WZL1" s="4" t="s">
        <v>16263</v>
      </c>
      <c r="WZM1" s="4" t="s">
        <v>16264</v>
      </c>
      <c r="WZN1" s="4" t="s">
        <v>16265</v>
      </c>
      <c r="WZO1" s="4" t="s">
        <v>16266</v>
      </c>
      <c r="WZP1" s="4" t="s">
        <v>16267</v>
      </c>
      <c r="WZQ1" s="4" t="s">
        <v>16268</v>
      </c>
      <c r="WZR1" s="4" t="s">
        <v>16269</v>
      </c>
      <c r="WZS1" s="4" t="s">
        <v>16270</v>
      </c>
      <c r="WZT1" s="4" t="s">
        <v>16271</v>
      </c>
      <c r="WZU1" s="4" t="s">
        <v>16272</v>
      </c>
      <c r="WZV1" s="4" t="s">
        <v>16273</v>
      </c>
      <c r="WZW1" s="4" t="s">
        <v>16274</v>
      </c>
      <c r="WZX1" s="4" t="s">
        <v>16275</v>
      </c>
      <c r="WZY1" s="4" t="s">
        <v>16276</v>
      </c>
      <c r="WZZ1" s="4" t="s">
        <v>16277</v>
      </c>
      <c r="XAA1" s="4" t="s">
        <v>16278</v>
      </c>
      <c r="XAB1" s="4" t="s">
        <v>16279</v>
      </c>
      <c r="XAC1" s="4" t="s">
        <v>16280</v>
      </c>
      <c r="XAD1" s="4" t="s">
        <v>16281</v>
      </c>
      <c r="XAE1" s="4" t="s">
        <v>16282</v>
      </c>
      <c r="XAF1" s="4" t="s">
        <v>16283</v>
      </c>
      <c r="XAG1" s="4" t="s">
        <v>16284</v>
      </c>
      <c r="XAH1" s="4" t="s">
        <v>16285</v>
      </c>
      <c r="XAI1" s="4" t="s">
        <v>16286</v>
      </c>
      <c r="XAJ1" s="4" t="s">
        <v>16287</v>
      </c>
      <c r="XAK1" s="4" t="s">
        <v>16288</v>
      </c>
      <c r="XAL1" s="4" t="s">
        <v>16289</v>
      </c>
      <c r="XAM1" s="4" t="s">
        <v>16290</v>
      </c>
      <c r="XAN1" s="4" t="s">
        <v>16291</v>
      </c>
      <c r="XAO1" s="4" t="s">
        <v>16292</v>
      </c>
      <c r="XAP1" s="4" t="s">
        <v>16293</v>
      </c>
      <c r="XAQ1" s="4" t="s">
        <v>16294</v>
      </c>
      <c r="XAR1" s="4" t="s">
        <v>16295</v>
      </c>
      <c r="XAS1" s="4" t="s">
        <v>16296</v>
      </c>
      <c r="XAT1" s="4" t="s">
        <v>16297</v>
      </c>
      <c r="XAU1" s="4" t="s">
        <v>16298</v>
      </c>
      <c r="XAV1" s="4" t="s">
        <v>16299</v>
      </c>
      <c r="XAW1" s="4" t="s">
        <v>16300</v>
      </c>
      <c r="XAX1" s="4" t="s">
        <v>16301</v>
      </c>
      <c r="XAY1" s="4" t="s">
        <v>16302</v>
      </c>
      <c r="XAZ1" s="4" t="s">
        <v>16303</v>
      </c>
      <c r="XBA1" s="4" t="s">
        <v>16304</v>
      </c>
      <c r="XBB1" s="4" t="s">
        <v>16305</v>
      </c>
      <c r="XBC1" s="4" t="s">
        <v>16306</v>
      </c>
      <c r="XBD1" s="4" t="s">
        <v>16307</v>
      </c>
      <c r="XBE1" s="4" t="s">
        <v>16308</v>
      </c>
      <c r="XBF1" s="4" t="s">
        <v>16309</v>
      </c>
      <c r="XBG1" s="4" t="s">
        <v>16310</v>
      </c>
      <c r="XBH1" s="4" t="s">
        <v>16311</v>
      </c>
      <c r="XBI1" s="4" t="s">
        <v>16312</v>
      </c>
      <c r="XBJ1" s="4" t="s">
        <v>16313</v>
      </c>
      <c r="XBK1" s="4" t="s">
        <v>16314</v>
      </c>
      <c r="XBL1" s="4" t="s">
        <v>16315</v>
      </c>
      <c r="XBM1" s="4" t="s">
        <v>16316</v>
      </c>
      <c r="XBN1" s="4" t="s">
        <v>16317</v>
      </c>
      <c r="XBO1" s="4" t="s">
        <v>16318</v>
      </c>
      <c r="XBP1" s="4" t="s">
        <v>16319</v>
      </c>
      <c r="XBQ1" s="4" t="s">
        <v>16320</v>
      </c>
      <c r="XBR1" s="4" t="s">
        <v>16321</v>
      </c>
      <c r="XBS1" s="4" t="s">
        <v>16322</v>
      </c>
      <c r="XBT1" s="4" t="s">
        <v>16323</v>
      </c>
      <c r="XBU1" s="4" t="s">
        <v>16324</v>
      </c>
      <c r="XBV1" s="4" t="s">
        <v>16325</v>
      </c>
      <c r="XBW1" s="4" t="s">
        <v>16326</v>
      </c>
      <c r="XBX1" s="4" t="s">
        <v>16327</v>
      </c>
      <c r="XBY1" s="4" t="s">
        <v>16328</v>
      </c>
      <c r="XBZ1" s="4" t="s">
        <v>16329</v>
      </c>
      <c r="XCA1" s="4" t="s">
        <v>16330</v>
      </c>
      <c r="XCB1" s="4" t="s">
        <v>16331</v>
      </c>
      <c r="XCC1" s="4" t="s">
        <v>16332</v>
      </c>
      <c r="XCD1" s="4" t="s">
        <v>16333</v>
      </c>
      <c r="XCE1" s="4" t="s">
        <v>16334</v>
      </c>
      <c r="XCF1" s="4" t="s">
        <v>16335</v>
      </c>
      <c r="XCG1" s="4" t="s">
        <v>16336</v>
      </c>
      <c r="XCH1" s="4" t="s">
        <v>16337</v>
      </c>
      <c r="XCI1" s="4" t="s">
        <v>16338</v>
      </c>
      <c r="XCJ1" s="4" t="s">
        <v>16339</v>
      </c>
      <c r="XCK1" s="4" t="s">
        <v>16340</v>
      </c>
      <c r="XCL1" s="4" t="s">
        <v>16341</v>
      </c>
      <c r="XCM1" s="4" t="s">
        <v>16342</v>
      </c>
      <c r="XCN1" s="4" t="s">
        <v>16343</v>
      </c>
      <c r="XCO1" s="4" t="s">
        <v>16344</v>
      </c>
      <c r="XCP1" s="4" t="s">
        <v>16345</v>
      </c>
      <c r="XCQ1" s="4" t="s">
        <v>16346</v>
      </c>
      <c r="XCR1" s="4" t="s">
        <v>16347</v>
      </c>
      <c r="XCS1" s="4" t="s">
        <v>16348</v>
      </c>
      <c r="XCT1" s="4" t="s">
        <v>16349</v>
      </c>
      <c r="XCU1" s="4" t="s">
        <v>16350</v>
      </c>
      <c r="XCV1" s="4" t="s">
        <v>16351</v>
      </c>
      <c r="XCW1" s="4" t="s">
        <v>16352</v>
      </c>
      <c r="XCX1" s="4" t="s">
        <v>16353</v>
      </c>
      <c r="XCY1" s="4" t="s">
        <v>16354</v>
      </c>
      <c r="XCZ1" s="4" t="s">
        <v>16355</v>
      </c>
      <c r="XDA1" s="4" t="s">
        <v>16356</v>
      </c>
      <c r="XDB1" s="4" t="s">
        <v>16357</v>
      </c>
      <c r="XDC1" s="4" t="s">
        <v>16358</v>
      </c>
      <c r="XDD1" s="4" t="s">
        <v>16359</v>
      </c>
      <c r="XDE1" s="4" t="s">
        <v>16360</v>
      </c>
      <c r="XDF1" s="4" t="s">
        <v>16361</v>
      </c>
      <c r="XDG1" s="4" t="s">
        <v>16362</v>
      </c>
      <c r="XDH1" s="4" t="s">
        <v>16363</v>
      </c>
      <c r="XDI1" s="4" t="s">
        <v>16364</v>
      </c>
      <c r="XDJ1" s="4" t="s">
        <v>16365</v>
      </c>
      <c r="XDK1" s="4" t="s">
        <v>16366</v>
      </c>
      <c r="XDL1" s="4" t="s">
        <v>16367</v>
      </c>
      <c r="XDM1" s="4" t="s">
        <v>16368</v>
      </c>
      <c r="XDN1" s="4" t="s">
        <v>16369</v>
      </c>
      <c r="XDO1" s="4" t="s">
        <v>16370</v>
      </c>
      <c r="XDP1" s="4" t="s">
        <v>16371</v>
      </c>
      <c r="XDQ1" s="4" t="s">
        <v>16372</v>
      </c>
      <c r="XDR1" s="4" t="s">
        <v>16373</v>
      </c>
      <c r="XDS1" s="4" t="s">
        <v>16374</v>
      </c>
      <c r="XDT1" s="4" t="s">
        <v>16375</v>
      </c>
      <c r="XDU1" s="4" t="s">
        <v>16376</v>
      </c>
      <c r="XDV1" s="4" t="s">
        <v>16377</v>
      </c>
      <c r="XDW1" s="4" t="s">
        <v>16378</v>
      </c>
      <c r="XDX1" s="4" t="s">
        <v>16379</v>
      </c>
      <c r="XDY1" s="4" t="s">
        <v>16380</v>
      </c>
      <c r="XDZ1" s="4" t="s">
        <v>16381</v>
      </c>
      <c r="XEA1" s="4" t="s">
        <v>16382</v>
      </c>
      <c r="XEB1" s="4" t="s">
        <v>16383</v>
      </c>
      <c r="XEC1" s="4" t="s">
        <v>16384</v>
      </c>
      <c r="XED1" s="4" t="s">
        <v>16385</v>
      </c>
      <c r="XEE1" s="4" t="s">
        <v>16386</v>
      </c>
      <c r="XEF1" s="4" t="s">
        <v>16387</v>
      </c>
      <c r="XEG1" s="4" t="s">
        <v>16388</v>
      </c>
      <c r="XEH1" s="4" t="s">
        <v>16389</v>
      </c>
      <c r="XEI1" s="4" t="s">
        <v>16390</v>
      </c>
      <c r="XEJ1" s="4" t="s">
        <v>16391</v>
      </c>
      <c r="XEK1" s="4" t="s">
        <v>16392</v>
      </c>
      <c r="XEL1" s="4" t="s">
        <v>16393</v>
      </c>
      <c r="XEM1" s="4" t="s">
        <v>16394</v>
      </c>
      <c r="XEN1" s="4" t="s">
        <v>16395</v>
      </c>
      <c r="XEO1" s="4" t="s">
        <v>16396</v>
      </c>
      <c r="XEP1" s="4" t="s">
        <v>16397</v>
      </c>
      <c r="XEQ1" s="4" t="s">
        <v>16398</v>
      </c>
      <c r="XER1" s="4" t="s">
        <v>16399</v>
      </c>
      <c r="XES1" s="4" t="s">
        <v>16400</v>
      </c>
      <c r="XET1" s="4" t="s">
        <v>16401</v>
      </c>
      <c r="XEU1" s="4" t="s">
        <v>16402</v>
      </c>
      <c r="XEV1" s="4" t="s">
        <v>16403</v>
      </c>
      <c r="XEW1" s="4" t="s">
        <v>16404</v>
      </c>
      <c r="XEX1" s="4" t="s">
        <v>16405</v>
      </c>
      <c r="XEY1" s="4" t="s">
        <v>16406</v>
      </c>
      <c r="XEZ1" s="4" t="s">
        <v>16407</v>
      </c>
      <c r="XFA1" s="4" t="s">
        <v>16408</v>
      </c>
      <c r="XFB1" s="4" t="s">
        <v>16409</v>
      </c>
      <c r="XFC1" s="4" t="s">
        <v>16410</v>
      </c>
      <c r="XFD1" s="4" t="s">
        <v>16411</v>
      </c>
    </row>
    <row r="2" spans="1:1638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 "Adolescent","Invalid")))</f>
        <v>Middle Age</v>
      </c>
      <c r="N2" t="s">
        <v>18</v>
      </c>
    </row>
    <row r="3" spans="1:1638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 "Adolescent","Invalid")))</f>
        <v>Middle Age</v>
      </c>
      <c r="N3" t="s">
        <v>18</v>
      </c>
    </row>
    <row r="4" spans="1:1638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638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638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638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638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638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638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638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638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638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638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638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638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 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 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 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 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 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 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 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 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 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 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 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 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 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 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 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Asim</dc:creator>
  <cp:lastModifiedBy>Sravan kumar</cp:lastModifiedBy>
  <dcterms:created xsi:type="dcterms:W3CDTF">2022-03-18T02:50:57Z</dcterms:created>
  <dcterms:modified xsi:type="dcterms:W3CDTF">2024-10-04T14:23:07Z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