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firstSheet="2" activeTab="5"/>
  </bookViews>
  <sheets>
    <sheet name="Sheet1" sheetId="2" r:id="rId1"/>
    <sheet name="Sheet4" sheetId="5" r:id="rId2"/>
    <sheet name="Sheet5" sheetId="6" r:id="rId3"/>
    <sheet name="Sheet8" sheetId="7" r:id="rId4"/>
    <sheet name="insurance_1_" sheetId="1" r:id="rId5"/>
    <sheet name="dashboard" sheetId="3" r:id="rId6"/>
    <sheet name="Sheet3" sheetId="4" r:id="rId7"/>
  </sheets>
  <definedNames>
    <definedName name="Slicer_bmi2">#N/A</definedName>
    <definedName name="Slicer_age1">#N/A</definedName>
    <definedName name="Slicer_age">#N/A</definedName>
    <definedName name="Slicer_sex">#N/A</definedName>
    <definedName name="Slicer_bmi">#N/A</definedName>
    <definedName name="Slicer_children">#N/A</definedName>
    <definedName name="Slicer_smoker">#N/A</definedName>
    <definedName name="Slicer_region">#N/A</definedName>
    <definedName name="Slicer_charges">#N/A</definedName>
  </definedNames>
  <calcPr calcId="144525"/>
  <pivotCaches>
    <pivotCache cacheId="0" r:id="rId8"/>
    <pivotCache cacheId="1" r:id="rId9"/>
    <pivotCache cacheId="2" r:id="rId10"/>
  </pivotCaches>
  <extLst>
    <ext xmlns:x14="http://schemas.microsoft.com/office/spreadsheetml/2009/9/main" uri="{BBE1A952-AA13-448e-AADC-164F8A28A991}">
      <x14:slicerCaches>
        <x14:slicerCache r:id="rId19"/>
        <x14:slicerCache r:id="rId18"/>
        <x14:slicerCache r:id="rId17"/>
        <x14:slicerCache r:id="rId16"/>
        <x14:slicerCache r:id="rId15"/>
        <x14:slicerCache r:id="rId14"/>
        <x14:slicerCache r:id="rId13"/>
        <x14:slicerCache r:id="rId12"/>
        <x14:slicerCache r:id="rId11"/>
      </x14:slicerCaches>
    </ext>
  </extLst>
</workbook>
</file>

<file path=xl/sharedStrings.xml><?xml version="1.0" encoding="utf-8"?>
<sst xmlns="http://schemas.openxmlformats.org/spreadsheetml/2006/main" count="5179" uniqueCount="24">
  <si>
    <t>children</t>
  </si>
  <si>
    <t>Values</t>
  </si>
  <si>
    <t>Total Count of region</t>
  </si>
  <si>
    <t>Total Sum of bmi</t>
  </si>
  <si>
    <t>Total Sum of charges</t>
  </si>
  <si>
    <t>age</t>
  </si>
  <si>
    <t>sex</t>
  </si>
  <si>
    <t>smoker</t>
  </si>
  <si>
    <t>region</t>
  </si>
  <si>
    <t>Count of region</t>
  </si>
  <si>
    <t>Sum of bmi</t>
  </si>
  <si>
    <t>Sum of charges</t>
  </si>
  <si>
    <t>female</t>
  </si>
  <si>
    <t>no</t>
  </si>
  <si>
    <t>northeast</t>
  </si>
  <si>
    <t>southeast</t>
  </si>
  <si>
    <t>yes</t>
  </si>
  <si>
    <t>male</t>
  </si>
  <si>
    <t>northwest</t>
  </si>
  <si>
    <t>southwest</t>
  </si>
  <si>
    <t>Grand Total</t>
  </si>
  <si>
    <t>charges</t>
  </si>
  <si>
    <t>bmi</t>
  </si>
  <si>
    <t>Count of sex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</si>
</sst>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15" applyNumberFormat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0" fillId="6" borderId="1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5" borderId="10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3" borderId="10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microsoft.com/office/2007/relationships/slicerCache" Target="slicerCaches/slicerCache9.xml"/><Relationship Id="rId18" Type="http://schemas.microsoft.com/office/2007/relationships/slicerCache" Target="slicerCaches/slicerCache8.xml"/><Relationship Id="rId17" Type="http://schemas.microsoft.com/office/2007/relationships/slicerCache" Target="slicerCaches/slicerCache7.xml"/><Relationship Id="rId16" Type="http://schemas.microsoft.com/office/2007/relationships/slicerCache" Target="slicerCaches/slicerCache6.xml"/><Relationship Id="rId15" Type="http://schemas.microsoft.com/office/2007/relationships/slicerCache" Target="slicerCaches/slicerCache5.xml"/><Relationship Id="rId14" Type="http://schemas.microsoft.com/office/2007/relationships/slicerCache" Target="slicerCaches/slicerCache4.xml"/><Relationship Id="rId13" Type="http://schemas.microsoft.com/office/2007/relationships/slicerCache" Target="slicerCaches/slicerCache3.xml"/><Relationship Id="rId12" Type="http://schemas.microsoft.com/office/2007/relationships/slicerCache" Target="slicerCaches/slicerCache2.xml"/><Relationship Id="rId11" Type="http://schemas.microsoft.com/office/2007/relationships/slicerCache" Target="slicerCaches/slicerCache1.xml"/><Relationship Id="rId1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[insurance(1).xls]Sheet1!PivotTable1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Sheet1!$E$3:$E$5</c:f>
              <c:strCache>
                <c:ptCount val="1"/>
                <c:pt idx="0">
                  <c:v>0 - Count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Sheet1!$E$6:$E$896</c:f>
              <c:numCache>
                <c:formatCode>General</c:formatCode>
                <c:ptCount val="566"/>
                <c:pt idx="0">
                  <c:v>12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10</c:v>
                </c:pt>
                <c:pt idx="14">
                  <c:v>10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2</c:v>
                </c:pt>
                <c:pt idx="59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8">
                  <c:v>1</c:v>
                </c:pt>
                <c:pt idx="91">
                  <c:v>1</c:v>
                </c:pt>
                <c:pt idx="92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4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41">
                  <c:v>1</c:v>
                </c:pt>
                <c:pt idx="144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6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8">
                  <c:v>1</c:v>
                </c:pt>
                <c:pt idx="170">
                  <c:v>1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7">
                  <c:v>1</c:v>
                </c:pt>
                <c:pt idx="190">
                  <c:v>1</c:v>
                </c:pt>
                <c:pt idx="192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2">
                  <c:v>1</c:v>
                </c:pt>
                <c:pt idx="203">
                  <c:v>1</c:v>
                </c:pt>
                <c:pt idx="207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21">
                  <c:v>1</c:v>
                </c:pt>
                <c:pt idx="222">
                  <c:v>1</c:v>
                </c:pt>
                <c:pt idx="224">
                  <c:v>1</c:v>
                </c:pt>
                <c:pt idx="230">
                  <c:v>1</c:v>
                </c:pt>
                <c:pt idx="231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42">
                  <c:v>2</c:v>
                </c:pt>
                <c:pt idx="243">
                  <c:v>1</c:v>
                </c:pt>
                <c:pt idx="249">
                  <c:v>1</c:v>
                </c:pt>
                <c:pt idx="252">
                  <c:v>1</c:v>
                </c:pt>
                <c:pt idx="253">
                  <c:v>1</c:v>
                </c:pt>
                <c:pt idx="256">
                  <c:v>1</c:v>
                </c:pt>
                <c:pt idx="260">
                  <c:v>1</c:v>
                </c:pt>
                <c:pt idx="264">
                  <c:v>1</c:v>
                </c:pt>
                <c:pt idx="265">
                  <c:v>1</c:v>
                </c:pt>
                <c:pt idx="271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81">
                  <c:v>2</c:v>
                </c:pt>
                <c:pt idx="285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20">
                  <c:v>1</c:v>
                </c:pt>
                <c:pt idx="321">
                  <c:v>1</c:v>
                </c:pt>
                <c:pt idx="323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3">
                  <c:v>1</c:v>
                </c:pt>
                <c:pt idx="334">
                  <c:v>1</c:v>
                </c:pt>
                <c:pt idx="337">
                  <c:v>1</c:v>
                </c:pt>
                <c:pt idx="339">
                  <c:v>1</c:v>
                </c:pt>
                <c:pt idx="341">
                  <c:v>1</c:v>
                </c:pt>
                <c:pt idx="344">
                  <c:v>1</c:v>
                </c:pt>
                <c:pt idx="348">
                  <c:v>1</c:v>
                </c:pt>
                <c:pt idx="350">
                  <c:v>2</c:v>
                </c:pt>
                <c:pt idx="353">
                  <c:v>2</c:v>
                </c:pt>
                <c:pt idx="359">
                  <c:v>1</c:v>
                </c:pt>
                <c:pt idx="365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4">
                  <c:v>2</c:v>
                </c:pt>
                <c:pt idx="375">
                  <c:v>1</c:v>
                </c:pt>
                <c:pt idx="377">
                  <c:v>1</c:v>
                </c:pt>
                <c:pt idx="380">
                  <c:v>1</c:v>
                </c:pt>
                <c:pt idx="381">
                  <c:v>1</c:v>
                </c:pt>
                <c:pt idx="384">
                  <c:v>1</c:v>
                </c:pt>
                <c:pt idx="386">
                  <c:v>2</c:v>
                </c:pt>
                <c:pt idx="387">
                  <c:v>1</c:v>
                </c:pt>
                <c:pt idx="389">
                  <c:v>1</c:v>
                </c:pt>
                <c:pt idx="390">
                  <c:v>2</c:v>
                </c:pt>
                <c:pt idx="393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10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9">
                  <c:v>1</c:v>
                </c:pt>
                <c:pt idx="421">
                  <c:v>1</c:v>
                </c:pt>
                <c:pt idx="422">
                  <c:v>1</c:v>
                </c:pt>
                <c:pt idx="424">
                  <c:v>1</c:v>
                </c:pt>
                <c:pt idx="426">
                  <c:v>1</c:v>
                </c:pt>
                <c:pt idx="427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1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7">
                  <c:v>1</c:v>
                </c:pt>
                <c:pt idx="451">
                  <c:v>1</c:v>
                </c:pt>
                <c:pt idx="452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2">
                  <c:v>1</c:v>
                </c:pt>
                <c:pt idx="473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4">
                  <c:v>1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2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9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Sheet1!$F$3:$F$5</c:f>
              <c:strCache>
                <c:ptCount val="1"/>
                <c:pt idx="0">
                  <c:v>0 - Sum of bmi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Sheet1!$F$6:$F$896</c:f>
              <c:numCache>
                <c:formatCode>General</c:formatCode>
                <c:ptCount val="566"/>
                <c:pt idx="0">
                  <c:v>380.475</c:v>
                </c:pt>
                <c:pt idx="1">
                  <c:v>414.7</c:v>
                </c:pt>
                <c:pt idx="2">
                  <c:v>21.66</c:v>
                </c:pt>
                <c:pt idx="3">
                  <c:v>79.09</c:v>
                </c:pt>
                <c:pt idx="4">
                  <c:v>226.48</c:v>
                </c:pt>
                <c:pt idx="5">
                  <c:v>363.44</c:v>
                </c:pt>
                <c:pt idx="6">
                  <c:v>112.005</c:v>
                </c:pt>
                <c:pt idx="7">
                  <c:v>38.17</c:v>
                </c:pt>
                <c:pt idx="8">
                  <c:v>194.275</c:v>
                </c:pt>
                <c:pt idx="9">
                  <c:v>213.8</c:v>
                </c:pt>
                <c:pt idx="10">
                  <c:v>119.7</c:v>
                </c:pt>
                <c:pt idx="11">
                  <c:v>33.11</c:v>
                </c:pt>
                <c:pt idx="12">
                  <c:v>77.9</c:v>
                </c:pt>
                <c:pt idx="13">
                  <c:v>257.545</c:v>
                </c:pt>
                <c:pt idx="14">
                  <c:v>284.5</c:v>
                </c:pt>
                <c:pt idx="15">
                  <c:v>97.945</c:v>
                </c:pt>
                <c:pt idx="16">
                  <c:v>75.13</c:v>
                </c:pt>
                <c:pt idx="17">
                  <c:v>97.4</c:v>
                </c:pt>
                <c:pt idx="18">
                  <c:v>59.375</c:v>
                </c:pt>
                <c:pt idx="19">
                  <c:v>60.895</c:v>
                </c:pt>
                <c:pt idx="20">
                  <c:v>64.46</c:v>
                </c:pt>
                <c:pt idx="21">
                  <c:v>62.9</c:v>
                </c:pt>
                <c:pt idx="22">
                  <c:v>22.42</c:v>
                </c:pt>
                <c:pt idx="23">
                  <c:v>24.42</c:v>
                </c:pt>
                <c:pt idx="24">
                  <c:v>21.8</c:v>
                </c:pt>
                <c:pt idx="25">
                  <c:v>68.4</c:v>
                </c:pt>
                <c:pt idx="26">
                  <c:v>29.735</c:v>
                </c:pt>
                <c:pt idx="27">
                  <c:v>33.33</c:v>
                </c:pt>
                <c:pt idx="29">
                  <c:v>30.685</c:v>
                </c:pt>
                <c:pt idx="31">
                  <c:v>27.3</c:v>
                </c:pt>
                <c:pt idx="32">
                  <c:v>22.135</c:v>
                </c:pt>
                <c:pt idx="33">
                  <c:v>35.72</c:v>
                </c:pt>
                <c:pt idx="34">
                  <c:v>74.36</c:v>
                </c:pt>
                <c:pt idx="35">
                  <c:v>60.4</c:v>
                </c:pt>
                <c:pt idx="37">
                  <c:v>53.39</c:v>
                </c:pt>
                <c:pt idx="38">
                  <c:v>97.09</c:v>
                </c:pt>
                <c:pt idx="39">
                  <c:v>126.61</c:v>
                </c:pt>
                <c:pt idx="40">
                  <c:v>31.1</c:v>
                </c:pt>
                <c:pt idx="42">
                  <c:v>93.385</c:v>
                </c:pt>
                <c:pt idx="43">
                  <c:v>20.235</c:v>
                </c:pt>
                <c:pt idx="44">
                  <c:v>56.87</c:v>
                </c:pt>
                <c:pt idx="45">
                  <c:v>87.4</c:v>
                </c:pt>
                <c:pt idx="46">
                  <c:v>30.4</c:v>
                </c:pt>
                <c:pt idx="48">
                  <c:v>60.61</c:v>
                </c:pt>
                <c:pt idx="49">
                  <c:v>57.285</c:v>
                </c:pt>
                <c:pt idx="50">
                  <c:v>60.61</c:v>
                </c:pt>
                <c:pt idx="51">
                  <c:v>39.5</c:v>
                </c:pt>
                <c:pt idx="53">
                  <c:v>35.6</c:v>
                </c:pt>
                <c:pt idx="54">
                  <c:v>34.865</c:v>
                </c:pt>
                <c:pt idx="55">
                  <c:v>28.12</c:v>
                </c:pt>
                <c:pt idx="57">
                  <c:v>61.4</c:v>
                </c:pt>
                <c:pt idx="59">
                  <c:v>28.31</c:v>
                </c:pt>
                <c:pt idx="61">
                  <c:v>31.4</c:v>
                </c:pt>
                <c:pt idx="62">
                  <c:v>48.355</c:v>
                </c:pt>
                <c:pt idx="63">
                  <c:v>18.715</c:v>
                </c:pt>
                <c:pt idx="64">
                  <c:v>100.98</c:v>
                </c:pt>
                <c:pt idx="65">
                  <c:v>34.4</c:v>
                </c:pt>
                <c:pt idx="67">
                  <c:v>51.87</c:v>
                </c:pt>
                <c:pt idx="68">
                  <c:v>87.495</c:v>
                </c:pt>
                <c:pt idx="69">
                  <c:v>124.41</c:v>
                </c:pt>
                <c:pt idx="70">
                  <c:v>50.2</c:v>
                </c:pt>
                <c:pt idx="71">
                  <c:v>20.52</c:v>
                </c:pt>
                <c:pt idx="73">
                  <c:v>23.655</c:v>
                </c:pt>
                <c:pt idx="74">
                  <c:v>67.87</c:v>
                </c:pt>
                <c:pt idx="75">
                  <c:v>78.5</c:v>
                </c:pt>
                <c:pt idx="76">
                  <c:v>89.395</c:v>
                </c:pt>
                <c:pt idx="77">
                  <c:v>40.15</c:v>
                </c:pt>
                <c:pt idx="78">
                  <c:v>32.7</c:v>
                </c:pt>
                <c:pt idx="79">
                  <c:v>93.385</c:v>
                </c:pt>
                <c:pt idx="80">
                  <c:v>34.485</c:v>
                </c:pt>
                <c:pt idx="82">
                  <c:v>30.3</c:v>
                </c:pt>
                <c:pt idx="83">
                  <c:v>30.2</c:v>
                </c:pt>
                <c:pt idx="84">
                  <c:v>56.81</c:v>
                </c:pt>
                <c:pt idx="85">
                  <c:v>63.175</c:v>
                </c:pt>
                <c:pt idx="86">
                  <c:v>25.74</c:v>
                </c:pt>
                <c:pt idx="88">
                  <c:v>24.13</c:v>
                </c:pt>
                <c:pt idx="91">
                  <c:v>28.785</c:v>
                </c:pt>
                <c:pt idx="92">
                  <c:v>85.025</c:v>
                </c:pt>
                <c:pt idx="96">
                  <c:v>29.45</c:v>
                </c:pt>
                <c:pt idx="97">
                  <c:v>48.735</c:v>
                </c:pt>
                <c:pt idx="98">
                  <c:v>35.42</c:v>
                </c:pt>
                <c:pt idx="99">
                  <c:v>20.8</c:v>
                </c:pt>
                <c:pt idx="100">
                  <c:v>27.06</c:v>
                </c:pt>
                <c:pt idx="102">
                  <c:v>25.175</c:v>
                </c:pt>
                <c:pt idx="103">
                  <c:v>21.47</c:v>
                </c:pt>
                <c:pt idx="105">
                  <c:v>24.1</c:v>
                </c:pt>
                <c:pt idx="108">
                  <c:v>60.83</c:v>
                </c:pt>
                <c:pt idx="109">
                  <c:v>31.4</c:v>
                </c:pt>
                <c:pt idx="110">
                  <c:v>26.03</c:v>
                </c:pt>
                <c:pt idx="112">
                  <c:v>89.43</c:v>
                </c:pt>
                <c:pt idx="113">
                  <c:v>30.5</c:v>
                </c:pt>
                <c:pt idx="114">
                  <c:v>28.5</c:v>
                </c:pt>
                <c:pt idx="115">
                  <c:v>71.28</c:v>
                </c:pt>
                <c:pt idx="116">
                  <c:v>17.29</c:v>
                </c:pt>
                <c:pt idx="117">
                  <c:v>34.77</c:v>
                </c:pt>
                <c:pt idx="118">
                  <c:v>33.11</c:v>
                </c:pt>
                <c:pt idx="119">
                  <c:v>59.2</c:v>
                </c:pt>
                <c:pt idx="120">
                  <c:v>35.435</c:v>
                </c:pt>
                <c:pt idx="121">
                  <c:v>64.695</c:v>
                </c:pt>
                <c:pt idx="122">
                  <c:v>38.06</c:v>
                </c:pt>
                <c:pt idx="124">
                  <c:v>31.68</c:v>
                </c:pt>
                <c:pt idx="126">
                  <c:v>31.16</c:v>
                </c:pt>
                <c:pt idx="127">
                  <c:v>26.03</c:v>
                </c:pt>
                <c:pt idx="128">
                  <c:v>35.53</c:v>
                </c:pt>
                <c:pt idx="129">
                  <c:v>25.9</c:v>
                </c:pt>
                <c:pt idx="130">
                  <c:v>21.85</c:v>
                </c:pt>
                <c:pt idx="134">
                  <c:v>27.94</c:v>
                </c:pt>
                <c:pt idx="135">
                  <c:v>27.2</c:v>
                </c:pt>
                <c:pt idx="136">
                  <c:v>22.895</c:v>
                </c:pt>
                <c:pt idx="137">
                  <c:v>34.4</c:v>
                </c:pt>
                <c:pt idx="138">
                  <c:v>27.93</c:v>
                </c:pt>
                <c:pt idx="141">
                  <c:v>27.7</c:v>
                </c:pt>
                <c:pt idx="144">
                  <c:v>25.46</c:v>
                </c:pt>
                <c:pt idx="149">
                  <c:v>35.53</c:v>
                </c:pt>
                <c:pt idx="150">
                  <c:v>35.3</c:v>
                </c:pt>
                <c:pt idx="151">
                  <c:v>31.065</c:v>
                </c:pt>
                <c:pt idx="152">
                  <c:v>21.755</c:v>
                </c:pt>
                <c:pt idx="153">
                  <c:v>52.36</c:v>
                </c:pt>
                <c:pt idx="154">
                  <c:v>29.1</c:v>
                </c:pt>
                <c:pt idx="156">
                  <c:v>30.875</c:v>
                </c:pt>
                <c:pt idx="159">
                  <c:v>20.4</c:v>
                </c:pt>
                <c:pt idx="161">
                  <c:v>29.81</c:v>
                </c:pt>
                <c:pt idx="163">
                  <c:v>20.52</c:v>
                </c:pt>
                <c:pt idx="164">
                  <c:v>29.735</c:v>
                </c:pt>
                <c:pt idx="165">
                  <c:v>73.15</c:v>
                </c:pt>
                <c:pt idx="166">
                  <c:v>41.1</c:v>
                </c:pt>
                <c:pt idx="168">
                  <c:v>24.6</c:v>
                </c:pt>
                <c:pt idx="170">
                  <c:v>28.88</c:v>
                </c:pt>
                <c:pt idx="177">
                  <c:v>26.695</c:v>
                </c:pt>
                <c:pt idx="178">
                  <c:v>24.31</c:v>
                </c:pt>
                <c:pt idx="181">
                  <c:v>35.53</c:v>
                </c:pt>
                <c:pt idx="182">
                  <c:v>33.5</c:v>
                </c:pt>
                <c:pt idx="183">
                  <c:v>35.245</c:v>
                </c:pt>
                <c:pt idx="184">
                  <c:v>22.705</c:v>
                </c:pt>
                <c:pt idx="185">
                  <c:v>30.25</c:v>
                </c:pt>
                <c:pt idx="187">
                  <c:v>24.795</c:v>
                </c:pt>
                <c:pt idx="190">
                  <c:v>23.56</c:v>
                </c:pt>
                <c:pt idx="192">
                  <c:v>27.72</c:v>
                </c:pt>
                <c:pt idx="196">
                  <c:v>56.05</c:v>
                </c:pt>
                <c:pt idx="197">
                  <c:v>35.815</c:v>
                </c:pt>
                <c:pt idx="198">
                  <c:v>34.21</c:v>
                </c:pt>
                <c:pt idx="202">
                  <c:v>30.8</c:v>
                </c:pt>
                <c:pt idx="203">
                  <c:v>26.125</c:v>
                </c:pt>
                <c:pt idx="207">
                  <c:v>28.025</c:v>
                </c:pt>
                <c:pt idx="214">
                  <c:v>47.595</c:v>
                </c:pt>
                <c:pt idx="215">
                  <c:v>82.745</c:v>
                </c:pt>
                <c:pt idx="216">
                  <c:v>29.92</c:v>
                </c:pt>
                <c:pt idx="217">
                  <c:v>26.2</c:v>
                </c:pt>
                <c:pt idx="221">
                  <c:v>29.7</c:v>
                </c:pt>
                <c:pt idx="222">
                  <c:v>31.5</c:v>
                </c:pt>
                <c:pt idx="224">
                  <c:v>34.43</c:v>
                </c:pt>
                <c:pt idx="230">
                  <c:v>30.78</c:v>
                </c:pt>
                <c:pt idx="231">
                  <c:v>64.79</c:v>
                </c:pt>
                <c:pt idx="234">
                  <c:v>29.64</c:v>
                </c:pt>
                <c:pt idx="235">
                  <c:v>36.19</c:v>
                </c:pt>
                <c:pt idx="236">
                  <c:v>60.6</c:v>
                </c:pt>
                <c:pt idx="242">
                  <c:v>77.88</c:v>
                </c:pt>
                <c:pt idx="243">
                  <c:v>27.6</c:v>
                </c:pt>
                <c:pt idx="249">
                  <c:v>19.3</c:v>
                </c:pt>
                <c:pt idx="252">
                  <c:v>41.8</c:v>
                </c:pt>
                <c:pt idx="253">
                  <c:v>32.8</c:v>
                </c:pt>
                <c:pt idx="256">
                  <c:v>42.655</c:v>
                </c:pt>
                <c:pt idx="260">
                  <c:v>26.41</c:v>
                </c:pt>
                <c:pt idx="264">
                  <c:v>36.19</c:v>
                </c:pt>
                <c:pt idx="265">
                  <c:v>29.6</c:v>
                </c:pt>
                <c:pt idx="271">
                  <c:v>66.77</c:v>
                </c:pt>
                <c:pt idx="276">
                  <c:v>32.965</c:v>
                </c:pt>
                <c:pt idx="277">
                  <c:v>31.02</c:v>
                </c:pt>
                <c:pt idx="278">
                  <c:v>31.6</c:v>
                </c:pt>
                <c:pt idx="281">
                  <c:v>73.81</c:v>
                </c:pt>
                <c:pt idx="285">
                  <c:v>32.87</c:v>
                </c:pt>
                <c:pt idx="288">
                  <c:v>37.9</c:v>
                </c:pt>
                <c:pt idx="289">
                  <c:v>23.37</c:v>
                </c:pt>
                <c:pt idx="290">
                  <c:v>26.6</c:v>
                </c:pt>
                <c:pt idx="293">
                  <c:v>31.255</c:v>
                </c:pt>
                <c:pt idx="294">
                  <c:v>24.86</c:v>
                </c:pt>
                <c:pt idx="295">
                  <c:v>61</c:v>
                </c:pt>
                <c:pt idx="298">
                  <c:v>24.64</c:v>
                </c:pt>
                <c:pt idx="299">
                  <c:v>30</c:v>
                </c:pt>
                <c:pt idx="300">
                  <c:v>25.08</c:v>
                </c:pt>
                <c:pt idx="305">
                  <c:v>26.885</c:v>
                </c:pt>
                <c:pt idx="306">
                  <c:v>46.2</c:v>
                </c:pt>
                <c:pt idx="308">
                  <c:v>26.03</c:v>
                </c:pt>
                <c:pt idx="311">
                  <c:v>23.2</c:v>
                </c:pt>
                <c:pt idx="314">
                  <c:v>27.8</c:v>
                </c:pt>
                <c:pt idx="315">
                  <c:v>36.48</c:v>
                </c:pt>
                <c:pt idx="316">
                  <c:v>54.055</c:v>
                </c:pt>
                <c:pt idx="320">
                  <c:v>38.95</c:v>
                </c:pt>
                <c:pt idx="321">
                  <c:v>38.06</c:v>
                </c:pt>
                <c:pt idx="323">
                  <c:v>39.52</c:v>
                </c:pt>
                <c:pt idx="328">
                  <c:v>38.285</c:v>
                </c:pt>
                <c:pt idx="329">
                  <c:v>35.815</c:v>
                </c:pt>
                <c:pt idx="330">
                  <c:v>31.79</c:v>
                </c:pt>
                <c:pt idx="331">
                  <c:v>68.4</c:v>
                </c:pt>
                <c:pt idx="333">
                  <c:v>39.805</c:v>
                </c:pt>
                <c:pt idx="334">
                  <c:v>21.375</c:v>
                </c:pt>
                <c:pt idx="337">
                  <c:v>22.895</c:v>
                </c:pt>
                <c:pt idx="339">
                  <c:v>30.36</c:v>
                </c:pt>
                <c:pt idx="341">
                  <c:v>27.74</c:v>
                </c:pt>
                <c:pt idx="344">
                  <c:v>35.53</c:v>
                </c:pt>
                <c:pt idx="348">
                  <c:v>19.855</c:v>
                </c:pt>
                <c:pt idx="350">
                  <c:v>49.9</c:v>
                </c:pt>
                <c:pt idx="353">
                  <c:v>57.665</c:v>
                </c:pt>
                <c:pt idx="359">
                  <c:v>27.83</c:v>
                </c:pt>
                <c:pt idx="365">
                  <c:v>36.19</c:v>
                </c:pt>
                <c:pt idx="368">
                  <c:v>36.575</c:v>
                </c:pt>
                <c:pt idx="369">
                  <c:v>64.46</c:v>
                </c:pt>
                <c:pt idx="370">
                  <c:v>51.7</c:v>
                </c:pt>
                <c:pt idx="371">
                  <c:v>33.11</c:v>
                </c:pt>
                <c:pt idx="374">
                  <c:v>69.85</c:v>
                </c:pt>
                <c:pt idx="375">
                  <c:v>29.6</c:v>
                </c:pt>
                <c:pt idx="377">
                  <c:v>24.42</c:v>
                </c:pt>
                <c:pt idx="380">
                  <c:v>29.925</c:v>
                </c:pt>
                <c:pt idx="381">
                  <c:v>27.17</c:v>
                </c:pt>
                <c:pt idx="384">
                  <c:v>22.515</c:v>
                </c:pt>
                <c:pt idx="386">
                  <c:v>72.71</c:v>
                </c:pt>
                <c:pt idx="387">
                  <c:v>30.3</c:v>
                </c:pt>
                <c:pt idx="389">
                  <c:v>30.9</c:v>
                </c:pt>
                <c:pt idx="390">
                  <c:v>72.105</c:v>
                </c:pt>
                <c:pt idx="393">
                  <c:v>25.6</c:v>
                </c:pt>
                <c:pt idx="396">
                  <c:v>58.615</c:v>
                </c:pt>
                <c:pt idx="397">
                  <c:v>25.3</c:v>
                </c:pt>
                <c:pt idx="398">
                  <c:v>62.8</c:v>
                </c:pt>
                <c:pt idx="399">
                  <c:v>31.825</c:v>
                </c:pt>
                <c:pt idx="401">
                  <c:v>74.575</c:v>
                </c:pt>
                <c:pt idx="402">
                  <c:v>18.05</c:v>
                </c:pt>
                <c:pt idx="403">
                  <c:v>34.1</c:v>
                </c:pt>
                <c:pt idx="404">
                  <c:v>20.6</c:v>
                </c:pt>
                <c:pt idx="406">
                  <c:v>38.06</c:v>
                </c:pt>
                <c:pt idx="407">
                  <c:v>22.42</c:v>
                </c:pt>
                <c:pt idx="408">
                  <c:v>31.635</c:v>
                </c:pt>
                <c:pt idx="410">
                  <c:v>62.4</c:v>
                </c:pt>
                <c:pt idx="413">
                  <c:v>54.055</c:v>
                </c:pt>
                <c:pt idx="414">
                  <c:v>18.335</c:v>
                </c:pt>
                <c:pt idx="415">
                  <c:v>24.86</c:v>
                </c:pt>
                <c:pt idx="416">
                  <c:v>68.6</c:v>
                </c:pt>
                <c:pt idx="419">
                  <c:v>33.25</c:v>
                </c:pt>
                <c:pt idx="421">
                  <c:v>34.1</c:v>
                </c:pt>
                <c:pt idx="422">
                  <c:v>36.7</c:v>
                </c:pt>
                <c:pt idx="424">
                  <c:v>27.36</c:v>
                </c:pt>
                <c:pt idx="426">
                  <c:v>33.25</c:v>
                </c:pt>
                <c:pt idx="427">
                  <c:v>26.6</c:v>
                </c:pt>
                <c:pt idx="433">
                  <c:v>30.495</c:v>
                </c:pt>
                <c:pt idx="434">
                  <c:v>53.2</c:v>
                </c:pt>
                <c:pt idx="435">
                  <c:v>102.3</c:v>
                </c:pt>
                <c:pt idx="437">
                  <c:v>34.105</c:v>
                </c:pt>
                <c:pt idx="438">
                  <c:v>20.9</c:v>
                </c:pt>
                <c:pt idx="439">
                  <c:v>32.68</c:v>
                </c:pt>
                <c:pt idx="441">
                  <c:v>31.24</c:v>
                </c:pt>
                <c:pt idx="443">
                  <c:v>47.41</c:v>
                </c:pt>
                <c:pt idx="444">
                  <c:v>56.81</c:v>
                </c:pt>
                <c:pt idx="445">
                  <c:v>60.23</c:v>
                </c:pt>
                <c:pt idx="447">
                  <c:v>31.6</c:v>
                </c:pt>
                <c:pt idx="451">
                  <c:v>29.83</c:v>
                </c:pt>
                <c:pt idx="452">
                  <c:v>26.98</c:v>
                </c:pt>
                <c:pt idx="454">
                  <c:v>67.6</c:v>
                </c:pt>
                <c:pt idx="455">
                  <c:v>35.2</c:v>
                </c:pt>
                <c:pt idx="456">
                  <c:v>28.975</c:v>
                </c:pt>
                <c:pt idx="457">
                  <c:v>60.42</c:v>
                </c:pt>
                <c:pt idx="458">
                  <c:v>71.28</c:v>
                </c:pt>
                <c:pt idx="459">
                  <c:v>67.2</c:v>
                </c:pt>
                <c:pt idx="460">
                  <c:v>30.685</c:v>
                </c:pt>
                <c:pt idx="461">
                  <c:v>85.69</c:v>
                </c:pt>
                <c:pt idx="462">
                  <c:v>25.65</c:v>
                </c:pt>
                <c:pt idx="463">
                  <c:v>81.73</c:v>
                </c:pt>
                <c:pt idx="464">
                  <c:v>52.5</c:v>
                </c:pt>
                <c:pt idx="465">
                  <c:v>25.935</c:v>
                </c:pt>
                <c:pt idx="466">
                  <c:v>33.725</c:v>
                </c:pt>
                <c:pt idx="467">
                  <c:v>34.43</c:v>
                </c:pt>
                <c:pt idx="468">
                  <c:v>102</c:v>
                </c:pt>
                <c:pt idx="469">
                  <c:v>19.95</c:v>
                </c:pt>
                <c:pt idx="470">
                  <c:v>33.63</c:v>
                </c:pt>
                <c:pt idx="472">
                  <c:v>22.23</c:v>
                </c:pt>
                <c:pt idx="473">
                  <c:v>85.5</c:v>
                </c:pt>
                <c:pt idx="475">
                  <c:v>28.7</c:v>
                </c:pt>
                <c:pt idx="476">
                  <c:v>31.16</c:v>
                </c:pt>
                <c:pt idx="477">
                  <c:v>29.81</c:v>
                </c:pt>
                <c:pt idx="478">
                  <c:v>99.56</c:v>
                </c:pt>
                <c:pt idx="479">
                  <c:v>65.55</c:v>
                </c:pt>
                <c:pt idx="480">
                  <c:v>40.37</c:v>
                </c:pt>
                <c:pt idx="481">
                  <c:v>51.8</c:v>
                </c:pt>
                <c:pt idx="482">
                  <c:v>28.975</c:v>
                </c:pt>
                <c:pt idx="484">
                  <c:v>32.965</c:v>
                </c:pt>
                <c:pt idx="485">
                  <c:v>125.305</c:v>
                </c:pt>
                <c:pt idx="486">
                  <c:v>103.73</c:v>
                </c:pt>
                <c:pt idx="487">
                  <c:v>87.3</c:v>
                </c:pt>
                <c:pt idx="488">
                  <c:v>90.345</c:v>
                </c:pt>
                <c:pt idx="489">
                  <c:v>62.985</c:v>
                </c:pt>
                <c:pt idx="490">
                  <c:v>85.14</c:v>
                </c:pt>
                <c:pt idx="491">
                  <c:v>97</c:v>
                </c:pt>
                <c:pt idx="493">
                  <c:v>26.505</c:v>
                </c:pt>
                <c:pt idx="494">
                  <c:v>31.35</c:v>
                </c:pt>
                <c:pt idx="495">
                  <c:v>35.2</c:v>
                </c:pt>
                <c:pt idx="496">
                  <c:v>27.5</c:v>
                </c:pt>
                <c:pt idx="498">
                  <c:v>23.655</c:v>
                </c:pt>
                <c:pt idx="499">
                  <c:v>24.7</c:v>
                </c:pt>
                <c:pt idx="500">
                  <c:v>54.245</c:v>
                </c:pt>
                <c:pt idx="501">
                  <c:v>26.4</c:v>
                </c:pt>
                <c:pt idx="502">
                  <c:v>37.4</c:v>
                </c:pt>
                <c:pt idx="505">
                  <c:v>81.89</c:v>
                </c:pt>
                <c:pt idx="506">
                  <c:v>49.875</c:v>
                </c:pt>
                <c:pt idx="507">
                  <c:v>62.59</c:v>
                </c:pt>
                <c:pt idx="508">
                  <c:v>65.6</c:v>
                </c:pt>
                <c:pt idx="509">
                  <c:v>32.45</c:v>
                </c:pt>
                <c:pt idx="510">
                  <c:v>95.19</c:v>
                </c:pt>
                <c:pt idx="511">
                  <c:v>24.32</c:v>
                </c:pt>
                <c:pt idx="512">
                  <c:v>25.74</c:v>
                </c:pt>
                <c:pt idx="513">
                  <c:v>28.9</c:v>
                </c:pt>
                <c:pt idx="515">
                  <c:v>40.92</c:v>
                </c:pt>
                <c:pt idx="516">
                  <c:v>72.7</c:v>
                </c:pt>
                <c:pt idx="517">
                  <c:v>57.95</c:v>
                </c:pt>
                <c:pt idx="518">
                  <c:v>52.25</c:v>
                </c:pt>
                <c:pt idx="519">
                  <c:v>25.08</c:v>
                </c:pt>
                <c:pt idx="520">
                  <c:v>72.2</c:v>
                </c:pt>
                <c:pt idx="522">
                  <c:v>29.07</c:v>
                </c:pt>
                <c:pt idx="524">
                  <c:v>91.105</c:v>
                </c:pt>
                <c:pt idx="525">
                  <c:v>38.38</c:v>
                </c:pt>
                <c:pt idx="526">
                  <c:v>31.57</c:v>
                </c:pt>
                <c:pt idx="527">
                  <c:v>43.4</c:v>
                </c:pt>
                <c:pt idx="529">
                  <c:v>35.86</c:v>
                </c:pt>
                <c:pt idx="531">
                  <c:v>31.73</c:v>
                </c:pt>
                <c:pt idx="532">
                  <c:v>32.68</c:v>
                </c:pt>
                <c:pt idx="533">
                  <c:v>69.08</c:v>
                </c:pt>
                <c:pt idx="534">
                  <c:v>97.4</c:v>
                </c:pt>
                <c:pt idx="535">
                  <c:v>26.29</c:v>
                </c:pt>
                <c:pt idx="536">
                  <c:v>32.11</c:v>
                </c:pt>
                <c:pt idx="537">
                  <c:v>30.02</c:v>
                </c:pt>
                <c:pt idx="538">
                  <c:v>78.76</c:v>
                </c:pt>
                <c:pt idx="539">
                  <c:v>58.8</c:v>
                </c:pt>
                <c:pt idx="540">
                  <c:v>58.71</c:v>
                </c:pt>
                <c:pt idx="542">
                  <c:v>44.745</c:v>
                </c:pt>
                <c:pt idx="543">
                  <c:v>51.3</c:v>
                </c:pt>
                <c:pt idx="544">
                  <c:v>73.15</c:v>
                </c:pt>
                <c:pt idx="545">
                  <c:v>31.8</c:v>
                </c:pt>
                <c:pt idx="546">
                  <c:v>27.74</c:v>
                </c:pt>
                <c:pt idx="547">
                  <c:v>26.98</c:v>
                </c:pt>
                <c:pt idx="548">
                  <c:v>37.7</c:v>
                </c:pt>
                <c:pt idx="549">
                  <c:v>68.21</c:v>
                </c:pt>
                <c:pt idx="550">
                  <c:v>28.31</c:v>
                </c:pt>
                <c:pt idx="551">
                  <c:v>41.47</c:v>
                </c:pt>
                <c:pt idx="552">
                  <c:v>63.9</c:v>
                </c:pt>
                <c:pt idx="553">
                  <c:v>35.09</c:v>
                </c:pt>
                <c:pt idx="554">
                  <c:v>39.33</c:v>
                </c:pt>
                <c:pt idx="555">
                  <c:v>32.965</c:v>
                </c:pt>
                <c:pt idx="556">
                  <c:v>35.97</c:v>
                </c:pt>
                <c:pt idx="557">
                  <c:v>39.7</c:v>
                </c:pt>
                <c:pt idx="558">
                  <c:v>26.885</c:v>
                </c:pt>
                <c:pt idx="559">
                  <c:v>22.99</c:v>
                </c:pt>
                <c:pt idx="561">
                  <c:v>64.6</c:v>
                </c:pt>
                <c:pt idx="562">
                  <c:v>37.905</c:v>
                </c:pt>
                <c:pt idx="563">
                  <c:v>40.48</c:v>
                </c:pt>
                <c:pt idx="564">
                  <c:v>34.5</c:v>
                </c:pt>
                <c:pt idx="565">
                  <c:v>57.64</c:v>
                </c:pt>
              </c:numCache>
            </c:numRef>
          </c:val>
        </c:ser>
        <c:ser>
          <c:idx val="2"/>
          <c:order val="2"/>
          <c:tx>
            <c:strRef>
              <c:f>Sheet1!$G$3:$G$5</c:f>
              <c:strCache>
                <c:ptCount val="1"/>
                <c:pt idx="0">
                  <c:v>0 - Sum of charges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Sheet1!$G$6:$G$896</c:f>
              <c:numCache>
                <c:formatCode>General</c:formatCode>
                <c:ptCount val="566"/>
                <c:pt idx="0">
                  <c:v>50731.162569</c:v>
                </c:pt>
                <c:pt idx="1">
                  <c:v>41877.9232</c:v>
                </c:pt>
                <c:pt idx="2">
                  <c:v>14283.4594</c:v>
                </c:pt>
                <c:pt idx="3">
                  <c:v>74942.1691</c:v>
                </c:pt>
                <c:pt idx="4">
                  <c:v>26531.35625</c:v>
                </c:pt>
                <c:pt idx="5">
                  <c:v>11401.3016</c:v>
                </c:pt>
                <c:pt idx="6">
                  <c:v>97616.57995</c:v>
                </c:pt>
                <c:pt idx="7">
                  <c:v>36307.7983</c:v>
                </c:pt>
                <c:pt idx="8">
                  <c:v>12786.30025</c:v>
                </c:pt>
                <c:pt idx="9">
                  <c:v>13921.526</c:v>
                </c:pt>
                <c:pt idx="10">
                  <c:v>105423.77398</c:v>
                </c:pt>
                <c:pt idx="11">
                  <c:v>34439.8559</c:v>
                </c:pt>
                <c:pt idx="12">
                  <c:v>47810.51</c:v>
                </c:pt>
                <c:pt idx="13">
                  <c:v>16328.41755</c:v>
                </c:pt>
                <c:pt idx="14">
                  <c:v>34358.78833</c:v>
                </c:pt>
                <c:pt idx="15">
                  <c:v>87322.37755</c:v>
                </c:pt>
                <c:pt idx="16">
                  <c:v>72271.0867</c:v>
                </c:pt>
                <c:pt idx="17">
                  <c:v>85906.115</c:v>
                </c:pt>
                <c:pt idx="18">
                  <c:v>4916.93125</c:v>
                </c:pt>
                <c:pt idx="19">
                  <c:v>4519.04405</c:v>
                </c:pt>
                <c:pt idx="20">
                  <c:v>3757.9994</c:v>
                </c:pt>
                <c:pt idx="21">
                  <c:v>3755.831</c:v>
                </c:pt>
                <c:pt idx="22">
                  <c:v>14711.7438</c:v>
                </c:pt>
                <c:pt idx="23">
                  <c:v>26125.67477</c:v>
                </c:pt>
                <c:pt idx="24">
                  <c:v>20167.33603</c:v>
                </c:pt>
                <c:pt idx="25">
                  <c:v>3951.476</c:v>
                </c:pt>
                <c:pt idx="26">
                  <c:v>1769.53165</c:v>
                </c:pt>
                <c:pt idx="27">
                  <c:v>1391.5287</c:v>
                </c:pt>
                <c:pt idx="29">
                  <c:v>33475.81715</c:v>
                </c:pt>
                <c:pt idx="31">
                  <c:v>16232.847</c:v>
                </c:pt>
                <c:pt idx="32">
                  <c:v>2585.85065</c:v>
                </c:pt>
                <c:pt idx="33">
                  <c:v>2404.7338</c:v>
                </c:pt>
                <c:pt idx="34">
                  <c:v>4047.5264</c:v>
                </c:pt>
                <c:pt idx="35">
                  <c:v>4028.122</c:v>
                </c:pt>
                <c:pt idx="37">
                  <c:v>4206.3781</c:v>
                </c:pt>
                <c:pt idx="38">
                  <c:v>5733.2041</c:v>
                </c:pt>
                <c:pt idx="39">
                  <c:v>21168.61681</c:v>
                </c:pt>
                <c:pt idx="40">
                  <c:v>1526.312</c:v>
                </c:pt>
                <c:pt idx="42">
                  <c:v>8228.88115</c:v>
                </c:pt>
                <c:pt idx="43">
                  <c:v>2527.81865</c:v>
                </c:pt>
                <c:pt idx="44">
                  <c:v>4312.4333</c:v>
                </c:pt>
                <c:pt idx="45">
                  <c:v>6471.562</c:v>
                </c:pt>
                <c:pt idx="46">
                  <c:v>33907.548</c:v>
                </c:pt>
                <c:pt idx="48">
                  <c:v>4505.6319</c:v>
                </c:pt>
                <c:pt idx="49">
                  <c:v>4101.01015</c:v>
                </c:pt>
                <c:pt idx="50">
                  <c:v>3339.6319</c:v>
                </c:pt>
                <c:pt idx="51">
                  <c:v>1682.597</c:v>
                </c:pt>
                <c:pt idx="53">
                  <c:v>35585.576</c:v>
                </c:pt>
                <c:pt idx="54">
                  <c:v>2899.48935</c:v>
                </c:pt>
                <c:pt idx="55">
                  <c:v>2690.1138</c:v>
                </c:pt>
                <c:pt idx="57">
                  <c:v>23922.61478</c:v>
                </c:pt>
                <c:pt idx="59">
                  <c:v>18033.9679</c:v>
                </c:pt>
                <c:pt idx="61">
                  <c:v>34166.273</c:v>
                </c:pt>
                <c:pt idx="62">
                  <c:v>4791.26745</c:v>
                </c:pt>
                <c:pt idx="63">
                  <c:v>21595.38229</c:v>
                </c:pt>
                <c:pt idx="64">
                  <c:v>5477.4432</c:v>
                </c:pt>
                <c:pt idx="65">
                  <c:v>1826.843</c:v>
                </c:pt>
                <c:pt idx="67">
                  <c:v>6090.2753</c:v>
                </c:pt>
                <c:pt idx="68">
                  <c:v>8548.88205</c:v>
                </c:pt>
                <c:pt idx="69">
                  <c:v>32500.69984</c:v>
                </c:pt>
                <c:pt idx="70">
                  <c:v>21412.72217</c:v>
                </c:pt>
                <c:pt idx="71">
                  <c:v>14571.8908</c:v>
                </c:pt>
                <c:pt idx="73">
                  <c:v>2352.96845</c:v>
                </c:pt>
                <c:pt idx="74">
                  <c:v>3968.5153</c:v>
                </c:pt>
                <c:pt idx="75">
                  <c:v>5920.379</c:v>
                </c:pt>
                <c:pt idx="76">
                  <c:v>88050.00353</c:v>
                </c:pt>
                <c:pt idx="77">
                  <c:v>38126.2465</c:v>
                </c:pt>
                <c:pt idx="78">
                  <c:v>34472.841</c:v>
                </c:pt>
                <c:pt idx="79">
                  <c:v>24299.01408</c:v>
                </c:pt>
                <c:pt idx="80">
                  <c:v>3021.80915</c:v>
                </c:pt>
                <c:pt idx="82">
                  <c:v>2632.992</c:v>
                </c:pt>
                <c:pt idx="83">
                  <c:v>33900.653</c:v>
                </c:pt>
                <c:pt idx="84">
                  <c:v>5448.7159</c:v>
                </c:pt>
                <c:pt idx="85">
                  <c:v>5057.56325</c:v>
                </c:pt>
                <c:pt idx="86">
                  <c:v>2137.6536</c:v>
                </c:pt>
                <c:pt idx="88">
                  <c:v>15817.9857</c:v>
                </c:pt>
                <c:pt idx="91">
                  <c:v>3385.39915</c:v>
                </c:pt>
                <c:pt idx="92">
                  <c:v>9554.34875</c:v>
                </c:pt>
                <c:pt idx="96">
                  <c:v>2897.3235</c:v>
                </c:pt>
                <c:pt idx="97">
                  <c:v>5380.51765</c:v>
                </c:pt>
                <c:pt idx="98">
                  <c:v>2322.6218</c:v>
                </c:pt>
                <c:pt idx="99">
                  <c:v>2302.3</c:v>
                </c:pt>
                <c:pt idx="100">
                  <c:v>17043.3414</c:v>
                </c:pt>
                <c:pt idx="102">
                  <c:v>3558.62025</c:v>
                </c:pt>
                <c:pt idx="103">
                  <c:v>3353.4703</c:v>
                </c:pt>
                <c:pt idx="105">
                  <c:v>2974.126</c:v>
                </c:pt>
                <c:pt idx="108">
                  <c:v>53711.6777</c:v>
                </c:pt>
                <c:pt idx="109">
                  <c:v>34838.873</c:v>
                </c:pt>
                <c:pt idx="110">
                  <c:v>3070.8087</c:v>
                </c:pt>
                <c:pt idx="112">
                  <c:v>7479.1887</c:v>
                </c:pt>
                <c:pt idx="113">
                  <c:v>2494.022</c:v>
                </c:pt>
                <c:pt idx="114">
                  <c:v>18310.742</c:v>
                </c:pt>
                <c:pt idx="115">
                  <c:v>57858.2532</c:v>
                </c:pt>
                <c:pt idx="116">
                  <c:v>3732.6251</c:v>
                </c:pt>
                <c:pt idx="117">
                  <c:v>3556.9223</c:v>
                </c:pt>
                <c:pt idx="118">
                  <c:v>3171.6149</c:v>
                </c:pt>
                <c:pt idx="119">
                  <c:v>6333.472</c:v>
                </c:pt>
                <c:pt idx="120">
                  <c:v>3268.84665</c:v>
                </c:pt>
                <c:pt idx="121">
                  <c:v>22735.84398</c:v>
                </c:pt>
                <c:pt idx="122">
                  <c:v>2689.4954</c:v>
                </c:pt>
                <c:pt idx="124">
                  <c:v>34672.1472</c:v>
                </c:pt>
                <c:pt idx="126">
                  <c:v>3943.5954</c:v>
                </c:pt>
                <c:pt idx="127">
                  <c:v>3736.4647</c:v>
                </c:pt>
                <c:pt idx="128">
                  <c:v>3366.6697</c:v>
                </c:pt>
                <c:pt idx="129">
                  <c:v>3353.284</c:v>
                </c:pt>
                <c:pt idx="130">
                  <c:v>16115.3045</c:v>
                </c:pt>
                <c:pt idx="134">
                  <c:v>2867.1196</c:v>
                </c:pt>
                <c:pt idx="135">
                  <c:v>2866.091</c:v>
                </c:pt>
                <c:pt idx="136">
                  <c:v>16138.76205</c:v>
                </c:pt>
                <c:pt idx="137">
                  <c:v>36197.699</c:v>
                </c:pt>
                <c:pt idx="138">
                  <c:v>4137.5227</c:v>
                </c:pt>
                <c:pt idx="141">
                  <c:v>3554.203</c:v>
                </c:pt>
                <c:pt idx="144">
                  <c:v>3645.0894</c:v>
                </c:pt>
                <c:pt idx="149">
                  <c:v>36950.2567</c:v>
                </c:pt>
                <c:pt idx="150">
                  <c:v>36837.467</c:v>
                </c:pt>
                <c:pt idx="151">
                  <c:v>4347.02335</c:v>
                </c:pt>
                <c:pt idx="152">
                  <c:v>4134.08245</c:v>
                </c:pt>
                <c:pt idx="153">
                  <c:v>7514.4664</c:v>
                </c:pt>
                <c:pt idx="154">
                  <c:v>3761.292</c:v>
                </c:pt>
                <c:pt idx="156">
                  <c:v>3857.75925</c:v>
                </c:pt>
                <c:pt idx="159">
                  <c:v>3260.199</c:v>
                </c:pt>
                <c:pt idx="161">
                  <c:v>19350.3689</c:v>
                </c:pt>
                <c:pt idx="163">
                  <c:v>4544.2348</c:v>
                </c:pt>
                <c:pt idx="164">
                  <c:v>4357.04365</c:v>
                </c:pt>
                <c:pt idx="165">
                  <c:v>7967.1025</c:v>
                </c:pt>
                <c:pt idx="166">
                  <c:v>3989.841</c:v>
                </c:pt>
                <c:pt idx="168">
                  <c:v>17496.306</c:v>
                </c:pt>
                <c:pt idx="170">
                  <c:v>3866.8552</c:v>
                </c:pt>
                <c:pt idx="177">
                  <c:v>4571.41305</c:v>
                </c:pt>
                <c:pt idx="178">
                  <c:v>4185.0979</c:v>
                </c:pt>
                <c:pt idx="181">
                  <c:v>55135.40209</c:v>
                </c:pt>
                <c:pt idx="182">
                  <c:v>37079.372</c:v>
                </c:pt>
                <c:pt idx="183">
                  <c:v>12404.8791</c:v>
                </c:pt>
                <c:pt idx="184">
                  <c:v>21984.47061</c:v>
                </c:pt>
                <c:pt idx="185">
                  <c:v>3704.3545</c:v>
                </c:pt>
                <c:pt idx="187">
                  <c:v>17904.52705</c:v>
                </c:pt>
                <c:pt idx="190">
                  <c:v>4992.3764</c:v>
                </c:pt>
                <c:pt idx="192">
                  <c:v>4415.1588</c:v>
                </c:pt>
                <c:pt idx="196">
                  <c:v>9019.1655</c:v>
                </c:pt>
                <c:pt idx="197">
                  <c:v>4320.41085</c:v>
                </c:pt>
                <c:pt idx="198">
                  <c:v>3935.1799</c:v>
                </c:pt>
                <c:pt idx="202">
                  <c:v>35491.64</c:v>
                </c:pt>
                <c:pt idx="203">
                  <c:v>5227.98875</c:v>
                </c:pt>
                <c:pt idx="207">
                  <c:v>20234.85475</c:v>
                </c:pt>
                <c:pt idx="214">
                  <c:v>10927.05305</c:v>
                </c:pt>
                <c:pt idx="215">
                  <c:v>15806.35955</c:v>
                </c:pt>
                <c:pt idx="216">
                  <c:v>4889.0368</c:v>
                </c:pt>
                <c:pt idx="217">
                  <c:v>4883.866</c:v>
                </c:pt>
                <c:pt idx="221">
                  <c:v>4399.731</c:v>
                </c:pt>
                <c:pt idx="222">
                  <c:v>4402.233</c:v>
                </c:pt>
                <c:pt idx="224">
                  <c:v>37742.5757</c:v>
                </c:pt>
                <c:pt idx="230">
                  <c:v>37270.1512</c:v>
                </c:pt>
                <c:pt idx="231">
                  <c:v>59958.2621</c:v>
                </c:pt>
                <c:pt idx="234">
                  <c:v>5028.1466</c:v>
                </c:pt>
                <c:pt idx="235">
                  <c:v>19214.70553</c:v>
                </c:pt>
                <c:pt idx="236">
                  <c:v>25067.36365</c:v>
                </c:pt>
                <c:pt idx="242">
                  <c:v>10798.5972</c:v>
                </c:pt>
                <c:pt idx="243">
                  <c:v>5383.536</c:v>
                </c:pt>
                <c:pt idx="249">
                  <c:v>15820.699</c:v>
                </c:pt>
                <c:pt idx="252">
                  <c:v>5662.225</c:v>
                </c:pt>
                <c:pt idx="253">
                  <c:v>5649.715</c:v>
                </c:pt>
                <c:pt idx="256">
                  <c:v>5757.41345</c:v>
                </c:pt>
                <c:pt idx="260">
                  <c:v>20149.3229</c:v>
                </c:pt>
                <c:pt idx="264">
                  <c:v>5920.1041</c:v>
                </c:pt>
                <c:pt idx="265">
                  <c:v>5910.944</c:v>
                </c:pt>
                <c:pt idx="271">
                  <c:v>10854.4103</c:v>
                </c:pt>
                <c:pt idx="276">
                  <c:v>6571.02435</c:v>
                </c:pt>
                <c:pt idx="277">
                  <c:v>6185.3208</c:v>
                </c:pt>
                <c:pt idx="278">
                  <c:v>6186.127</c:v>
                </c:pt>
                <c:pt idx="281">
                  <c:v>11409.0019</c:v>
                </c:pt>
                <c:pt idx="285">
                  <c:v>7050.0213</c:v>
                </c:pt>
                <c:pt idx="288">
                  <c:v>6474.013</c:v>
                </c:pt>
                <c:pt idx="289">
                  <c:v>19964.7463</c:v>
                </c:pt>
                <c:pt idx="290">
                  <c:v>21348.706</c:v>
                </c:pt>
                <c:pt idx="293">
                  <c:v>6358.77645</c:v>
                </c:pt>
                <c:pt idx="294">
                  <c:v>5966.8874</c:v>
                </c:pt>
                <c:pt idx="295">
                  <c:v>11949.454</c:v>
                </c:pt>
                <c:pt idx="298">
                  <c:v>19515.5416</c:v>
                </c:pt>
                <c:pt idx="299">
                  <c:v>22144.032</c:v>
                </c:pt>
                <c:pt idx="300">
                  <c:v>7325.0482</c:v>
                </c:pt>
                <c:pt idx="305">
                  <c:v>21774.32215</c:v>
                </c:pt>
                <c:pt idx="306">
                  <c:v>45863.205</c:v>
                </c:pt>
                <c:pt idx="308">
                  <c:v>6837.3687</c:v>
                </c:pt>
                <c:pt idx="311">
                  <c:v>6250.435</c:v>
                </c:pt>
                <c:pt idx="314">
                  <c:v>37829.7242</c:v>
                </c:pt>
                <c:pt idx="315">
                  <c:v>12797.20962</c:v>
                </c:pt>
                <c:pt idx="316">
                  <c:v>14840.67245</c:v>
                </c:pt>
                <c:pt idx="320">
                  <c:v>42983.4585</c:v>
                </c:pt>
                <c:pt idx="321">
                  <c:v>48885.13561</c:v>
                </c:pt>
                <c:pt idx="323">
                  <c:v>6948.7008</c:v>
                </c:pt>
                <c:pt idx="328">
                  <c:v>7935.29115</c:v>
                </c:pt>
                <c:pt idx="329">
                  <c:v>7731.85785</c:v>
                </c:pt>
                <c:pt idx="330">
                  <c:v>17929.30337</c:v>
                </c:pt>
                <c:pt idx="331">
                  <c:v>14693.226</c:v>
                </c:pt>
                <c:pt idx="333">
                  <c:v>7448.40395</c:v>
                </c:pt>
                <c:pt idx="334">
                  <c:v>7222.78625</c:v>
                </c:pt>
                <c:pt idx="337">
                  <c:v>35069.37452</c:v>
                </c:pt>
                <c:pt idx="339">
                  <c:v>62592.87309</c:v>
                </c:pt>
                <c:pt idx="341">
                  <c:v>8026.6666</c:v>
                </c:pt>
                <c:pt idx="344">
                  <c:v>42111.6647</c:v>
                </c:pt>
                <c:pt idx="348">
                  <c:v>7526.70645</c:v>
                </c:pt>
                <c:pt idx="350">
                  <c:v>31750.15337</c:v>
                </c:pt>
                <c:pt idx="353">
                  <c:v>29413.45623</c:v>
                </c:pt>
                <c:pt idx="359">
                  <c:v>23065.4207</c:v>
                </c:pt>
                <c:pt idx="365">
                  <c:v>41676.0811</c:v>
                </c:pt>
                <c:pt idx="368">
                  <c:v>8671.19125</c:v>
                </c:pt>
                <c:pt idx="369">
                  <c:v>16564.3034</c:v>
                </c:pt>
                <c:pt idx="370">
                  <c:v>16546.567</c:v>
                </c:pt>
                <c:pt idx="371">
                  <c:v>40974.1649</c:v>
                </c:pt>
                <c:pt idx="374">
                  <c:v>15593.7955</c:v>
                </c:pt>
                <c:pt idx="375">
                  <c:v>21232.18226</c:v>
                </c:pt>
                <c:pt idx="377">
                  <c:v>21223.6758</c:v>
                </c:pt>
                <c:pt idx="380">
                  <c:v>8988.15875</c:v>
                </c:pt>
                <c:pt idx="381">
                  <c:v>8601.3293</c:v>
                </c:pt>
                <c:pt idx="384">
                  <c:v>8688.85885</c:v>
                </c:pt>
                <c:pt idx="386">
                  <c:v>16250.1929</c:v>
                </c:pt>
                <c:pt idx="387">
                  <c:v>8116.68</c:v>
                </c:pt>
                <c:pt idx="389">
                  <c:v>39727.614</c:v>
                </c:pt>
                <c:pt idx="390">
                  <c:v>35198.27081</c:v>
                </c:pt>
                <c:pt idx="393">
                  <c:v>8932.084</c:v>
                </c:pt>
                <c:pt idx="396">
                  <c:v>17662.47485</c:v>
                </c:pt>
                <c:pt idx="397">
                  <c:v>8442.667</c:v>
                </c:pt>
                <c:pt idx="398">
                  <c:v>16902.292</c:v>
                </c:pt>
                <c:pt idx="399">
                  <c:v>41097.16175</c:v>
                </c:pt>
                <c:pt idx="401">
                  <c:v>19741.98525</c:v>
                </c:pt>
                <c:pt idx="402">
                  <c:v>9644.2525</c:v>
                </c:pt>
                <c:pt idx="403">
                  <c:v>9283.562</c:v>
                </c:pt>
                <c:pt idx="404">
                  <c:v>9264.797</c:v>
                </c:pt>
                <c:pt idx="406">
                  <c:v>44400.4064</c:v>
                </c:pt>
                <c:pt idx="407">
                  <c:v>9361.3268</c:v>
                </c:pt>
                <c:pt idx="408">
                  <c:v>9174.13565</c:v>
                </c:pt>
                <c:pt idx="410">
                  <c:v>17581.062</c:v>
                </c:pt>
                <c:pt idx="413">
                  <c:v>33243.33836</c:v>
                </c:pt>
                <c:pt idx="414">
                  <c:v>9991.03765</c:v>
                </c:pt>
                <c:pt idx="415">
                  <c:v>27117.99378</c:v>
                </c:pt>
                <c:pt idx="416">
                  <c:v>19260.458</c:v>
                </c:pt>
                <c:pt idx="419">
                  <c:v>9722.7695</c:v>
                </c:pt>
                <c:pt idx="421">
                  <c:v>9140.951</c:v>
                </c:pt>
                <c:pt idx="422">
                  <c:v>9144.565</c:v>
                </c:pt>
                <c:pt idx="424">
                  <c:v>24393.6224</c:v>
                </c:pt>
                <c:pt idx="426">
                  <c:v>10564.8845</c:v>
                </c:pt>
                <c:pt idx="427">
                  <c:v>10355.641</c:v>
                </c:pt>
                <c:pt idx="433">
                  <c:v>10072.05505</c:v>
                </c:pt>
                <c:pt idx="434">
                  <c:v>19733.282</c:v>
                </c:pt>
                <c:pt idx="435">
                  <c:v>46337.99657</c:v>
                </c:pt>
                <c:pt idx="437">
                  <c:v>43254.41795</c:v>
                </c:pt>
                <c:pt idx="438">
                  <c:v>21195.818</c:v>
                </c:pt>
                <c:pt idx="439">
                  <c:v>10923.9332</c:v>
                </c:pt>
                <c:pt idx="441">
                  <c:v>10338.9316</c:v>
                </c:pt>
                <c:pt idx="443">
                  <c:v>63770.42801</c:v>
                </c:pt>
                <c:pt idx="444">
                  <c:v>20857.9819</c:v>
                </c:pt>
                <c:pt idx="445">
                  <c:v>34707.97841</c:v>
                </c:pt>
                <c:pt idx="447">
                  <c:v>9850.432</c:v>
                </c:pt>
                <c:pt idx="451">
                  <c:v>11286.5387</c:v>
                </c:pt>
                <c:pt idx="452">
                  <c:v>11082.5772</c:v>
                </c:pt>
                <c:pt idx="454">
                  <c:v>21418.114</c:v>
                </c:pt>
                <c:pt idx="455">
                  <c:v>44423.803</c:v>
                </c:pt>
                <c:pt idx="456">
                  <c:v>10796.35025</c:v>
                </c:pt>
                <c:pt idx="457">
                  <c:v>21196.1338</c:v>
                </c:pt>
                <c:pt idx="458">
                  <c:v>31007.77312</c:v>
                </c:pt>
                <c:pt idx="459">
                  <c:v>30844.91951</c:v>
                </c:pt>
                <c:pt idx="460">
                  <c:v>42303.69215</c:v>
                </c:pt>
                <c:pt idx="461">
                  <c:v>34974.2131</c:v>
                </c:pt>
                <c:pt idx="462">
                  <c:v>11454.0215</c:v>
                </c:pt>
                <c:pt idx="463">
                  <c:v>22184.3407</c:v>
                </c:pt>
                <c:pt idx="464">
                  <c:v>22143.711</c:v>
                </c:pt>
                <c:pt idx="465">
                  <c:v>11165.41765</c:v>
                </c:pt>
                <c:pt idx="466">
                  <c:v>10976.24575</c:v>
                </c:pt>
                <c:pt idx="467">
                  <c:v>10594.2257</c:v>
                </c:pt>
                <c:pt idx="468">
                  <c:v>31780.884</c:v>
                </c:pt>
                <c:pt idx="469">
                  <c:v>22412.6485</c:v>
                </c:pt>
                <c:pt idx="470">
                  <c:v>43921.1837</c:v>
                </c:pt>
                <c:pt idx="472">
                  <c:v>12029.2867</c:v>
                </c:pt>
                <c:pt idx="473">
                  <c:v>35514.006</c:v>
                </c:pt>
                <c:pt idx="475">
                  <c:v>11455.28</c:v>
                </c:pt>
                <c:pt idx="476">
                  <c:v>43578.9394</c:v>
                </c:pt>
                <c:pt idx="477">
                  <c:v>27533.9129</c:v>
                </c:pt>
                <c:pt idx="478">
                  <c:v>43810.19354</c:v>
                </c:pt>
                <c:pt idx="479">
                  <c:v>22709.8885</c:v>
                </c:pt>
                <c:pt idx="480">
                  <c:v>10982.5013</c:v>
                </c:pt>
                <c:pt idx="481">
                  <c:v>21924.776</c:v>
                </c:pt>
                <c:pt idx="482">
                  <c:v>27218.43725</c:v>
                </c:pt>
                <c:pt idx="484">
                  <c:v>12430.95335</c:v>
                </c:pt>
                <c:pt idx="485">
                  <c:v>48914.70195</c:v>
                </c:pt>
                <c:pt idx="486">
                  <c:v>47917.53104</c:v>
                </c:pt>
                <c:pt idx="487">
                  <c:v>35527.743</c:v>
                </c:pt>
                <c:pt idx="488">
                  <c:v>35813.97555</c:v>
                </c:pt>
                <c:pt idx="489">
                  <c:v>23479.81315</c:v>
                </c:pt>
                <c:pt idx="490">
                  <c:v>22744.6086</c:v>
                </c:pt>
                <c:pt idx="491">
                  <c:v>34074.226</c:v>
                </c:pt>
                <c:pt idx="493">
                  <c:v>12815.44495</c:v>
                </c:pt>
                <c:pt idx="494">
                  <c:v>12622.1795</c:v>
                </c:pt>
                <c:pt idx="495">
                  <c:v>12244.531</c:v>
                </c:pt>
                <c:pt idx="496">
                  <c:v>12233.828</c:v>
                </c:pt>
                <c:pt idx="498">
                  <c:v>25678.77845</c:v>
                </c:pt>
                <c:pt idx="499">
                  <c:v>12323.936</c:v>
                </c:pt>
                <c:pt idx="500">
                  <c:v>24254.60655</c:v>
                </c:pt>
                <c:pt idx="501">
                  <c:v>11743.299</c:v>
                </c:pt>
                <c:pt idx="502">
                  <c:v>21797.0004</c:v>
                </c:pt>
                <c:pt idx="505">
                  <c:v>39650.2271</c:v>
                </c:pt>
                <c:pt idx="506">
                  <c:v>41935.34557</c:v>
                </c:pt>
                <c:pt idx="507">
                  <c:v>25278.6001</c:v>
                </c:pt>
                <c:pt idx="508">
                  <c:v>25282.784</c:v>
                </c:pt>
                <c:pt idx="509">
                  <c:v>45008.9555</c:v>
                </c:pt>
                <c:pt idx="510">
                  <c:v>55732.16261</c:v>
                </c:pt>
                <c:pt idx="511">
                  <c:v>12523.6048</c:v>
                </c:pt>
                <c:pt idx="512">
                  <c:v>12142.5786</c:v>
                </c:pt>
                <c:pt idx="513">
                  <c:v>12146.971</c:v>
                </c:pt>
                <c:pt idx="515">
                  <c:v>48673.5588</c:v>
                </c:pt>
                <c:pt idx="516">
                  <c:v>100764.19039</c:v>
                </c:pt>
                <c:pt idx="517">
                  <c:v>27251.9965</c:v>
                </c:pt>
                <c:pt idx="518">
                  <c:v>26844.0735</c:v>
                </c:pt>
                <c:pt idx="519">
                  <c:v>24513.09126</c:v>
                </c:pt>
                <c:pt idx="520">
                  <c:v>26105.804</c:v>
                </c:pt>
                <c:pt idx="522">
                  <c:v>29141.3603</c:v>
                </c:pt>
                <c:pt idx="524">
                  <c:v>39416.80495</c:v>
                </c:pt>
                <c:pt idx="525">
                  <c:v>12950.0712</c:v>
                </c:pt>
                <c:pt idx="526">
                  <c:v>12557.6053</c:v>
                </c:pt>
                <c:pt idx="527">
                  <c:v>12574.049</c:v>
                </c:pt>
                <c:pt idx="529">
                  <c:v>46599.1084</c:v>
                </c:pt>
                <c:pt idx="531">
                  <c:v>14043.4767</c:v>
                </c:pt>
                <c:pt idx="532">
                  <c:v>13844.7972</c:v>
                </c:pt>
                <c:pt idx="533">
                  <c:v>26928.7652</c:v>
                </c:pt>
                <c:pt idx="534">
                  <c:v>40384.502</c:v>
                </c:pt>
                <c:pt idx="535">
                  <c:v>27808.7251</c:v>
                </c:pt>
                <c:pt idx="536">
                  <c:v>13555.0049</c:v>
                </c:pt>
                <c:pt idx="537">
                  <c:v>13352.0998</c:v>
                </c:pt>
                <c:pt idx="538">
                  <c:v>25964.2204</c:v>
                </c:pt>
                <c:pt idx="539">
                  <c:v>25936.476</c:v>
                </c:pt>
                <c:pt idx="540">
                  <c:v>73811.5409</c:v>
                </c:pt>
                <c:pt idx="542">
                  <c:v>28901.68955</c:v>
                </c:pt>
                <c:pt idx="543">
                  <c:v>28510.801</c:v>
                </c:pt>
                <c:pt idx="544">
                  <c:v>27775.1725</c:v>
                </c:pt>
                <c:pt idx="545">
                  <c:v>13880.949</c:v>
                </c:pt>
                <c:pt idx="546">
                  <c:v>29523.1656</c:v>
                </c:pt>
                <c:pt idx="547">
                  <c:v>28950.4692</c:v>
                </c:pt>
                <c:pt idx="548">
                  <c:v>48824.45</c:v>
                </c:pt>
                <c:pt idx="549">
                  <c:v>27956.3059</c:v>
                </c:pt>
                <c:pt idx="550">
                  <c:v>13770.0979</c:v>
                </c:pt>
                <c:pt idx="551">
                  <c:v>13405.3903</c:v>
                </c:pt>
                <c:pt idx="552">
                  <c:v>26784.315</c:v>
                </c:pt>
                <c:pt idx="553">
                  <c:v>47055.5321</c:v>
                </c:pt>
                <c:pt idx="554">
                  <c:v>14901.5167</c:v>
                </c:pt>
                <c:pt idx="555">
                  <c:v>14692.66935</c:v>
                </c:pt>
                <c:pt idx="556">
                  <c:v>14313.8463</c:v>
                </c:pt>
                <c:pt idx="557">
                  <c:v>14319.031</c:v>
                </c:pt>
                <c:pt idx="558">
                  <c:v>29330.98315</c:v>
                </c:pt>
                <c:pt idx="559">
                  <c:v>27037.9141</c:v>
                </c:pt>
                <c:pt idx="561">
                  <c:v>28805.49</c:v>
                </c:pt>
                <c:pt idx="562">
                  <c:v>14210.53595</c:v>
                </c:pt>
                <c:pt idx="563">
                  <c:v>13831.1152</c:v>
                </c:pt>
                <c:pt idx="564">
                  <c:v>13822.803</c:v>
                </c:pt>
                <c:pt idx="565">
                  <c:v>73815.7756</c:v>
                </c:pt>
              </c:numCache>
            </c:numRef>
          </c:val>
        </c:ser>
        <c:ser>
          <c:idx val="3"/>
          <c:order val="3"/>
          <c:tx>
            <c:strRef>
              <c:f>Sheet1!$H$3:$H$5</c:f>
              <c:strCache>
                <c:ptCount val="1"/>
                <c:pt idx="0">
                  <c:v>1 - Count of region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Sheet1!$H$6:$H$896</c:f>
              <c:numCache>
                <c:formatCode>General</c:formatCode>
                <c:ptCount val="566"/>
                <c:pt idx="1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8">
                  <c:v>5</c:v>
                </c:pt>
                <c:pt idx="9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30">
                  <c:v>1</c:v>
                </c:pt>
                <c:pt idx="32">
                  <c:v>1</c:v>
                </c:pt>
                <c:pt idx="35">
                  <c:v>2</c:v>
                </c:pt>
                <c:pt idx="36">
                  <c:v>1</c:v>
                </c:pt>
                <c:pt idx="40">
                  <c:v>1</c:v>
                </c:pt>
                <c:pt idx="49">
                  <c:v>2</c:v>
                </c:pt>
                <c:pt idx="52">
                  <c:v>2</c:v>
                </c:pt>
                <c:pt idx="58">
                  <c:v>1</c:v>
                </c:pt>
                <c:pt idx="60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73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4">
                  <c:v>1</c:v>
                </c:pt>
                <c:pt idx="93">
                  <c:v>2</c:v>
                </c:pt>
                <c:pt idx="94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23">
                  <c:v>1</c:v>
                </c:pt>
                <c:pt idx="125">
                  <c:v>1</c:v>
                </c:pt>
                <c:pt idx="128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4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2">
                  <c:v>1</c:v>
                </c:pt>
                <c:pt idx="153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63">
                  <c:v>1</c:v>
                </c:pt>
                <c:pt idx="165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5">
                  <c:v>1</c:v>
                </c:pt>
                <c:pt idx="176">
                  <c:v>1</c:v>
                </c:pt>
                <c:pt idx="178">
                  <c:v>2</c:v>
                </c:pt>
                <c:pt idx="179">
                  <c:v>1</c:v>
                </c:pt>
                <c:pt idx="185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7">
                  <c:v>1</c:v>
                </c:pt>
                <c:pt idx="199">
                  <c:v>2</c:v>
                </c:pt>
                <c:pt idx="20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2</c:v>
                </c:pt>
                <c:pt idx="223">
                  <c:v>1</c:v>
                </c:pt>
                <c:pt idx="224">
                  <c:v>1</c:v>
                </c:pt>
                <c:pt idx="227">
                  <c:v>1</c:v>
                </c:pt>
                <c:pt idx="230">
                  <c:v>1</c:v>
                </c:pt>
                <c:pt idx="237">
                  <c:v>1</c:v>
                </c:pt>
                <c:pt idx="238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3">
                  <c:v>1</c:v>
                </c:pt>
                <c:pt idx="257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9">
                  <c:v>2</c:v>
                </c:pt>
                <c:pt idx="270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93">
                  <c:v>1</c:v>
                </c:pt>
                <c:pt idx="298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11">
                  <c:v>1</c:v>
                </c:pt>
                <c:pt idx="312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3">
                  <c:v>1</c:v>
                </c:pt>
                <c:pt idx="324">
                  <c:v>2</c:v>
                </c:pt>
                <c:pt idx="326">
                  <c:v>1</c:v>
                </c:pt>
                <c:pt idx="329">
                  <c:v>1</c:v>
                </c:pt>
                <c:pt idx="332">
                  <c:v>1</c:v>
                </c:pt>
                <c:pt idx="336">
                  <c:v>2</c:v>
                </c:pt>
                <c:pt idx="340">
                  <c:v>1</c:v>
                </c:pt>
                <c:pt idx="342">
                  <c:v>3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9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4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5">
                  <c:v>2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2">
                  <c:v>1</c:v>
                </c:pt>
                <c:pt idx="373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2">
                  <c:v>2</c:v>
                </c:pt>
                <c:pt idx="384">
                  <c:v>3</c:v>
                </c:pt>
                <c:pt idx="387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4">
                  <c:v>1</c:v>
                </c:pt>
                <c:pt idx="395">
                  <c:v>1</c:v>
                </c:pt>
                <c:pt idx="397">
                  <c:v>2</c:v>
                </c:pt>
                <c:pt idx="399">
                  <c:v>1</c:v>
                </c:pt>
                <c:pt idx="403">
                  <c:v>2</c:v>
                </c:pt>
                <c:pt idx="404">
                  <c:v>3</c:v>
                </c:pt>
                <c:pt idx="407">
                  <c:v>2</c:v>
                </c:pt>
                <c:pt idx="409">
                  <c:v>2</c:v>
                </c:pt>
                <c:pt idx="410">
                  <c:v>1</c:v>
                </c:pt>
                <c:pt idx="412">
                  <c:v>1</c:v>
                </c:pt>
                <c:pt idx="413">
                  <c:v>1</c:v>
                </c:pt>
                <c:pt idx="417">
                  <c:v>1</c:v>
                </c:pt>
                <c:pt idx="421">
                  <c:v>1</c:v>
                </c:pt>
                <c:pt idx="422">
                  <c:v>1</c:v>
                </c:pt>
                <c:pt idx="427">
                  <c:v>2</c:v>
                </c:pt>
                <c:pt idx="428">
                  <c:v>1</c:v>
                </c:pt>
                <c:pt idx="432">
                  <c:v>1</c:v>
                </c:pt>
                <c:pt idx="434">
                  <c:v>1</c:v>
                </c:pt>
                <c:pt idx="436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4">
                  <c:v>1</c:v>
                </c:pt>
                <c:pt idx="445">
                  <c:v>1</c:v>
                </c:pt>
                <c:pt idx="447">
                  <c:v>2</c:v>
                </c:pt>
                <c:pt idx="449">
                  <c:v>1</c:v>
                </c:pt>
                <c:pt idx="451">
                  <c:v>1</c:v>
                </c:pt>
                <c:pt idx="454">
                  <c:v>1</c:v>
                </c:pt>
                <c:pt idx="456">
                  <c:v>1</c:v>
                </c:pt>
                <c:pt idx="458">
                  <c:v>1</c:v>
                </c:pt>
                <c:pt idx="459">
                  <c:v>1</c:v>
                </c:pt>
                <c:pt idx="462">
                  <c:v>1</c:v>
                </c:pt>
                <c:pt idx="464">
                  <c:v>1</c:v>
                </c:pt>
                <c:pt idx="465">
                  <c:v>1</c:v>
                </c:pt>
                <c:pt idx="470">
                  <c:v>1</c:v>
                </c:pt>
                <c:pt idx="474">
                  <c:v>1</c:v>
                </c:pt>
                <c:pt idx="475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3">
                  <c:v>1</c:v>
                </c:pt>
                <c:pt idx="484">
                  <c:v>1</c:v>
                </c:pt>
                <c:pt idx="490">
                  <c:v>1</c:v>
                </c:pt>
                <c:pt idx="495">
                  <c:v>1</c:v>
                </c:pt>
                <c:pt idx="497">
                  <c:v>1</c:v>
                </c:pt>
                <c:pt idx="499">
                  <c:v>1</c:v>
                </c:pt>
                <c:pt idx="502">
                  <c:v>2</c:v>
                </c:pt>
                <c:pt idx="504">
                  <c:v>1</c:v>
                </c:pt>
                <c:pt idx="508">
                  <c:v>1</c:v>
                </c:pt>
                <c:pt idx="511">
                  <c:v>1</c:v>
                </c:pt>
                <c:pt idx="521">
                  <c:v>1</c:v>
                </c:pt>
                <c:pt idx="528">
                  <c:v>1</c:v>
                </c:pt>
                <c:pt idx="530">
                  <c:v>1</c:v>
                </c:pt>
                <c:pt idx="531">
                  <c:v>1</c:v>
                </c:pt>
                <c:pt idx="537">
                  <c:v>1</c:v>
                </c:pt>
                <c:pt idx="538">
                  <c:v>1</c:v>
                </c:pt>
                <c:pt idx="544">
                  <c:v>1</c:v>
                </c:pt>
                <c:pt idx="550">
                  <c:v>1</c:v>
                </c:pt>
                <c:pt idx="560">
                  <c:v>1</c:v>
                </c:pt>
                <c:pt idx="562">
                  <c:v>1</c:v>
                </c:pt>
                <c:pt idx="56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Sheet1!$I$3:$I$5</c:f>
              <c:strCache>
                <c:ptCount val="1"/>
                <c:pt idx="0">
                  <c:v>1 - Sum of bmi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Sheet1!$I$6:$I$896</c:f>
              <c:numCache>
                <c:formatCode>General</c:formatCode>
                <c:ptCount val="566"/>
                <c:pt idx="1">
                  <c:v>61.38</c:v>
                </c:pt>
                <c:pt idx="4">
                  <c:v>28.31</c:v>
                </c:pt>
                <c:pt idx="5">
                  <c:v>151.69</c:v>
                </c:pt>
                <c:pt idx="6">
                  <c:v>27.36</c:v>
                </c:pt>
                <c:pt idx="8">
                  <c:v>146.3</c:v>
                </c:pt>
                <c:pt idx="9">
                  <c:v>28.4</c:v>
                </c:pt>
                <c:pt idx="13">
                  <c:v>25.555</c:v>
                </c:pt>
                <c:pt idx="14">
                  <c:v>73.9</c:v>
                </c:pt>
                <c:pt idx="15">
                  <c:v>26.03</c:v>
                </c:pt>
                <c:pt idx="23">
                  <c:v>26.84</c:v>
                </c:pt>
                <c:pt idx="26">
                  <c:v>32.395</c:v>
                </c:pt>
                <c:pt idx="27">
                  <c:v>35.31</c:v>
                </c:pt>
                <c:pt idx="28">
                  <c:v>55</c:v>
                </c:pt>
                <c:pt idx="30">
                  <c:v>28.025</c:v>
                </c:pt>
                <c:pt idx="32">
                  <c:v>16.815</c:v>
                </c:pt>
                <c:pt idx="35">
                  <c:v>43.8</c:v>
                </c:pt>
                <c:pt idx="36">
                  <c:v>21.85</c:v>
                </c:pt>
                <c:pt idx="40">
                  <c:v>22.3</c:v>
                </c:pt>
                <c:pt idx="49">
                  <c:v>59.66</c:v>
                </c:pt>
                <c:pt idx="52">
                  <c:v>90.2</c:v>
                </c:pt>
                <c:pt idx="58">
                  <c:v>42.75</c:v>
                </c:pt>
                <c:pt idx="60">
                  <c:v>28.49</c:v>
                </c:pt>
                <c:pt idx="63">
                  <c:v>44.745</c:v>
                </c:pt>
                <c:pt idx="64">
                  <c:v>50.38</c:v>
                </c:pt>
                <c:pt idx="65">
                  <c:v>35.2</c:v>
                </c:pt>
                <c:pt idx="73">
                  <c:v>26.79</c:v>
                </c:pt>
                <c:pt idx="80">
                  <c:v>22.515</c:v>
                </c:pt>
                <c:pt idx="81">
                  <c:v>108.35</c:v>
                </c:pt>
                <c:pt idx="82">
                  <c:v>20.8</c:v>
                </c:pt>
                <c:pt idx="84">
                  <c:v>25.84</c:v>
                </c:pt>
                <c:pt idx="93">
                  <c:v>59.4</c:v>
                </c:pt>
                <c:pt idx="94">
                  <c:v>62.2</c:v>
                </c:pt>
                <c:pt idx="96">
                  <c:v>32.49</c:v>
                </c:pt>
                <c:pt idx="97">
                  <c:v>33.915</c:v>
                </c:pt>
                <c:pt idx="98">
                  <c:v>75.68</c:v>
                </c:pt>
                <c:pt idx="99">
                  <c:v>30</c:v>
                </c:pt>
                <c:pt idx="102">
                  <c:v>62.985</c:v>
                </c:pt>
                <c:pt idx="103">
                  <c:v>31.255</c:v>
                </c:pt>
                <c:pt idx="104">
                  <c:v>23.21</c:v>
                </c:pt>
                <c:pt idx="105">
                  <c:v>34.8</c:v>
                </c:pt>
                <c:pt idx="115">
                  <c:v>31.13</c:v>
                </c:pt>
                <c:pt idx="116">
                  <c:v>53.2</c:v>
                </c:pt>
                <c:pt idx="117">
                  <c:v>25.935</c:v>
                </c:pt>
                <c:pt idx="118">
                  <c:v>37.62</c:v>
                </c:pt>
                <c:pt idx="123">
                  <c:v>37.1</c:v>
                </c:pt>
                <c:pt idx="125">
                  <c:v>36.4</c:v>
                </c:pt>
                <c:pt idx="128">
                  <c:v>29.59</c:v>
                </c:pt>
                <c:pt idx="130">
                  <c:v>21.755</c:v>
                </c:pt>
                <c:pt idx="131">
                  <c:v>27.94</c:v>
                </c:pt>
                <c:pt idx="132">
                  <c:v>58.615</c:v>
                </c:pt>
                <c:pt idx="134">
                  <c:v>38.94</c:v>
                </c:pt>
                <c:pt idx="138">
                  <c:v>44.84</c:v>
                </c:pt>
                <c:pt idx="139">
                  <c:v>28.405</c:v>
                </c:pt>
                <c:pt idx="140">
                  <c:v>33.33</c:v>
                </c:pt>
                <c:pt idx="141">
                  <c:v>32.4</c:v>
                </c:pt>
                <c:pt idx="143">
                  <c:v>28.38</c:v>
                </c:pt>
                <c:pt idx="144">
                  <c:v>27.645</c:v>
                </c:pt>
                <c:pt idx="145">
                  <c:v>24.13</c:v>
                </c:pt>
                <c:pt idx="146">
                  <c:v>38.83</c:v>
                </c:pt>
                <c:pt idx="147">
                  <c:v>31.4</c:v>
                </c:pt>
                <c:pt idx="152">
                  <c:v>32.68</c:v>
                </c:pt>
                <c:pt idx="153">
                  <c:v>29.26</c:v>
                </c:pt>
                <c:pt idx="155">
                  <c:v>38.095</c:v>
                </c:pt>
                <c:pt idx="156">
                  <c:v>26.885</c:v>
                </c:pt>
                <c:pt idx="157">
                  <c:v>54.53</c:v>
                </c:pt>
                <c:pt idx="158">
                  <c:v>39.49</c:v>
                </c:pt>
                <c:pt idx="163">
                  <c:v>31.54</c:v>
                </c:pt>
                <c:pt idx="165">
                  <c:v>53.24</c:v>
                </c:pt>
                <c:pt idx="169">
                  <c:v>37.335</c:v>
                </c:pt>
                <c:pt idx="170">
                  <c:v>61.655</c:v>
                </c:pt>
                <c:pt idx="171">
                  <c:v>30.03</c:v>
                </c:pt>
                <c:pt idx="172">
                  <c:v>31.5</c:v>
                </c:pt>
                <c:pt idx="173">
                  <c:v>33.63</c:v>
                </c:pt>
                <c:pt idx="175">
                  <c:v>28.93</c:v>
                </c:pt>
                <c:pt idx="176">
                  <c:v>22.135</c:v>
                </c:pt>
                <c:pt idx="178">
                  <c:v>68.09</c:v>
                </c:pt>
                <c:pt idx="179">
                  <c:v>18.5</c:v>
                </c:pt>
                <c:pt idx="185">
                  <c:v>42.46</c:v>
                </c:pt>
                <c:pt idx="188">
                  <c:v>35.75</c:v>
                </c:pt>
                <c:pt idx="189">
                  <c:v>27.1</c:v>
                </c:pt>
                <c:pt idx="190">
                  <c:v>33.25</c:v>
                </c:pt>
                <c:pt idx="191">
                  <c:v>26.41</c:v>
                </c:pt>
                <c:pt idx="192">
                  <c:v>26.73</c:v>
                </c:pt>
                <c:pt idx="193">
                  <c:v>61.2</c:v>
                </c:pt>
                <c:pt idx="194">
                  <c:v>31.92</c:v>
                </c:pt>
                <c:pt idx="195">
                  <c:v>30.21</c:v>
                </c:pt>
                <c:pt idx="197">
                  <c:v>25.27</c:v>
                </c:pt>
                <c:pt idx="199">
                  <c:v>75.7</c:v>
                </c:pt>
                <c:pt idx="200">
                  <c:v>27.835</c:v>
                </c:pt>
                <c:pt idx="204">
                  <c:v>35.815</c:v>
                </c:pt>
                <c:pt idx="205">
                  <c:v>34.21</c:v>
                </c:pt>
                <c:pt idx="206">
                  <c:v>65.8</c:v>
                </c:pt>
                <c:pt idx="209">
                  <c:v>41.99</c:v>
                </c:pt>
                <c:pt idx="210">
                  <c:v>27.61</c:v>
                </c:pt>
                <c:pt idx="211">
                  <c:v>96.2</c:v>
                </c:pt>
                <c:pt idx="212">
                  <c:v>36.67</c:v>
                </c:pt>
                <c:pt idx="216">
                  <c:v>29.92</c:v>
                </c:pt>
                <c:pt idx="217">
                  <c:v>25.9</c:v>
                </c:pt>
                <c:pt idx="220">
                  <c:v>64.695</c:v>
                </c:pt>
                <c:pt idx="223">
                  <c:v>28.025</c:v>
                </c:pt>
                <c:pt idx="224">
                  <c:v>35.2</c:v>
                </c:pt>
                <c:pt idx="227">
                  <c:v>34.105</c:v>
                </c:pt>
                <c:pt idx="230">
                  <c:v>25.555</c:v>
                </c:pt>
                <c:pt idx="237">
                  <c:v>34.2</c:v>
                </c:pt>
                <c:pt idx="238">
                  <c:v>37.07</c:v>
                </c:pt>
                <c:pt idx="240">
                  <c:v>27.265</c:v>
                </c:pt>
                <c:pt idx="241">
                  <c:v>40.565</c:v>
                </c:pt>
                <c:pt idx="242">
                  <c:v>59.62</c:v>
                </c:pt>
                <c:pt idx="244">
                  <c:v>65.075</c:v>
                </c:pt>
                <c:pt idx="245">
                  <c:v>19.95</c:v>
                </c:pt>
                <c:pt idx="246">
                  <c:v>28.27</c:v>
                </c:pt>
                <c:pt idx="247">
                  <c:v>31</c:v>
                </c:pt>
                <c:pt idx="253">
                  <c:v>32.5</c:v>
                </c:pt>
                <c:pt idx="257">
                  <c:v>48.07</c:v>
                </c:pt>
                <c:pt idx="260">
                  <c:v>29.925</c:v>
                </c:pt>
                <c:pt idx="261">
                  <c:v>28.3</c:v>
                </c:pt>
                <c:pt idx="262">
                  <c:v>25.46</c:v>
                </c:pt>
                <c:pt idx="263">
                  <c:v>41.42</c:v>
                </c:pt>
                <c:pt idx="264">
                  <c:v>29.81</c:v>
                </c:pt>
                <c:pt idx="265">
                  <c:v>27.4</c:v>
                </c:pt>
                <c:pt idx="266">
                  <c:v>28.12</c:v>
                </c:pt>
                <c:pt idx="269">
                  <c:v>75.335</c:v>
                </c:pt>
                <c:pt idx="270">
                  <c:v>55.67</c:v>
                </c:pt>
                <c:pt idx="273">
                  <c:v>32.775</c:v>
                </c:pt>
                <c:pt idx="274">
                  <c:v>19.8</c:v>
                </c:pt>
                <c:pt idx="275">
                  <c:v>53.39</c:v>
                </c:pt>
                <c:pt idx="276">
                  <c:v>28.31</c:v>
                </c:pt>
                <c:pt idx="277">
                  <c:v>64.13</c:v>
                </c:pt>
                <c:pt idx="278">
                  <c:v>32.2</c:v>
                </c:pt>
                <c:pt idx="279">
                  <c:v>23.94</c:v>
                </c:pt>
                <c:pt idx="280">
                  <c:v>28.405</c:v>
                </c:pt>
                <c:pt idx="281">
                  <c:v>55.99</c:v>
                </c:pt>
                <c:pt idx="282">
                  <c:v>28.8</c:v>
                </c:pt>
                <c:pt idx="284">
                  <c:v>35.75</c:v>
                </c:pt>
                <c:pt idx="285">
                  <c:v>74.48</c:v>
                </c:pt>
                <c:pt idx="286">
                  <c:v>36.195</c:v>
                </c:pt>
                <c:pt idx="287">
                  <c:v>26.18</c:v>
                </c:pt>
                <c:pt idx="288">
                  <c:v>54.3</c:v>
                </c:pt>
                <c:pt idx="293">
                  <c:v>26.315</c:v>
                </c:pt>
                <c:pt idx="298">
                  <c:v>26.07</c:v>
                </c:pt>
                <c:pt idx="301">
                  <c:v>34.58</c:v>
                </c:pt>
                <c:pt idx="302">
                  <c:v>35.64</c:v>
                </c:pt>
                <c:pt idx="303">
                  <c:v>29.9</c:v>
                </c:pt>
                <c:pt idx="304">
                  <c:v>25.27</c:v>
                </c:pt>
                <c:pt idx="311">
                  <c:v>30.1</c:v>
                </c:pt>
                <c:pt idx="312">
                  <c:v>34.96</c:v>
                </c:pt>
                <c:pt idx="316">
                  <c:v>36.955</c:v>
                </c:pt>
                <c:pt idx="317">
                  <c:v>32.34</c:v>
                </c:pt>
                <c:pt idx="318">
                  <c:v>78.3</c:v>
                </c:pt>
                <c:pt idx="319">
                  <c:v>20.235</c:v>
                </c:pt>
                <c:pt idx="323">
                  <c:v>25.365</c:v>
                </c:pt>
                <c:pt idx="324">
                  <c:v>72.38</c:v>
                </c:pt>
                <c:pt idx="326">
                  <c:v>31.35</c:v>
                </c:pt>
                <c:pt idx="329">
                  <c:v>27.645</c:v>
                </c:pt>
                <c:pt idx="332">
                  <c:v>30.495</c:v>
                </c:pt>
                <c:pt idx="336">
                  <c:v>63.9</c:v>
                </c:pt>
                <c:pt idx="340">
                  <c:v>33.725</c:v>
                </c:pt>
                <c:pt idx="342">
                  <c:v>89.21</c:v>
                </c:pt>
                <c:pt idx="345">
                  <c:v>23.655</c:v>
                </c:pt>
                <c:pt idx="346">
                  <c:v>34.6</c:v>
                </c:pt>
                <c:pt idx="347">
                  <c:v>106.21</c:v>
                </c:pt>
                <c:pt idx="349">
                  <c:v>26.62</c:v>
                </c:pt>
                <c:pt idx="354">
                  <c:v>29.545</c:v>
                </c:pt>
                <c:pt idx="355">
                  <c:v>74.69</c:v>
                </c:pt>
                <c:pt idx="356">
                  <c:v>115.7</c:v>
                </c:pt>
                <c:pt idx="357">
                  <c:v>26.125</c:v>
                </c:pt>
                <c:pt idx="359">
                  <c:v>36.63</c:v>
                </c:pt>
                <c:pt idx="360">
                  <c:v>19.19</c:v>
                </c:pt>
                <c:pt idx="361">
                  <c:v>19.57</c:v>
                </c:pt>
                <c:pt idx="362">
                  <c:v>47.52</c:v>
                </c:pt>
                <c:pt idx="363">
                  <c:v>68.5</c:v>
                </c:pt>
                <c:pt idx="365">
                  <c:v>61.49</c:v>
                </c:pt>
                <c:pt idx="367">
                  <c:v>90.535</c:v>
                </c:pt>
                <c:pt idx="368">
                  <c:v>28.88</c:v>
                </c:pt>
                <c:pt idx="369">
                  <c:v>32.23</c:v>
                </c:pt>
                <c:pt idx="372">
                  <c:v>31.445</c:v>
                </c:pt>
                <c:pt idx="373">
                  <c:v>68.97</c:v>
                </c:pt>
                <c:pt idx="378">
                  <c:v>28</c:v>
                </c:pt>
                <c:pt idx="379">
                  <c:v>30.78</c:v>
                </c:pt>
                <c:pt idx="380">
                  <c:v>57.38</c:v>
                </c:pt>
                <c:pt idx="382">
                  <c:v>48.4</c:v>
                </c:pt>
                <c:pt idx="384">
                  <c:v>87.02</c:v>
                </c:pt>
                <c:pt idx="387">
                  <c:v>28.7</c:v>
                </c:pt>
                <c:pt idx="390">
                  <c:v>27.075</c:v>
                </c:pt>
                <c:pt idx="391">
                  <c:v>30.115</c:v>
                </c:pt>
                <c:pt idx="392">
                  <c:v>46.09</c:v>
                </c:pt>
                <c:pt idx="394">
                  <c:v>27.6</c:v>
                </c:pt>
                <c:pt idx="395">
                  <c:v>27.455</c:v>
                </c:pt>
                <c:pt idx="397">
                  <c:v>81.84</c:v>
                </c:pt>
                <c:pt idx="399">
                  <c:v>32.3</c:v>
                </c:pt>
                <c:pt idx="403">
                  <c:v>59.29</c:v>
                </c:pt>
                <c:pt idx="404">
                  <c:v>99.5</c:v>
                </c:pt>
                <c:pt idx="407">
                  <c:v>60.04</c:v>
                </c:pt>
                <c:pt idx="409">
                  <c:v>66</c:v>
                </c:pt>
                <c:pt idx="410">
                  <c:v>39.7</c:v>
                </c:pt>
                <c:pt idx="412">
                  <c:v>23.21</c:v>
                </c:pt>
                <c:pt idx="413">
                  <c:v>30.78</c:v>
                </c:pt>
                <c:pt idx="417">
                  <c:v>24.13</c:v>
                </c:pt>
                <c:pt idx="421">
                  <c:v>47.74</c:v>
                </c:pt>
                <c:pt idx="422">
                  <c:v>30.2</c:v>
                </c:pt>
                <c:pt idx="427">
                  <c:v>62.225</c:v>
                </c:pt>
                <c:pt idx="428">
                  <c:v>39.6</c:v>
                </c:pt>
                <c:pt idx="432">
                  <c:v>22.88</c:v>
                </c:pt>
                <c:pt idx="434">
                  <c:v>31.16</c:v>
                </c:pt>
                <c:pt idx="436">
                  <c:v>57.5</c:v>
                </c:pt>
                <c:pt idx="439">
                  <c:v>32.3</c:v>
                </c:pt>
                <c:pt idx="440">
                  <c:v>27.645</c:v>
                </c:pt>
                <c:pt idx="441">
                  <c:v>31.9</c:v>
                </c:pt>
                <c:pt idx="444">
                  <c:v>25.46</c:v>
                </c:pt>
                <c:pt idx="445">
                  <c:v>33.63</c:v>
                </c:pt>
                <c:pt idx="447">
                  <c:v>68.8</c:v>
                </c:pt>
                <c:pt idx="449">
                  <c:v>30.8</c:v>
                </c:pt>
                <c:pt idx="451">
                  <c:v>32.395</c:v>
                </c:pt>
                <c:pt idx="454">
                  <c:v>26.8</c:v>
                </c:pt>
                <c:pt idx="456">
                  <c:v>35.245</c:v>
                </c:pt>
                <c:pt idx="458">
                  <c:v>32.67</c:v>
                </c:pt>
                <c:pt idx="459">
                  <c:v>21.5</c:v>
                </c:pt>
                <c:pt idx="462">
                  <c:v>26.6</c:v>
                </c:pt>
                <c:pt idx="464">
                  <c:v>35.8</c:v>
                </c:pt>
                <c:pt idx="465">
                  <c:v>32.11</c:v>
                </c:pt>
                <c:pt idx="470">
                  <c:v>26.695</c:v>
                </c:pt>
                <c:pt idx="474">
                  <c:v>23.98</c:v>
                </c:pt>
                <c:pt idx="475">
                  <c:v>20.1</c:v>
                </c:pt>
                <c:pt idx="479">
                  <c:v>33.63</c:v>
                </c:pt>
                <c:pt idx="480">
                  <c:v>27.94</c:v>
                </c:pt>
                <c:pt idx="481">
                  <c:v>43.7</c:v>
                </c:pt>
                <c:pt idx="483">
                  <c:v>42.13</c:v>
                </c:pt>
                <c:pt idx="484">
                  <c:v>32.395</c:v>
                </c:pt>
                <c:pt idx="490">
                  <c:v>32.01</c:v>
                </c:pt>
                <c:pt idx="495">
                  <c:v>36.52</c:v>
                </c:pt>
                <c:pt idx="497">
                  <c:v>36.765</c:v>
                </c:pt>
                <c:pt idx="499">
                  <c:v>25.46</c:v>
                </c:pt>
                <c:pt idx="502">
                  <c:v>64.6</c:v>
                </c:pt>
                <c:pt idx="504">
                  <c:v>41.14</c:v>
                </c:pt>
                <c:pt idx="508">
                  <c:v>28.7</c:v>
                </c:pt>
                <c:pt idx="511">
                  <c:v>24.32</c:v>
                </c:pt>
                <c:pt idx="521">
                  <c:v>36.385</c:v>
                </c:pt>
                <c:pt idx="528">
                  <c:v>28.31</c:v>
                </c:pt>
                <c:pt idx="530">
                  <c:v>36.3</c:v>
                </c:pt>
                <c:pt idx="531">
                  <c:v>36.86</c:v>
                </c:pt>
                <c:pt idx="537">
                  <c:v>27.55</c:v>
                </c:pt>
                <c:pt idx="538">
                  <c:v>31.46</c:v>
                </c:pt>
                <c:pt idx="544">
                  <c:v>35.2</c:v>
                </c:pt>
                <c:pt idx="550">
                  <c:v>21.66</c:v>
                </c:pt>
                <c:pt idx="560">
                  <c:v>33.8</c:v>
                </c:pt>
                <c:pt idx="562">
                  <c:v>24.7</c:v>
                </c:pt>
                <c:pt idx="563">
                  <c:v>39.16</c:v>
                </c:pt>
              </c:numCache>
            </c:numRef>
          </c:val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1 - Sum of charges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Sheet1!$J$6:$J$896</c:f>
              <c:numCache>
                <c:formatCode>General</c:formatCode>
                <c:ptCount val="566"/>
                <c:pt idx="1">
                  <c:v>4420.5422</c:v>
                </c:pt>
                <c:pt idx="4">
                  <c:v>11272.33139</c:v>
                </c:pt>
                <c:pt idx="5">
                  <c:v>8603.9091</c:v>
                </c:pt>
                <c:pt idx="6">
                  <c:v>17178.6824</c:v>
                </c:pt>
                <c:pt idx="8">
                  <c:v>13578.572</c:v>
                </c:pt>
                <c:pt idx="9">
                  <c:v>2331.519</c:v>
                </c:pt>
                <c:pt idx="13">
                  <c:v>2221.56445</c:v>
                </c:pt>
                <c:pt idx="14">
                  <c:v>5511.85</c:v>
                </c:pt>
                <c:pt idx="15">
                  <c:v>16450.8947</c:v>
                </c:pt>
                <c:pt idx="23">
                  <c:v>17085.2676</c:v>
                </c:pt>
                <c:pt idx="26">
                  <c:v>2362.22905</c:v>
                </c:pt>
                <c:pt idx="27">
                  <c:v>27724.28875</c:v>
                </c:pt>
                <c:pt idx="28">
                  <c:v>3944.85</c:v>
                </c:pt>
                <c:pt idx="30">
                  <c:v>17560.37975</c:v>
                </c:pt>
                <c:pt idx="32">
                  <c:v>3167.45585</c:v>
                </c:pt>
                <c:pt idx="35">
                  <c:v>5183.048</c:v>
                </c:pt>
                <c:pt idx="36">
                  <c:v>15359.1045</c:v>
                </c:pt>
                <c:pt idx="40">
                  <c:v>2103.08</c:v>
                </c:pt>
                <c:pt idx="49">
                  <c:v>5282.3114</c:v>
                </c:pt>
                <c:pt idx="52">
                  <c:v>81666.562</c:v>
                </c:pt>
                <c:pt idx="58">
                  <c:v>40904.1995</c:v>
                </c:pt>
                <c:pt idx="60">
                  <c:v>18328.2381</c:v>
                </c:pt>
                <c:pt idx="63">
                  <c:v>5564.24955</c:v>
                </c:pt>
                <c:pt idx="64">
                  <c:v>2438.0552</c:v>
                </c:pt>
                <c:pt idx="65">
                  <c:v>2416.955</c:v>
                </c:pt>
                <c:pt idx="73">
                  <c:v>12609.88702</c:v>
                </c:pt>
                <c:pt idx="80">
                  <c:v>3594.17085</c:v>
                </c:pt>
                <c:pt idx="81">
                  <c:v>24683.71819</c:v>
                </c:pt>
                <c:pt idx="82">
                  <c:v>3208.787</c:v>
                </c:pt>
                <c:pt idx="84">
                  <c:v>3309.7926</c:v>
                </c:pt>
                <c:pt idx="93">
                  <c:v>6785.342</c:v>
                </c:pt>
                <c:pt idx="94">
                  <c:v>6789.234</c:v>
                </c:pt>
                <c:pt idx="96">
                  <c:v>3490.5491</c:v>
                </c:pt>
                <c:pt idx="97">
                  <c:v>3292.52985</c:v>
                </c:pt>
                <c:pt idx="98">
                  <c:v>5829.9712</c:v>
                </c:pt>
                <c:pt idx="99">
                  <c:v>2904.088</c:v>
                </c:pt>
                <c:pt idx="102">
                  <c:v>35699.90335</c:v>
                </c:pt>
                <c:pt idx="103">
                  <c:v>3956.07145</c:v>
                </c:pt>
                <c:pt idx="104">
                  <c:v>3561.8889</c:v>
                </c:pt>
                <c:pt idx="105">
                  <c:v>3577.999</c:v>
                </c:pt>
                <c:pt idx="115">
                  <c:v>34806.4677</c:v>
                </c:pt>
                <c:pt idx="116">
                  <c:v>27626.6636</c:v>
                </c:pt>
                <c:pt idx="117">
                  <c:v>4133.64165</c:v>
                </c:pt>
                <c:pt idx="118">
                  <c:v>3766.8838</c:v>
                </c:pt>
                <c:pt idx="123">
                  <c:v>3277.161</c:v>
                </c:pt>
                <c:pt idx="125">
                  <c:v>51194.55914</c:v>
                </c:pt>
                <c:pt idx="128">
                  <c:v>3947.4131</c:v>
                </c:pt>
                <c:pt idx="130">
                  <c:v>16657.71745</c:v>
                </c:pt>
                <c:pt idx="131">
                  <c:v>19107.7796</c:v>
                </c:pt>
                <c:pt idx="132">
                  <c:v>24318.36576</c:v>
                </c:pt>
                <c:pt idx="134">
                  <c:v>3471.4096</c:v>
                </c:pt>
                <c:pt idx="138">
                  <c:v>9437.7276</c:v>
                </c:pt>
                <c:pt idx="139">
                  <c:v>4527.18295</c:v>
                </c:pt>
                <c:pt idx="140">
                  <c:v>4151.0287</c:v>
                </c:pt>
                <c:pt idx="141">
                  <c:v>4149.736</c:v>
                </c:pt>
                <c:pt idx="143">
                  <c:v>19521.9682</c:v>
                </c:pt>
                <c:pt idx="144">
                  <c:v>4237.12655</c:v>
                </c:pt>
                <c:pt idx="145">
                  <c:v>4032.2407</c:v>
                </c:pt>
                <c:pt idx="146">
                  <c:v>18963.17192</c:v>
                </c:pt>
                <c:pt idx="147">
                  <c:v>3659.346</c:v>
                </c:pt>
                <c:pt idx="152">
                  <c:v>4738.2682</c:v>
                </c:pt>
                <c:pt idx="153">
                  <c:v>4350.5144</c:v>
                </c:pt>
                <c:pt idx="155">
                  <c:v>58571.07448</c:v>
                </c:pt>
                <c:pt idx="156">
                  <c:v>4441.21315</c:v>
                </c:pt>
                <c:pt idx="157">
                  <c:v>8483.4827</c:v>
                </c:pt>
                <c:pt idx="158">
                  <c:v>3875.7341</c:v>
                </c:pt>
                <c:pt idx="163">
                  <c:v>5148.5526</c:v>
                </c:pt>
                <c:pt idx="165">
                  <c:v>22189.08161</c:v>
                </c:pt>
                <c:pt idx="169">
                  <c:v>4667.60765</c:v>
                </c:pt>
                <c:pt idx="170">
                  <c:v>8917.12445</c:v>
                </c:pt>
                <c:pt idx="171">
                  <c:v>4074.4537</c:v>
                </c:pt>
                <c:pt idx="172">
                  <c:v>4076.497</c:v>
                </c:pt>
                <c:pt idx="173">
                  <c:v>37607.5277</c:v>
                </c:pt>
                <c:pt idx="175">
                  <c:v>19719.6947</c:v>
                </c:pt>
                <c:pt idx="176">
                  <c:v>5354.07465</c:v>
                </c:pt>
                <c:pt idx="178">
                  <c:v>9575.2591</c:v>
                </c:pt>
                <c:pt idx="179">
                  <c:v>4766.022</c:v>
                </c:pt>
                <c:pt idx="185">
                  <c:v>11326.71487</c:v>
                </c:pt>
                <c:pt idx="188">
                  <c:v>38282.7495</c:v>
                </c:pt>
                <c:pt idx="189">
                  <c:v>19040.876</c:v>
                </c:pt>
                <c:pt idx="190">
                  <c:v>5594.8455</c:v>
                </c:pt>
                <c:pt idx="191">
                  <c:v>5385.3379</c:v>
                </c:pt>
                <c:pt idx="192">
                  <c:v>5002.7827</c:v>
                </c:pt>
                <c:pt idx="193">
                  <c:v>10016.324</c:v>
                </c:pt>
                <c:pt idx="194">
                  <c:v>37701.8768</c:v>
                </c:pt>
                <c:pt idx="195">
                  <c:v>43943.8761</c:v>
                </c:pt>
                <c:pt idx="197">
                  <c:v>4894.7533</c:v>
                </c:pt>
                <c:pt idx="199">
                  <c:v>18894.62337</c:v>
                </c:pt>
                <c:pt idx="200">
                  <c:v>20009.63365</c:v>
                </c:pt>
                <c:pt idx="204">
                  <c:v>5630.45785</c:v>
                </c:pt>
                <c:pt idx="205">
                  <c:v>5245.2269</c:v>
                </c:pt>
                <c:pt idx="206">
                  <c:v>10486.812</c:v>
                </c:pt>
                <c:pt idx="209">
                  <c:v>10241.7161</c:v>
                </c:pt>
                <c:pt idx="210">
                  <c:v>4747.0529</c:v>
                </c:pt>
                <c:pt idx="211">
                  <c:v>14259.743</c:v>
                </c:pt>
                <c:pt idx="212">
                  <c:v>39774.2763</c:v>
                </c:pt>
                <c:pt idx="216">
                  <c:v>5478.0368</c:v>
                </c:pt>
                <c:pt idx="217">
                  <c:v>5472.449</c:v>
                </c:pt>
                <c:pt idx="220">
                  <c:v>10750.82205</c:v>
                </c:pt>
                <c:pt idx="223">
                  <c:v>20773.62775</c:v>
                </c:pt>
                <c:pt idx="224">
                  <c:v>38709.176</c:v>
                </c:pt>
                <c:pt idx="227">
                  <c:v>6112.35295</c:v>
                </c:pt>
                <c:pt idx="230">
                  <c:v>20296.86345</c:v>
                </c:pt>
                <c:pt idx="237">
                  <c:v>39047.285</c:v>
                </c:pt>
                <c:pt idx="238">
                  <c:v>39871.7043</c:v>
                </c:pt>
                <c:pt idx="240">
                  <c:v>6555.07035</c:v>
                </c:pt>
                <c:pt idx="241">
                  <c:v>6373.55735</c:v>
                </c:pt>
                <c:pt idx="242">
                  <c:v>11951.2158</c:v>
                </c:pt>
                <c:pt idx="244">
                  <c:v>12146.79825</c:v>
                </c:pt>
                <c:pt idx="245">
                  <c:v>5855.9025</c:v>
                </c:pt>
                <c:pt idx="246">
                  <c:v>5484.4673</c:v>
                </c:pt>
                <c:pt idx="247">
                  <c:v>5488.262</c:v>
                </c:pt>
                <c:pt idx="253">
                  <c:v>6238.298</c:v>
                </c:pt>
                <c:pt idx="257">
                  <c:v>12241.0633</c:v>
                </c:pt>
                <c:pt idx="260">
                  <c:v>22462.04375</c:v>
                </c:pt>
                <c:pt idx="261">
                  <c:v>21082.16</c:v>
                </c:pt>
                <c:pt idx="262">
                  <c:v>7077.1894</c:v>
                </c:pt>
                <c:pt idx="263">
                  <c:v>28476.73499</c:v>
                </c:pt>
                <c:pt idx="264">
                  <c:v>6500.2359</c:v>
                </c:pt>
                <c:pt idx="265">
                  <c:v>6496.886</c:v>
                </c:pt>
                <c:pt idx="266">
                  <c:v>22331.5668</c:v>
                </c:pt>
                <c:pt idx="269">
                  <c:v>13210.31565</c:v>
                </c:pt>
                <c:pt idx="270">
                  <c:v>12782.9813</c:v>
                </c:pt>
                <c:pt idx="273">
                  <c:v>39125.33225</c:v>
                </c:pt>
                <c:pt idx="274">
                  <c:v>17179.522</c:v>
                </c:pt>
                <c:pt idx="275">
                  <c:v>21083.64749</c:v>
                </c:pt>
                <c:pt idx="276">
                  <c:v>7153.5539</c:v>
                </c:pt>
                <c:pt idx="277">
                  <c:v>13551.5467</c:v>
                </c:pt>
                <c:pt idx="278">
                  <c:v>6775.961</c:v>
                </c:pt>
                <c:pt idx="279">
                  <c:v>6858.4796</c:v>
                </c:pt>
                <c:pt idx="280">
                  <c:v>6664.68595</c:v>
                </c:pt>
                <c:pt idx="281">
                  <c:v>12562.2321</c:v>
                </c:pt>
                <c:pt idx="282">
                  <c:v>6282.235</c:v>
                </c:pt>
                <c:pt idx="284">
                  <c:v>40273.6455</c:v>
                </c:pt>
                <c:pt idx="285">
                  <c:v>15290.1912</c:v>
                </c:pt>
                <c:pt idx="286">
                  <c:v>7443.64305</c:v>
                </c:pt>
                <c:pt idx="287">
                  <c:v>7046.7222</c:v>
                </c:pt>
                <c:pt idx="288">
                  <c:v>14096.141</c:v>
                </c:pt>
                <c:pt idx="293">
                  <c:v>6940.90985</c:v>
                </c:pt>
                <c:pt idx="298">
                  <c:v>38245.59327</c:v>
                </c:pt>
                <c:pt idx="301">
                  <c:v>7727.2532</c:v>
                </c:pt>
                <c:pt idx="302">
                  <c:v>7345.7266</c:v>
                </c:pt>
                <c:pt idx="303">
                  <c:v>7337.748</c:v>
                </c:pt>
                <c:pt idx="304">
                  <c:v>21771.3423</c:v>
                </c:pt>
                <c:pt idx="311">
                  <c:v>6849.026</c:v>
                </c:pt>
                <c:pt idx="312">
                  <c:v>41034.2214</c:v>
                </c:pt>
                <c:pt idx="316">
                  <c:v>8023.13545</c:v>
                </c:pt>
                <c:pt idx="317">
                  <c:v>7633.7206</c:v>
                </c:pt>
                <c:pt idx="318">
                  <c:v>22875.141</c:v>
                </c:pt>
                <c:pt idx="319">
                  <c:v>19594.80965</c:v>
                </c:pt>
                <c:pt idx="323">
                  <c:v>7518.02535</c:v>
                </c:pt>
                <c:pt idx="324">
                  <c:v>14300.1442</c:v>
                </c:pt>
                <c:pt idx="326">
                  <c:v>39556.4945</c:v>
                </c:pt>
                <c:pt idx="329">
                  <c:v>28340.18885</c:v>
                </c:pt>
                <c:pt idx="332">
                  <c:v>39725.51805</c:v>
                </c:pt>
                <c:pt idx="336">
                  <c:v>14886.971</c:v>
                </c:pt>
                <c:pt idx="340">
                  <c:v>8823.98575</c:v>
                </c:pt>
                <c:pt idx="342">
                  <c:v>24706.3259</c:v>
                </c:pt>
                <c:pt idx="345">
                  <c:v>21677.28345</c:v>
                </c:pt>
                <c:pt idx="346">
                  <c:v>41661.602</c:v>
                </c:pt>
                <c:pt idx="347">
                  <c:v>25011.9559</c:v>
                </c:pt>
                <c:pt idx="349">
                  <c:v>7742.1098</c:v>
                </c:pt>
                <c:pt idx="354">
                  <c:v>8930.93455</c:v>
                </c:pt>
                <c:pt idx="355">
                  <c:v>17117.5531</c:v>
                </c:pt>
                <c:pt idx="356">
                  <c:v>51884.50497</c:v>
                </c:pt>
                <c:pt idx="357">
                  <c:v>23401.30575</c:v>
                </c:pt>
                <c:pt idx="359">
                  <c:v>42969.8527</c:v>
                </c:pt>
                <c:pt idx="360">
                  <c:v>8627.5411</c:v>
                </c:pt>
                <c:pt idx="361">
                  <c:v>8428.0693</c:v>
                </c:pt>
                <c:pt idx="362">
                  <c:v>8083.9198</c:v>
                </c:pt>
                <c:pt idx="363">
                  <c:v>16130.949</c:v>
                </c:pt>
                <c:pt idx="365">
                  <c:v>64189.8151</c:v>
                </c:pt>
                <c:pt idx="367">
                  <c:v>45286.89304</c:v>
                </c:pt>
                <c:pt idx="368">
                  <c:v>9249.4952</c:v>
                </c:pt>
                <c:pt idx="369">
                  <c:v>8871.1517</c:v>
                </c:pt>
                <c:pt idx="372">
                  <c:v>8964.06055</c:v>
                </c:pt>
                <c:pt idx="373">
                  <c:v>37234.16801</c:v>
                </c:pt>
                <c:pt idx="378">
                  <c:v>23568.272</c:v>
                </c:pt>
                <c:pt idx="379">
                  <c:v>9778.3472</c:v>
                </c:pt>
                <c:pt idx="380">
                  <c:v>19150.8842</c:v>
                </c:pt>
                <c:pt idx="382">
                  <c:v>35322.5303</c:v>
                </c:pt>
                <c:pt idx="384">
                  <c:v>27860.6468</c:v>
                </c:pt>
                <c:pt idx="387">
                  <c:v>8703.456</c:v>
                </c:pt>
                <c:pt idx="390">
                  <c:v>10106.13425</c:v>
                </c:pt>
                <c:pt idx="391">
                  <c:v>9910.35985</c:v>
                </c:pt>
                <c:pt idx="392">
                  <c:v>9549.5651</c:v>
                </c:pt>
                <c:pt idx="394">
                  <c:v>24520.264</c:v>
                </c:pt>
                <c:pt idx="395">
                  <c:v>9617.66245</c:v>
                </c:pt>
                <c:pt idx="397">
                  <c:v>18106.7576</c:v>
                </c:pt>
                <c:pt idx="399">
                  <c:v>41919.097</c:v>
                </c:pt>
                <c:pt idx="403">
                  <c:v>19732.7391</c:v>
                </c:pt>
                <c:pt idx="404">
                  <c:v>29613.794</c:v>
                </c:pt>
                <c:pt idx="407">
                  <c:v>19921.7816</c:v>
                </c:pt>
                <c:pt idx="409">
                  <c:v>18764.066</c:v>
                </c:pt>
                <c:pt idx="410">
                  <c:v>9391.346</c:v>
                </c:pt>
                <c:pt idx="412">
                  <c:v>22218.1149</c:v>
                </c:pt>
                <c:pt idx="413">
                  <c:v>10797.3362</c:v>
                </c:pt>
                <c:pt idx="417">
                  <c:v>23887.6627</c:v>
                </c:pt>
                <c:pt idx="421">
                  <c:v>9748.9106</c:v>
                </c:pt>
                <c:pt idx="422">
                  <c:v>9724.53</c:v>
                </c:pt>
                <c:pt idx="427">
                  <c:v>21901.82675</c:v>
                </c:pt>
                <c:pt idx="428">
                  <c:v>10579.711</c:v>
                </c:pt>
                <c:pt idx="432">
                  <c:v>23244.7902</c:v>
                </c:pt>
                <c:pt idx="434">
                  <c:v>10461.9794</c:v>
                </c:pt>
                <c:pt idx="436">
                  <c:v>20151.259</c:v>
                </c:pt>
                <c:pt idx="439">
                  <c:v>11512.405</c:v>
                </c:pt>
                <c:pt idx="440">
                  <c:v>11305.93455</c:v>
                </c:pt>
                <c:pt idx="441">
                  <c:v>10928.849</c:v>
                </c:pt>
                <c:pt idx="444">
                  <c:v>25517.11363</c:v>
                </c:pt>
                <c:pt idx="445">
                  <c:v>10825.2537</c:v>
                </c:pt>
                <c:pt idx="447">
                  <c:v>20886.648</c:v>
                </c:pt>
                <c:pt idx="449">
                  <c:v>41999.52</c:v>
                </c:pt>
                <c:pt idx="451">
                  <c:v>11879.10405</c:v>
                </c:pt>
                <c:pt idx="454">
                  <c:v>35160.13457</c:v>
                </c:pt>
                <c:pt idx="456">
                  <c:v>11394.06555</c:v>
                </c:pt>
                <c:pt idx="458">
                  <c:v>10807.4863</c:v>
                </c:pt>
                <c:pt idx="459">
                  <c:v>10791.96</c:v>
                </c:pt>
                <c:pt idx="462">
                  <c:v>12044.342</c:v>
                </c:pt>
                <c:pt idx="464">
                  <c:v>11674.13</c:v>
                </c:pt>
                <c:pt idx="465">
                  <c:v>11763.0009</c:v>
                </c:pt>
                <c:pt idx="470">
                  <c:v>26109.32905</c:v>
                </c:pt>
                <c:pt idx="474">
                  <c:v>22192.43711</c:v>
                </c:pt>
                <c:pt idx="475">
                  <c:v>12032.326</c:v>
                </c:pt>
                <c:pt idx="479">
                  <c:v>11945.1327</c:v>
                </c:pt>
                <c:pt idx="480">
                  <c:v>11554.2236</c:v>
                </c:pt>
                <c:pt idx="481">
                  <c:v>11576.13</c:v>
                </c:pt>
                <c:pt idx="483">
                  <c:v>48675.5177</c:v>
                </c:pt>
                <c:pt idx="484">
                  <c:v>13019.16105</c:v>
                </c:pt>
                <c:pt idx="490">
                  <c:v>11946.6259</c:v>
                </c:pt>
                <c:pt idx="495">
                  <c:v>28287.89766</c:v>
                </c:pt>
                <c:pt idx="497">
                  <c:v>47896.79135</c:v>
                </c:pt>
                <c:pt idx="499">
                  <c:v>12913.9924</c:v>
                </c:pt>
                <c:pt idx="502">
                  <c:v>24681</c:v>
                </c:pt>
                <c:pt idx="504">
                  <c:v>48970.2476</c:v>
                </c:pt>
                <c:pt idx="508">
                  <c:v>13224.693</c:v>
                </c:pt>
                <c:pt idx="511">
                  <c:v>13112.6048</c:v>
                </c:pt>
                <c:pt idx="521">
                  <c:v>48517.56315</c:v>
                </c:pt>
                <c:pt idx="528">
                  <c:v>28868.6639</c:v>
                </c:pt>
                <c:pt idx="530">
                  <c:v>47403.88</c:v>
                </c:pt>
                <c:pt idx="531">
                  <c:v>31620.00106</c:v>
                </c:pt>
                <c:pt idx="537">
                  <c:v>13937.6665</c:v>
                </c:pt>
                <c:pt idx="538">
                  <c:v>27000.98473</c:v>
                </c:pt>
                <c:pt idx="544">
                  <c:v>14474.675</c:v>
                </c:pt>
                <c:pt idx="550">
                  <c:v>14349.8544</c:v>
                </c:pt>
                <c:pt idx="560">
                  <c:v>47928.03</c:v>
                </c:pt>
                <c:pt idx="562">
                  <c:v>30166.61817</c:v>
                </c:pt>
                <c:pt idx="563">
                  <c:v>14418.2804</c:v>
                </c:pt>
              </c:numCache>
            </c:numRef>
          </c:val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2 - Count of region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Sheet1!$K$6:$K$896</c:f>
              <c:numCache>
                <c:formatCode>General</c:formatCode>
                <c:ptCount val="566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20">
                  <c:v>1</c:v>
                </c:pt>
                <c:pt idx="27">
                  <c:v>1</c:v>
                </c:pt>
                <c:pt idx="31">
                  <c:v>1</c:v>
                </c:pt>
                <c:pt idx="33">
                  <c:v>2</c:v>
                </c:pt>
                <c:pt idx="34">
                  <c:v>1</c:v>
                </c:pt>
                <c:pt idx="37">
                  <c:v>1</c:v>
                </c:pt>
                <c:pt idx="38">
                  <c:v>1</c:v>
                </c:pt>
                <c:pt idx="42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73">
                  <c:v>1</c:v>
                </c:pt>
                <c:pt idx="80">
                  <c:v>1</c:v>
                </c:pt>
                <c:pt idx="84">
                  <c:v>1</c:v>
                </c:pt>
                <c:pt idx="89">
                  <c:v>2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6">
                  <c:v>1</c:v>
                </c:pt>
                <c:pt idx="111">
                  <c:v>1</c:v>
                </c:pt>
                <c:pt idx="113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3">
                  <c:v>1</c:v>
                </c:pt>
                <c:pt idx="127">
                  <c:v>2</c:v>
                </c:pt>
                <c:pt idx="129">
                  <c:v>1</c:v>
                </c:pt>
                <c:pt idx="133">
                  <c:v>4</c:v>
                </c:pt>
                <c:pt idx="134">
                  <c:v>1</c:v>
                </c:pt>
                <c:pt idx="137">
                  <c:v>1</c:v>
                </c:pt>
                <c:pt idx="140">
                  <c:v>1</c:v>
                </c:pt>
                <c:pt idx="146">
                  <c:v>1</c:v>
                </c:pt>
                <c:pt idx="148">
                  <c:v>1</c:v>
                </c:pt>
                <c:pt idx="150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6">
                  <c:v>1</c:v>
                </c:pt>
                <c:pt idx="158">
                  <c:v>1</c:v>
                </c:pt>
                <c:pt idx="162">
                  <c:v>1</c:v>
                </c:pt>
                <c:pt idx="166">
                  <c:v>1</c:v>
                </c:pt>
                <c:pt idx="167">
                  <c:v>1</c:v>
                </c:pt>
                <c:pt idx="171">
                  <c:v>2</c:v>
                </c:pt>
                <c:pt idx="172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2</c:v>
                </c:pt>
                <c:pt idx="185">
                  <c:v>1</c:v>
                </c:pt>
                <c:pt idx="191">
                  <c:v>1</c:v>
                </c:pt>
                <c:pt idx="196">
                  <c:v>1</c:v>
                </c:pt>
                <c:pt idx="198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2</c:v>
                </c:pt>
                <c:pt idx="205">
                  <c:v>2</c:v>
                </c:pt>
                <c:pt idx="209">
                  <c:v>1</c:v>
                </c:pt>
                <c:pt idx="212">
                  <c:v>1</c:v>
                </c:pt>
                <c:pt idx="218">
                  <c:v>1</c:v>
                </c:pt>
                <c:pt idx="221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40">
                  <c:v>2</c:v>
                </c:pt>
                <c:pt idx="241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1</c:v>
                </c:pt>
                <c:pt idx="251">
                  <c:v>2</c:v>
                </c:pt>
                <c:pt idx="257">
                  <c:v>1</c:v>
                </c:pt>
                <c:pt idx="258">
                  <c:v>3</c:v>
                </c:pt>
                <c:pt idx="261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6">
                  <c:v>1</c:v>
                </c:pt>
                <c:pt idx="278">
                  <c:v>1</c:v>
                </c:pt>
                <c:pt idx="280">
                  <c:v>3</c:v>
                </c:pt>
                <c:pt idx="282">
                  <c:v>1</c:v>
                </c:pt>
                <c:pt idx="286">
                  <c:v>1</c:v>
                </c:pt>
                <c:pt idx="287">
                  <c:v>1</c:v>
                </c:pt>
                <c:pt idx="291">
                  <c:v>1</c:v>
                </c:pt>
                <c:pt idx="292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05">
                  <c:v>1</c:v>
                </c:pt>
                <c:pt idx="307">
                  <c:v>1</c:v>
                </c:pt>
                <c:pt idx="310">
                  <c:v>1</c:v>
                </c:pt>
                <c:pt idx="311">
                  <c:v>1</c:v>
                </c:pt>
                <c:pt idx="313">
                  <c:v>2</c:v>
                </c:pt>
                <c:pt idx="317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7">
                  <c:v>1</c:v>
                </c:pt>
                <c:pt idx="328">
                  <c:v>1</c:v>
                </c:pt>
                <c:pt idx="330">
                  <c:v>3</c:v>
                </c:pt>
                <c:pt idx="331">
                  <c:v>1</c:v>
                </c:pt>
                <c:pt idx="333">
                  <c:v>2</c:v>
                </c:pt>
                <c:pt idx="334">
                  <c:v>1</c:v>
                </c:pt>
                <c:pt idx="336">
                  <c:v>1</c:v>
                </c:pt>
                <c:pt idx="338">
                  <c:v>2</c:v>
                </c:pt>
                <c:pt idx="340">
                  <c:v>2</c:v>
                </c:pt>
                <c:pt idx="341">
                  <c:v>1</c:v>
                </c:pt>
                <c:pt idx="343">
                  <c:v>2</c:v>
                </c:pt>
                <c:pt idx="348">
                  <c:v>1</c:v>
                </c:pt>
                <c:pt idx="349">
                  <c:v>1</c:v>
                </c:pt>
                <c:pt idx="353">
                  <c:v>1</c:v>
                </c:pt>
                <c:pt idx="358">
                  <c:v>1</c:v>
                </c:pt>
                <c:pt idx="360">
                  <c:v>1</c:v>
                </c:pt>
                <c:pt idx="365">
                  <c:v>1</c:v>
                </c:pt>
                <c:pt idx="367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6">
                  <c:v>1</c:v>
                </c:pt>
                <c:pt idx="388">
                  <c:v>1</c:v>
                </c:pt>
                <c:pt idx="389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5">
                  <c:v>1</c:v>
                </c:pt>
                <c:pt idx="396">
                  <c:v>1</c:v>
                </c:pt>
                <c:pt idx="398">
                  <c:v>1</c:v>
                </c:pt>
                <c:pt idx="400">
                  <c:v>1</c:v>
                </c:pt>
                <c:pt idx="402">
                  <c:v>1</c:v>
                </c:pt>
                <c:pt idx="405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6">
                  <c:v>1</c:v>
                </c:pt>
                <c:pt idx="418">
                  <c:v>1</c:v>
                </c:pt>
                <c:pt idx="420">
                  <c:v>1</c:v>
                </c:pt>
                <c:pt idx="422">
                  <c:v>1</c:v>
                </c:pt>
                <c:pt idx="425">
                  <c:v>1</c:v>
                </c:pt>
                <c:pt idx="426">
                  <c:v>2</c:v>
                </c:pt>
                <c:pt idx="429">
                  <c:v>2</c:v>
                </c:pt>
                <c:pt idx="433">
                  <c:v>1</c:v>
                </c:pt>
                <c:pt idx="439">
                  <c:v>1</c:v>
                </c:pt>
                <c:pt idx="442">
                  <c:v>1</c:v>
                </c:pt>
                <c:pt idx="446">
                  <c:v>1</c:v>
                </c:pt>
                <c:pt idx="449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62">
                  <c:v>1</c:v>
                </c:pt>
                <c:pt idx="463">
                  <c:v>1</c:v>
                </c:pt>
                <c:pt idx="471">
                  <c:v>1</c:v>
                </c:pt>
                <c:pt idx="472">
                  <c:v>1</c:v>
                </c:pt>
                <c:pt idx="474">
                  <c:v>1</c:v>
                </c:pt>
                <c:pt idx="475">
                  <c:v>1</c:v>
                </c:pt>
                <c:pt idx="484">
                  <c:v>1</c:v>
                </c:pt>
                <c:pt idx="492">
                  <c:v>1</c:v>
                </c:pt>
                <c:pt idx="496">
                  <c:v>1</c:v>
                </c:pt>
                <c:pt idx="501">
                  <c:v>2</c:v>
                </c:pt>
                <c:pt idx="520">
                  <c:v>1</c:v>
                </c:pt>
                <c:pt idx="525">
                  <c:v>1</c:v>
                </c:pt>
                <c:pt idx="531">
                  <c:v>1</c:v>
                </c:pt>
                <c:pt idx="532">
                  <c:v>1</c:v>
                </c:pt>
                <c:pt idx="548">
                  <c:v>1</c:v>
                </c:pt>
                <c:pt idx="554">
                  <c:v>1</c:v>
                </c:pt>
                <c:pt idx="560">
                  <c:v>1</c:v>
                </c:pt>
                <c:pt idx="564">
                  <c:v>1</c:v>
                </c:pt>
                <c:pt idx="56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Sheet1!$L$3:$L$5</c:f>
              <c:strCache>
                <c:ptCount val="1"/>
                <c:pt idx="0">
                  <c:v>2 - Sum of bmi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Sheet1!$L$6:$L$896</c:f>
              <c:numCache>
                <c:formatCode>General</c:formatCode>
                <c:ptCount val="566"/>
                <c:pt idx="0">
                  <c:v>38.665</c:v>
                </c:pt>
                <c:pt idx="1">
                  <c:v>32.12</c:v>
                </c:pt>
                <c:pt idx="5">
                  <c:v>47.96</c:v>
                </c:pt>
                <c:pt idx="6">
                  <c:v>17.29</c:v>
                </c:pt>
                <c:pt idx="7">
                  <c:v>31.68</c:v>
                </c:pt>
                <c:pt idx="8">
                  <c:v>30.59</c:v>
                </c:pt>
                <c:pt idx="9">
                  <c:v>23.4</c:v>
                </c:pt>
                <c:pt idx="12">
                  <c:v>34.7</c:v>
                </c:pt>
                <c:pt idx="13">
                  <c:v>47.88</c:v>
                </c:pt>
                <c:pt idx="20">
                  <c:v>31.79</c:v>
                </c:pt>
                <c:pt idx="27">
                  <c:v>31.13</c:v>
                </c:pt>
                <c:pt idx="31">
                  <c:v>39.4</c:v>
                </c:pt>
                <c:pt idx="33">
                  <c:v>66.31</c:v>
                </c:pt>
                <c:pt idx="34">
                  <c:v>21.89</c:v>
                </c:pt>
                <c:pt idx="37">
                  <c:v>25.745</c:v>
                </c:pt>
                <c:pt idx="38">
                  <c:v>23.75</c:v>
                </c:pt>
                <c:pt idx="42">
                  <c:v>34.58</c:v>
                </c:pt>
                <c:pt idx="52">
                  <c:v>37.07</c:v>
                </c:pt>
                <c:pt idx="54">
                  <c:v>24.225</c:v>
                </c:pt>
                <c:pt idx="55">
                  <c:v>23.18</c:v>
                </c:pt>
                <c:pt idx="56">
                  <c:v>39.27</c:v>
                </c:pt>
                <c:pt idx="58">
                  <c:v>36.67</c:v>
                </c:pt>
                <c:pt idx="60">
                  <c:v>32.78</c:v>
                </c:pt>
                <c:pt idx="73">
                  <c:v>28.5</c:v>
                </c:pt>
                <c:pt idx="80">
                  <c:v>26.79</c:v>
                </c:pt>
                <c:pt idx="84">
                  <c:v>24.985</c:v>
                </c:pt>
                <c:pt idx="89">
                  <c:v>78.87</c:v>
                </c:pt>
                <c:pt idx="91">
                  <c:v>29.355</c:v>
                </c:pt>
                <c:pt idx="93">
                  <c:v>29.92</c:v>
                </c:pt>
                <c:pt idx="94">
                  <c:v>34.2</c:v>
                </c:pt>
                <c:pt idx="95">
                  <c:v>17.195</c:v>
                </c:pt>
                <c:pt idx="97">
                  <c:v>30.875</c:v>
                </c:pt>
                <c:pt idx="99">
                  <c:v>23.7</c:v>
                </c:pt>
                <c:pt idx="101">
                  <c:v>32.9</c:v>
                </c:pt>
                <c:pt idx="106">
                  <c:v>17.955</c:v>
                </c:pt>
                <c:pt idx="111">
                  <c:v>33.155</c:v>
                </c:pt>
                <c:pt idx="113">
                  <c:v>45.9</c:v>
                </c:pt>
                <c:pt idx="117">
                  <c:v>23.845</c:v>
                </c:pt>
                <c:pt idx="118">
                  <c:v>59.51</c:v>
                </c:pt>
                <c:pt idx="119">
                  <c:v>27.5</c:v>
                </c:pt>
                <c:pt idx="120">
                  <c:v>78.755</c:v>
                </c:pt>
                <c:pt idx="123">
                  <c:v>23.8</c:v>
                </c:pt>
                <c:pt idx="127">
                  <c:v>52.345</c:v>
                </c:pt>
                <c:pt idx="129">
                  <c:v>24.6</c:v>
                </c:pt>
                <c:pt idx="133">
                  <c:v>126.92</c:v>
                </c:pt>
                <c:pt idx="134">
                  <c:v>37.29</c:v>
                </c:pt>
                <c:pt idx="137">
                  <c:v>35.5</c:v>
                </c:pt>
                <c:pt idx="140">
                  <c:v>43.12</c:v>
                </c:pt>
                <c:pt idx="146">
                  <c:v>44.22</c:v>
                </c:pt>
                <c:pt idx="148">
                  <c:v>22.99</c:v>
                </c:pt>
                <c:pt idx="150">
                  <c:v>37.8</c:v>
                </c:pt>
                <c:pt idx="152">
                  <c:v>32.775</c:v>
                </c:pt>
                <c:pt idx="153">
                  <c:v>36.63</c:v>
                </c:pt>
                <c:pt idx="154">
                  <c:v>49.4</c:v>
                </c:pt>
                <c:pt idx="156">
                  <c:v>27.645</c:v>
                </c:pt>
                <c:pt idx="158">
                  <c:v>38.39</c:v>
                </c:pt>
                <c:pt idx="162">
                  <c:v>36.3</c:v>
                </c:pt>
                <c:pt idx="166">
                  <c:v>29.8</c:v>
                </c:pt>
                <c:pt idx="167">
                  <c:v>17.765</c:v>
                </c:pt>
                <c:pt idx="171">
                  <c:v>83.71</c:v>
                </c:pt>
                <c:pt idx="172">
                  <c:v>35.2</c:v>
                </c:pt>
                <c:pt idx="179">
                  <c:v>32.9</c:v>
                </c:pt>
                <c:pt idx="180">
                  <c:v>19.095</c:v>
                </c:pt>
                <c:pt idx="184">
                  <c:v>52.06</c:v>
                </c:pt>
                <c:pt idx="185">
                  <c:v>35.75</c:v>
                </c:pt>
                <c:pt idx="191">
                  <c:v>37.335</c:v>
                </c:pt>
                <c:pt idx="196">
                  <c:v>22.42</c:v>
                </c:pt>
                <c:pt idx="198">
                  <c:v>42.13</c:v>
                </c:pt>
                <c:pt idx="199">
                  <c:v>27</c:v>
                </c:pt>
                <c:pt idx="201">
                  <c:v>25.3</c:v>
                </c:pt>
                <c:pt idx="203">
                  <c:v>61.56</c:v>
                </c:pt>
                <c:pt idx="205">
                  <c:v>79.2</c:v>
                </c:pt>
                <c:pt idx="209">
                  <c:v>34.77</c:v>
                </c:pt>
                <c:pt idx="212">
                  <c:v>27.74</c:v>
                </c:pt>
                <c:pt idx="218">
                  <c:v>22.6</c:v>
                </c:pt>
                <c:pt idx="221">
                  <c:v>34.43</c:v>
                </c:pt>
                <c:pt idx="225">
                  <c:v>33.4</c:v>
                </c:pt>
                <c:pt idx="226">
                  <c:v>17.29</c:v>
                </c:pt>
                <c:pt idx="227">
                  <c:v>23.37</c:v>
                </c:pt>
                <c:pt idx="228">
                  <c:v>30.8</c:v>
                </c:pt>
                <c:pt idx="229">
                  <c:v>29.5</c:v>
                </c:pt>
                <c:pt idx="232">
                  <c:v>82.4</c:v>
                </c:pt>
                <c:pt idx="233">
                  <c:v>29.83</c:v>
                </c:pt>
                <c:pt idx="234">
                  <c:v>52.345</c:v>
                </c:pt>
                <c:pt idx="240">
                  <c:v>47.785</c:v>
                </c:pt>
                <c:pt idx="241">
                  <c:v>19.475</c:v>
                </c:pt>
                <c:pt idx="243">
                  <c:v>34.8</c:v>
                </c:pt>
                <c:pt idx="244">
                  <c:v>16.815</c:v>
                </c:pt>
                <c:pt idx="245">
                  <c:v>57.095</c:v>
                </c:pt>
                <c:pt idx="247">
                  <c:v>34.7</c:v>
                </c:pt>
                <c:pt idx="251">
                  <c:v>58.235</c:v>
                </c:pt>
                <c:pt idx="257">
                  <c:v>24.51</c:v>
                </c:pt>
                <c:pt idx="258">
                  <c:v>111.87</c:v>
                </c:pt>
                <c:pt idx="261">
                  <c:v>35.3</c:v>
                </c:pt>
                <c:pt idx="267">
                  <c:v>32.775</c:v>
                </c:pt>
                <c:pt idx="268">
                  <c:v>22.22</c:v>
                </c:pt>
                <c:pt idx="269">
                  <c:v>22.705</c:v>
                </c:pt>
                <c:pt idx="270">
                  <c:v>32.3</c:v>
                </c:pt>
                <c:pt idx="271">
                  <c:v>24.97</c:v>
                </c:pt>
                <c:pt idx="272">
                  <c:v>29.9</c:v>
                </c:pt>
                <c:pt idx="276">
                  <c:v>33.06</c:v>
                </c:pt>
                <c:pt idx="278">
                  <c:v>37.1</c:v>
                </c:pt>
                <c:pt idx="280">
                  <c:v>101.84</c:v>
                </c:pt>
                <c:pt idx="282">
                  <c:v>32.2</c:v>
                </c:pt>
                <c:pt idx="286">
                  <c:v>24.985</c:v>
                </c:pt>
                <c:pt idx="287">
                  <c:v>29.48</c:v>
                </c:pt>
                <c:pt idx="291">
                  <c:v>40.37</c:v>
                </c:pt>
                <c:pt idx="292">
                  <c:v>26.125</c:v>
                </c:pt>
                <c:pt idx="294">
                  <c:v>73.15</c:v>
                </c:pt>
                <c:pt idx="295">
                  <c:v>35.8</c:v>
                </c:pt>
                <c:pt idx="296">
                  <c:v>24.605</c:v>
                </c:pt>
                <c:pt idx="300">
                  <c:v>35.72</c:v>
                </c:pt>
                <c:pt idx="301">
                  <c:v>30.685</c:v>
                </c:pt>
                <c:pt idx="304">
                  <c:v>20.045</c:v>
                </c:pt>
                <c:pt idx="305">
                  <c:v>24.7</c:v>
                </c:pt>
                <c:pt idx="307">
                  <c:v>26.7</c:v>
                </c:pt>
                <c:pt idx="310">
                  <c:v>35.31</c:v>
                </c:pt>
                <c:pt idx="311">
                  <c:v>32.6</c:v>
                </c:pt>
                <c:pt idx="313">
                  <c:v>58.19</c:v>
                </c:pt>
                <c:pt idx="317">
                  <c:v>53.79</c:v>
                </c:pt>
                <c:pt idx="321">
                  <c:v>43.89</c:v>
                </c:pt>
                <c:pt idx="322">
                  <c:v>51.87</c:v>
                </c:pt>
                <c:pt idx="323">
                  <c:v>32.015</c:v>
                </c:pt>
                <c:pt idx="324">
                  <c:v>30.69</c:v>
                </c:pt>
                <c:pt idx="325">
                  <c:v>64.5</c:v>
                </c:pt>
                <c:pt idx="327">
                  <c:v>30.2</c:v>
                </c:pt>
                <c:pt idx="328">
                  <c:v>25.175</c:v>
                </c:pt>
                <c:pt idx="330">
                  <c:v>92.73</c:v>
                </c:pt>
                <c:pt idx="331">
                  <c:v>30.9</c:v>
                </c:pt>
                <c:pt idx="333">
                  <c:v>47.595</c:v>
                </c:pt>
                <c:pt idx="334">
                  <c:v>30.495</c:v>
                </c:pt>
                <c:pt idx="336">
                  <c:v>28.7</c:v>
                </c:pt>
                <c:pt idx="338">
                  <c:v>59.375</c:v>
                </c:pt>
                <c:pt idx="340">
                  <c:v>80.37</c:v>
                </c:pt>
                <c:pt idx="341">
                  <c:v>19.95</c:v>
                </c:pt>
                <c:pt idx="343">
                  <c:v>59.1</c:v>
                </c:pt>
                <c:pt idx="348">
                  <c:v>40.375</c:v>
                </c:pt>
                <c:pt idx="349">
                  <c:v>38.17</c:v>
                </c:pt>
                <c:pt idx="353">
                  <c:v>26.6</c:v>
                </c:pt>
                <c:pt idx="358">
                  <c:v>27.645</c:v>
                </c:pt>
                <c:pt idx="360">
                  <c:v>25.46</c:v>
                </c:pt>
                <c:pt idx="365">
                  <c:v>38.94</c:v>
                </c:pt>
                <c:pt idx="367">
                  <c:v>32.3</c:v>
                </c:pt>
                <c:pt idx="374">
                  <c:v>37.29</c:v>
                </c:pt>
                <c:pt idx="375">
                  <c:v>30.2</c:v>
                </c:pt>
                <c:pt idx="376">
                  <c:v>40.565</c:v>
                </c:pt>
                <c:pt idx="379">
                  <c:v>33.345</c:v>
                </c:pt>
                <c:pt idx="380">
                  <c:v>23.18</c:v>
                </c:pt>
                <c:pt idx="381">
                  <c:v>42.68</c:v>
                </c:pt>
                <c:pt idx="386">
                  <c:v>37.51</c:v>
                </c:pt>
                <c:pt idx="388">
                  <c:v>25.84</c:v>
                </c:pt>
                <c:pt idx="389">
                  <c:v>25.6</c:v>
                </c:pt>
                <c:pt idx="391">
                  <c:v>26.22</c:v>
                </c:pt>
                <c:pt idx="392">
                  <c:v>23.54</c:v>
                </c:pt>
                <c:pt idx="393">
                  <c:v>31.6</c:v>
                </c:pt>
                <c:pt idx="395">
                  <c:v>32.11</c:v>
                </c:pt>
                <c:pt idx="396">
                  <c:v>25.365</c:v>
                </c:pt>
                <c:pt idx="398">
                  <c:v>32.3</c:v>
                </c:pt>
                <c:pt idx="400">
                  <c:v>34.2</c:v>
                </c:pt>
                <c:pt idx="402">
                  <c:v>36.67</c:v>
                </c:pt>
                <c:pt idx="405">
                  <c:v>34.96</c:v>
                </c:pt>
                <c:pt idx="411">
                  <c:v>24.795</c:v>
                </c:pt>
                <c:pt idx="412">
                  <c:v>42.9</c:v>
                </c:pt>
                <c:pt idx="413">
                  <c:v>38.38</c:v>
                </c:pt>
                <c:pt idx="414">
                  <c:v>69.255</c:v>
                </c:pt>
                <c:pt idx="416">
                  <c:v>33.3</c:v>
                </c:pt>
                <c:pt idx="418">
                  <c:v>25.3</c:v>
                </c:pt>
                <c:pt idx="420">
                  <c:v>36.765</c:v>
                </c:pt>
                <c:pt idx="422">
                  <c:v>38.6</c:v>
                </c:pt>
                <c:pt idx="425">
                  <c:v>41.8</c:v>
                </c:pt>
                <c:pt idx="426">
                  <c:v>56.05</c:v>
                </c:pt>
                <c:pt idx="429">
                  <c:v>62.6</c:v>
                </c:pt>
                <c:pt idx="433">
                  <c:v>26.41</c:v>
                </c:pt>
                <c:pt idx="439">
                  <c:v>28.88</c:v>
                </c:pt>
                <c:pt idx="442">
                  <c:v>46.7</c:v>
                </c:pt>
                <c:pt idx="446">
                  <c:v>21.01</c:v>
                </c:pt>
                <c:pt idx="449">
                  <c:v>34.21</c:v>
                </c:pt>
                <c:pt idx="452">
                  <c:v>66.31</c:v>
                </c:pt>
                <c:pt idx="453">
                  <c:v>30.14</c:v>
                </c:pt>
                <c:pt idx="454">
                  <c:v>29.7</c:v>
                </c:pt>
                <c:pt idx="462">
                  <c:v>33.82</c:v>
                </c:pt>
                <c:pt idx="463">
                  <c:v>37.51</c:v>
                </c:pt>
                <c:pt idx="471">
                  <c:v>31.79</c:v>
                </c:pt>
                <c:pt idx="472">
                  <c:v>34.295</c:v>
                </c:pt>
                <c:pt idx="474">
                  <c:v>25.74</c:v>
                </c:pt>
                <c:pt idx="475">
                  <c:v>38</c:v>
                </c:pt>
                <c:pt idx="484">
                  <c:v>31.825</c:v>
                </c:pt>
                <c:pt idx="492">
                  <c:v>36.955</c:v>
                </c:pt>
                <c:pt idx="496">
                  <c:v>34.8</c:v>
                </c:pt>
                <c:pt idx="501">
                  <c:v>61.49</c:v>
                </c:pt>
                <c:pt idx="520">
                  <c:v>39.1</c:v>
                </c:pt>
                <c:pt idx="525">
                  <c:v>32.3</c:v>
                </c:pt>
                <c:pt idx="531">
                  <c:v>38.095</c:v>
                </c:pt>
                <c:pt idx="532">
                  <c:v>30.495</c:v>
                </c:pt>
                <c:pt idx="548">
                  <c:v>32.2</c:v>
                </c:pt>
                <c:pt idx="554">
                  <c:v>31.825</c:v>
                </c:pt>
                <c:pt idx="560">
                  <c:v>31.3</c:v>
                </c:pt>
                <c:pt idx="564">
                  <c:v>25.6</c:v>
                </c:pt>
                <c:pt idx="565">
                  <c:v>36.96</c:v>
                </c:pt>
              </c:numCache>
            </c:numRef>
          </c:val>
        </c:ser>
        <c:ser>
          <c:idx val="8"/>
          <c:order val="8"/>
          <c:tx>
            <c:strRef>
              <c:f>Sheet1!$M$3:$M$5</c:f>
              <c:strCache>
                <c:ptCount val="1"/>
                <c:pt idx="0">
                  <c:v>2 - Sum of charges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Sheet1!$M$6:$M$896</c:f>
              <c:numCache>
                <c:formatCode>General</c:formatCode>
                <c:ptCount val="566"/>
                <c:pt idx="0">
                  <c:v>3393.35635</c:v>
                </c:pt>
                <c:pt idx="1">
                  <c:v>2801.2588</c:v>
                </c:pt>
                <c:pt idx="5">
                  <c:v>14188.05078</c:v>
                </c:pt>
                <c:pt idx="6">
                  <c:v>12829.4551</c:v>
                </c:pt>
                <c:pt idx="7">
                  <c:v>34303.1672</c:v>
                </c:pt>
                <c:pt idx="8">
                  <c:v>24059.68019</c:v>
                </c:pt>
                <c:pt idx="9">
                  <c:v>2913.569</c:v>
                </c:pt>
                <c:pt idx="12">
                  <c:v>36397.576</c:v>
                </c:pt>
                <c:pt idx="13">
                  <c:v>25297.35749</c:v>
                </c:pt>
                <c:pt idx="20">
                  <c:v>3056.3881</c:v>
                </c:pt>
                <c:pt idx="27">
                  <c:v>2566.4707</c:v>
                </c:pt>
                <c:pt idx="31">
                  <c:v>38344.566</c:v>
                </c:pt>
                <c:pt idx="33">
                  <c:v>29598.77922</c:v>
                </c:pt>
                <c:pt idx="34">
                  <c:v>3180.5101</c:v>
                </c:pt>
                <c:pt idx="37">
                  <c:v>3279.86855</c:v>
                </c:pt>
                <c:pt idx="38">
                  <c:v>3077.0955</c:v>
                </c:pt>
                <c:pt idx="42">
                  <c:v>3925.7582</c:v>
                </c:pt>
                <c:pt idx="52">
                  <c:v>37484.4493</c:v>
                </c:pt>
                <c:pt idx="54">
                  <c:v>22395.74424</c:v>
                </c:pt>
                <c:pt idx="55">
                  <c:v>14426.07385</c:v>
                </c:pt>
                <c:pt idx="56">
                  <c:v>3500.6123</c:v>
                </c:pt>
                <c:pt idx="58">
                  <c:v>38511.6283</c:v>
                </c:pt>
                <c:pt idx="60">
                  <c:v>36021.0112</c:v>
                </c:pt>
                <c:pt idx="73">
                  <c:v>3537.703</c:v>
                </c:pt>
                <c:pt idx="80">
                  <c:v>4189.1131</c:v>
                </c:pt>
                <c:pt idx="84">
                  <c:v>23241.47453</c:v>
                </c:pt>
                <c:pt idx="89">
                  <c:v>78236.8093</c:v>
                </c:pt>
                <c:pt idx="91">
                  <c:v>4564.19145</c:v>
                </c:pt>
                <c:pt idx="93">
                  <c:v>3981.9768</c:v>
                </c:pt>
                <c:pt idx="94">
                  <c:v>3987.926</c:v>
                </c:pt>
                <c:pt idx="95">
                  <c:v>14455.64405</c:v>
                </c:pt>
                <c:pt idx="97">
                  <c:v>3877.30425</c:v>
                </c:pt>
                <c:pt idx="99">
                  <c:v>3484.331</c:v>
                </c:pt>
                <c:pt idx="101">
                  <c:v>36085.219</c:v>
                </c:pt>
                <c:pt idx="106">
                  <c:v>15006.57945</c:v>
                </c:pt>
                <c:pt idx="111">
                  <c:v>4058.71245</c:v>
                </c:pt>
                <c:pt idx="113">
                  <c:v>3693.428</c:v>
                </c:pt>
                <c:pt idx="117">
                  <c:v>4719.73655</c:v>
                </c:pt>
                <c:pt idx="118">
                  <c:v>8689.9029</c:v>
                </c:pt>
                <c:pt idx="119">
                  <c:v>20177.67113</c:v>
                </c:pt>
                <c:pt idx="120">
                  <c:v>13302.24545</c:v>
                </c:pt>
                <c:pt idx="123">
                  <c:v>3847.674</c:v>
                </c:pt>
                <c:pt idx="127">
                  <c:v>9829.32555</c:v>
                </c:pt>
                <c:pt idx="129">
                  <c:v>4529.477</c:v>
                </c:pt>
                <c:pt idx="133">
                  <c:v>46467.5331</c:v>
                </c:pt>
                <c:pt idx="134">
                  <c:v>4058.1161</c:v>
                </c:pt>
                <c:pt idx="137">
                  <c:v>44585.45587</c:v>
                </c:pt>
                <c:pt idx="140">
                  <c:v>4753.6368</c:v>
                </c:pt>
                <c:pt idx="146">
                  <c:v>4266.1658</c:v>
                </c:pt>
                <c:pt idx="148">
                  <c:v>17361.7661</c:v>
                </c:pt>
                <c:pt idx="150">
                  <c:v>39241.442</c:v>
                </c:pt>
                <c:pt idx="152">
                  <c:v>5327.40025</c:v>
                </c:pt>
                <c:pt idx="153">
                  <c:v>4949.7587</c:v>
                </c:pt>
                <c:pt idx="154">
                  <c:v>9866.352</c:v>
                </c:pt>
                <c:pt idx="156">
                  <c:v>5031.26955</c:v>
                </c:pt>
                <c:pt idx="158">
                  <c:v>4463.2051</c:v>
                </c:pt>
                <c:pt idx="162">
                  <c:v>38711</c:v>
                </c:pt>
                <c:pt idx="166">
                  <c:v>5152.134</c:v>
                </c:pt>
                <c:pt idx="167">
                  <c:v>32734.1863</c:v>
                </c:pt>
                <c:pt idx="171">
                  <c:v>9359.7809</c:v>
                </c:pt>
                <c:pt idx="172">
                  <c:v>4670.64</c:v>
                </c:pt>
                <c:pt idx="179">
                  <c:v>5375.038</c:v>
                </c:pt>
                <c:pt idx="180">
                  <c:v>16776.30405</c:v>
                </c:pt>
                <c:pt idx="184">
                  <c:v>10518.9774</c:v>
                </c:pt>
                <c:pt idx="185">
                  <c:v>4889.9995</c:v>
                </c:pt>
                <c:pt idx="191">
                  <c:v>5989.52365</c:v>
                </c:pt>
                <c:pt idx="196">
                  <c:v>27375.90478</c:v>
                </c:pt>
                <c:pt idx="198">
                  <c:v>5124.1887</c:v>
                </c:pt>
                <c:pt idx="199">
                  <c:v>11737.84884</c:v>
                </c:pt>
                <c:pt idx="201">
                  <c:v>18972.495</c:v>
                </c:pt>
                <c:pt idx="203">
                  <c:v>31317.33761</c:v>
                </c:pt>
                <c:pt idx="205">
                  <c:v>11683.438</c:v>
                </c:pt>
                <c:pt idx="209">
                  <c:v>5729.0053</c:v>
                </c:pt>
                <c:pt idx="212">
                  <c:v>20984.0936</c:v>
                </c:pt>
                <c:pt idx="218">
                  <c:v>18608.262</c:v>
                </c:pt>
                <c:pt idx="221">
                  <c:v>5584.3057</c:v>
                </c:pt>
                <c:pt idx="225">
                  <c:v>38415.474</c:v>
                </c:pt>
                <c:pt idx="226">
                  <c:v>6877.9801</c:v>
                </c:pt>
                <c:pt idx="227">
                  <c:v>6686.4313</c:v>
                </c:pt>
                <c:pt idx="228">
                  <c:v>6313.759</c:v>
                </c:pt>
                <c:pt idx="229">
                  <c:v>6311.952</c:v>
                </c:pt>
                <c:pt idx="232">
                  <c:v>85950.03</c:v>
                </c:pt>
                <c:pt idx="233">
                  <c:v>6406.4107</c:v>
                </c:pt>
                <c:pt idx="234">
                  <c:v>12402.65355</c:v>
                </c:pt>
                <c:pt idx="240">
                  <c:v>14278.76515</c:v>
                </c:pt>
                <c:pt idx="241">
                  <c:v>6933.24225</c:v>
                </c:pt>
                <c:pt idx="243">
                  <c:v>6571.544</c:v>
                </c:pt>
                <c:pt idx="244">
                  <c:v>6640.54485</c:v>
                </c:pt>
                <c:pt idx="245">
                  <c:v>12913.70605</c:v>
                </c:pt>
                <c:pt idx="247">
                  <c:v>6082.405</c:v>
                </c:pt>
                <c:pt idx="251">
                  <c:v>14411.19265</c:v>
                </c:pt>
                <c:pt idx="257">
                  <c:v>6710.1919</c:v>
                </c:pt>
                <c:pt idx="258">
                  <c:v>36257.36248</c:v>
                </c:pt>
                <c:pt idx="261">
                  <c:v>40103.89</c:v>
                </c:pt>
                <c:pt idx="267">
                  <c:v>40003.33225</c:v>
                </c:pt>
                <c:pt idx="268">
                  <c:v>19444.2658</c:v>
                </c:pt>
                <c:pt idx="269">
                  <c:v>7173.35995</c:v>
                </c:pt>
                <c:pt idx="270">
                  <c:v>6986.697</c:v>
                </c:pt>
                <c:pt idx="271">
                  <c:v>6593.5083</c:v>
                </c:pt>
                <c:pt idx="272">
                  <c:v>6600.361</c:v>
                </c:pt>
                <c:pt idx="276">
                  <c:v>7749.1564</c:v>
                </c:pt>
                <c:pt idx="278">
                  <c:v>7371.772</c:v>
                </c:pt>
                <c:pt idx="280">
                  <c:v>21784.1666</c:v>
                </c:pt>
                <c:pt idx="282">
                  <c:v>6875.961</c:v>
                </c:pt>
                <c:pt idx="286">
                  <c:v>8017.06115</c:v>
                </c:pt>
                <c:pt idx="287">
                  <c:v>7640.3092</c:v>
                </c:pt>
                <c:pt idx="291">
                  <c:v>43896.3763</c:v>
                </c:pt>
                <c:pt idx="292">
                  <c:v>7729.64575</c:v>
                </c:pt>
                <c:pt idx="294">
                  <c:v>14322.3425</c:v>
                </c:pt>
                <c:pt idx="295">
                  <c:v>7160.094</c:v>
                </c:pt>
                <c:pt idx="296">
                  <c:v>21259.37795</c:v>
                </c:pt>
                <c:pt idx="300">
                  <c:v>19144.57652</c:v>
                </c:pt>
                <c:pt idx="301">
                  <c:v>8310.83915</c:v>
                </c:pt>
                <c:pt idx="304">
                  <c:v>19798.05455</c:v>
                </c:pt>
                <c:pt idx="305">
                  <c:v>21880.82</c:v>
                </c:pt>
                <c:pt idx="307">
                  <c:v>22478.6</c:v>
                </c:pt>
                <c:pt idx="310">
                  <c:v>18806.14547</c:v>
                </c:pt>
                <c:pt idx="311">
                  <c:v>7441.501</c:v>
                </c:pt>
                <c:pt idx="313">
                  <c:v>61328.1681</c:v>
                </c:pt>
                <c:pt idx="317">
                  <c:v>16430.3041</c:v>
                </c:pt>
                <c:pt idx="321">
                  <c:v>46200.9851</c:v>
                </c:pt>
                <c:pt idx="322">
                  <c:v>40411.19847</c:v>
                </c:pt>
                <c:pt idx="323">
                  <c:v>8116.26885</c:v>
                </c:pt>
                <c:pt idx="324">
                  <c:v>7731.4271</c:v>
                </c:pt>
                <c:pt idx="325">
                  <c:v>15467.191</c:v>
                </c:pt>
                <c:pt idx="327">
                  <c:v>38998.546</c:v>
                </c:pt>
                <c:pt idx="328">
                  <c:v>9095.06825</c:v>
                </c:pt>
                <c:pt idx="330">
                  <c:v>25560.1197</c:v>
                </c:pt>
                <c:pt idx="331">
                  <c:v>8520.026</c:v>
                </c:pt>
                <c:pt idx="333">
                  <c:v>17208.30705</c:v>
                </c:pt>
                <c:pt idx="334">
                  <c:v>8413.46305</c:v>
                </c:pt>
                <c:pt idx="336">
                  <c:v>8027.968</c:v>
                </c:pt>
                <c:pt idx="338">
                  <c:v>63859.05625</c:v>
                </c:pt>
                <c:pt idx="340">
                  <c:v>18843.9303</c:v>
                </c:pt>
                <c:pt idx="341">
                  <c:v>9193.8385</c:v>
                </c:pt>
                <c:pt idx="343">
                  <c:v>17648.365</c:v>
                </c:pt>
                <c:pt idx="348">
                  <c:v>8733.22925</c:v>
                </c:pt>
                <c:pt idx="349">
                  <c:v>8347.1643</c:v>
                </c:pt>
                <c:pt idx="353">
                  <c:v>9715.841</c:v>
                </c:pt>
                <c:pt idx="358">
                  <c:v>24535.69855</c:v>
                </c:pt>
                <c:pt idx="360">
                  <c:v>9225.2564</c:v>
                </c:pt>
                <c:pt idx="365">
                  <c:v>44202.6536</c:v>
                </c:pt>
                <c:pt idx="367">
                  <c:v>10043.249</c:v>
                </c:pt>
                <c:pt idx="374">
                  <c:v>8978.1851</c:v>
                </c:pt>
                <c:pt idx="375">
                  <c:v>8968.33</c:v>
                </c:pt>
                <c:pt idx="376">
                  <c:v>45702.02235</c:v>
                </c:pt>
                <c:pt idx="379">
                  <c:v>10370.91255</c:v>
                </c:pt>
                <c:pt idx="380">
                  <c:v>10156.7832</c:v>
                </c:pt>
                <c:pt idx="381">
                  <c:v>9800.8882</c:v>
                </c:pt>
                <c:pt idx="386">
                  <c:v>9304.7019</c:v>
                </c:pt>
                <c:pt idx="388">
                  <c:v>23807.2406</c:v>
                </c:pt>
                <c:pt idx="389">
                  <c:v>23306.547</c:v>
                </c:pt>
                <c:pt idx="391">
                  <c:v>10493.9458</c:v>
                </c:pt>
                <c:pt idx="392">
                  <c:v>10107.2206</c:v>
                </c:pt>
                <c:pt idx="393">
                  <c:v>10118.424</c:v>
                </c:pt>
                <c:pt idx="395">
                  <c:v>25333.33284</c:v>
                </c:pt>
                <c:pt idx="396">
                  <c:v>30284.64294</c:v>
                </c:pt>
                <c:pt idx="398">
                  <c:v>9630.397</c:v>
                </c:pt>
                <c:pt idx="400">
                  <c:v>42856.838</c:v>
                </c:pt>
                <c:pt idx="402">
                  <c:v>10848.1343</c:v>
                </c:pt>
                <c:pt idx="405">
                  <c:v>44641.1974</c:v>
                </c:pt>
                <c:pt idx="411">
                  <c:v>23967.38305</c:v>
                </c:pt>
                <c:pt idx="412">
                  <c:v>47462.894</c:v>
                </c:pt>
                <c:pt idx="413">
                  <c:v>11396.9002</c:v>
                </c:pt>
                <c:pt idx="414">
                  <c:v>44659.62859</c:v>
                </c:pt>
                <c:pt idx="416">
                  <c:v>10806.839</c:v>
                </c:pt>
                <c:pt idx="418">
                  <c:v>24667.419</c:v>
                </c:pt>
                <c:pt idx="420">
                  <c:v>26467.09737</c:v>
                </c:pt>
                <c:pt idx="422">
                  <c:v>10325.206</c:v>
                </c:pt>
                <c:pt idx="425">
                  <c:v>47269.854</c:v>
                </c:pt>
                <c:pt idx="426">
                  <c:v>40916.16186</c:v>
                </c:pt>
                <c:pt idx="429">
                  <c:v>22314.348</c:v>
                </c:pt>
                <c:pt idx="433">
                  <c:v>11244.3769</c:v>
                </c:pt>
                <c:pt idx="439">
                  <c:v>12096.6512</c:v>
                </c:pt>
                <c:pt idx="442">
                  <c:v>11538.421</c:v>
                </c:pt>
                <c:pt idx="446">
                  <c:v>11013.7119</c:v>
                </c:pt>
                <c:pt idx="449">
                  <c:v>44260.7499</c:v>
                </c:pt>
                <c:pt idx="452">
                  <c:v>24538.3209</c:v>
                </c:pt>
                <c:pt idx="453">
                  <c:v>11881.9696</c:v>
                </c:pt>
                <c:pt idx="454">
                  <c:v>11881.358</c:v>
                </c:pt>
                <c:pt idx="462">
                  <c:v>12643.3778</c:v>
                </c:pt>
                <c:pt idx="463">
                  <c:v>12265.5069</c:v>
                </c:pt>
                <c:pt idx="471">
                  <c:v>43813.8661</c:v>
                </c:pt>
                <c:pt idx="472">
                  <c:v>13224.05705</c:v>
                </c:pt>
                <c:pt idx="474">
                  <c:v>12629.1656</c:v>
                </c:pt>
                <c:pt idx="475">
                  <c:v>12646.207</c:v>
                </c:pt>
                <c:pt idx="484">
                  <c:v>13607.36875</c:v>
                </c:pt>
                <c:pt idx="492">
                  <c:v>47496.49445</c:v>
                </c:pt>
                <c:pt idx="496">
                  <c:v>36910.60803</c:v>
                </c:pt>
                <c:pt idx="501">
                  <c:v>25854.6771</c:v>
                </c:pt>
                <c:pt idx="520">
                  <c:v>14235.072</c:v>
                </c:pt>
                <c:pt idx="525">
                  <c:v>14119.62</c:v>
                </c:pt>
                <c:pt idx="531">
                  <c:v>15230.32405</c:v>
                </c:pt>
                <c:pt idx="532">
                  <c:v>15019.76005</c:v>
                </c:pt>
                <c:pt idx="548">
                  <c:v>47305.305</c:v>
                </c:pt>
                <c:pt idx="554">
                  <c:v>16069.08475</c:v>
                </c:pt>
                <c:pt idx="560">
                  <c:v>47291.055</c:v>
                </c:pt>
                <c:pt idx="564">
                  <c:v>14988.432</c:v>
                </c:pt>
                <c:pt idx="565">
                  <c:v>49577.6624</c:v>
                </c:pt>
              </c:numCache>
            </c:numRef>
          </c:val>
        </c:ser>
        <c:ser>
          <c:idx val="9"/>
          <c:order val="9"/>
          <c:tx>
            <c:strRef>
              <c:f>Sheet1!$N$3:$N$5</c:f>
              <c:strCache>
                <c:ptCount val="1"/>
                <c:pt idx="0">
                  <c:v>3 - Count of region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Sheet1!$N$6:$N$896</c:f>
              <c:numCache>
                <c:formatCode>General</c:formatCode>
                <c:ptCount val="566"/>
                <c:pt idx="3">
                  <c:v>1</c:v>
                </c:pt>
                <c:pt idx="4">
                  <c:v>1</c:v>
                </c:pt>
                <c:pt idx="8">
                  <c:v>1</c:v>
                </c:pt>
                <c:pt idx="30">
                  <c:v>1</c:v>
                </c:pt>
                <c:pt idx="37">
                  <c:v>1</c:v>
                </c:pt>
                <c:pt idx="43">
                  <c:v>1</c:v>
                </c:pt>
                <c:pt idx="47">
                  <c:v>1</c:v>
                </c:pt>
                <c:pt idx="48">
                  <c:v>1</c:v>
                </c:pt>
                <c:pt idx="51">
                  <c:v>1</c:v>
                </c:pt>
                <c:pt idx="55">
                  <c:v>1</c:v>
                </c:pt>
                <c:pt idx="65">
                  <c:v>2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82">
                  <c:v>1</c:v>
                </c:pt>
                <c:pt idx="87">
                  <c:v>1</c:v>
                </c:pt>
                <c:pt idx="90">
                  <c:v>1</c:v>
                </c:pt>
                <c:pt idx="96">
                  <c:v>1</c:v>
                </c:pt>
                <c:pt idx="103">
                  <c:v>1</c:v>
                </c:pt>
                <c:pt idx="107">
                  <c:v>1</c:v>
                </c:pt>
                <c:pt idx="110">
                  <c:v>2</c:v>
                </c:pt>
                <c:pt idx="113">
                  <c:v>1</c:v>
                </c:pt>
                <c:pt idx="117">
                  <c:v>1</c:v>
                </c:pt>
                <c:pt idx="122">
                  <c:v>1</c:v>
                </c:pt>
                <c:pt idx="124">
                  <c:v>1</c:v>
                </c:pt>
                <c:pt idx="128">
                  <c:v>1</c:v>
                </c:pt>
                <c:pt idx="132">
                  <c:v>1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0">
                  <c:v>1</c:v>
                </c:pt>
                <c:pt idx="151">
                  <c:v>1</c:v>
                </c:pt>
                <c:pt idx="157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2">
                  <c:v>1</c:v>
                </c:pt>
                <c:pt idx="176">
                  <c:v>1</c:v>
                </c:pt>
                <c:pt idx="177">
                  <c:v>1</c:v>
                </c:pt>
                <c:pt idx="179">
                  <c:v>1</c:v>
                </c:pt>
                <c:pt idx="190">
                  <c:v>1</c:v>
                </c:pt>
                <c:pt idx="192">
                  <c:v>1</c:v>
                </c:pt>
                <c:pt idx="193">
                  <c:v>1</c:v>
                </c:pt>
                <c:pt idx="206">
                  <c:v>1</c:v>
                </c:pt>
                <c:pt idx="207">
                  <c:v>1</c:v>
                </c:pt>
                <c:pt idx="210">
                  <c:v>1</c:v>
                </c:pt>
                <c:pt idx="211">
                  <c:v>1</c:v>
                </c:pt>
                <c:pt idx="213">
                  <c:v>1</c:v>
                </c:pt>
                <c:pt idx="214">
                  <c:v>1</c:v>
                </c:pt>
                <c:pt idx="219">
                  <c:v>2</c:v>
                </c:pt>
                <c:pt idx="220">
                  <c:v>1</c:v>
                </c:pt>
                <c:pt idx="223">
                  <c:v>1</c:v>
                </c:pt>
                <c:pt idx="227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41">
                  <c:v>1</c:v>
                </c:pt>
                <c:pt idx="243">
                  <c:v>1</c:v>
                </c:pt>
                <c:pt idx="246">
                  <c:v>1</c:v>
                </c:pt>
                <c:pt idx="248">
                  <c:v>1</c:v>
                </c:pt>
                <c:pt idx="250">
                  <c:v>2</c:v>
                </c:pt>
                <c:pt idx="253">
                  <c:v>1</c:v>
                </c:pt>
                <c:pt idx="254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72">
                  <c:v>1</c:v>
                </c:pt>
                <c:pt idx="275">
                  <c:v>1</c:v>
                </c:pt>
                <c:pt idx="278">
                  <c:v>1</c:v>
                </c:pt>
                <c:pt idx="283">
                  <c:v>1</c:v>
                </c:pt>
                <c:pt idx="297">
                  <c:v>1</c:v>
                </c:pt>
                <c:pt idx="303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3">
                  <c:v>1</c:v>
                </c:pt>
                <c:pt idx="322">
                  <c:v>1</c:v>
                </c:pt>
                <c:pt idx="328">
                  <c:v>1</c:v>
                </c:pt>
                <c:pt idx="331">
                  <c:v>1</c:v>
                </c:pt>
                <c:pt idx="335">
                  <c:v>1</c:v>
                </c:pt>
                <c:pt idx="336">
                  <c:v>1</c:v>
                </c:pt>
                <c:pt idx="343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1">
                  <c:v>1</c:v>
                </c:pt>
                <c:pt idx="352">
                  <c:v>1</c:v>
                </c:pt>
                <c:pt idx="354">
                  <c:v>1</c:v>
                </c:pt>
                <c:pt idx="361">
                  <c:v>1</c:v>
                </c:pt>
                <c:pt idx="364">
                  <c:v>1</c:v>
                </c:pt>
                <c:pt idx="366">
                  <c:v>1</c:v>
                </c:pt>
                <c:pt idx="371">
                  <c:v>1</c:v>
                </c:pt>
                <c:pt idx="372">
                  <c:v>1</c:v>
                </c:pt>
                <c:pt idx="375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2</c:v>
                </c:pt>
                <c:pt idx="391">
                  <c:v>1</c:v>
                </c:pt>
                <c:pt idx="392">
                  <c:v>2</c:v>
                </c:pt>
                <c:pt idx="396">
                  <c:v>1</c:v>
                </c:pt>
                <c:pt idx="402">
                  <c:v>1</c:v>
                </c:pt>
                <c:pt idx="405">
                  <c:v>1</c:v>
                </c:pt>
                <c:pt idx="409">
                  <c:v>1</c:v>
                </c:pt>
                <c:pt idx="416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3">
                  <c:v>1</c:v>
                </c:pt>
                <c:pt idx="424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6">
                  <c:v>2</c:v>
                </c:pt>
                <c:pt idx="440">
                  <c:v>3</c:v>
                </c:pt>
                <c:pt idx="441">
                  <c:v>1</c:v>
                </c:pt>
                <c:pt idx="442">
                  <c:v>2</c:v>
                </c:pt>
                <c:pt idx="448">
                  <c:v>1</c:v>
                </c:pt>
                <c:pt idx="450">
                  <c:v>1</c:v>
                </c:pt>
                <c:pt idx="451">
                  <c:v>1</c:v>
                </c:pt>
                <c:pt idx="453">
                  <c:v>1</c:v>
                </c:pt>
                <c:pt idx="457">
                  <c:v>1</c:v>
                </c:pt>
                <c:pt idx="458">
                  <c:v>1</c:v>
                </c:pt>
                <c:pt idx="461">
                  <c:v>1</c:v>
                </c:pt>
                <c:pt idx="468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503">
                  <c:v>1</c:v>
                </c:pt>
                <c:pt idx="512">
                  <c:v>1</c:v>
                </c:pt>
                <c:pt idx="514">
                  <c:v>1</c:v>
                </c:pt>
                <c:pt idx="523">
                  <c:v>1</c:v>
                </c:pt>
                <c:pt idx="527">
                  <c:v>1</c:v>
                </c:pt>
                <c:pt idx="532">
                  <c:v>1</c:v>
                </c:pt>
                <c:pt idx="541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5">
                  <c:v>1</c:v>
                </c:pt>
                <c:pt idx="556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Sheet1!$O$3:$O$5</c:f>
              <c:strCache>
                <c:ptCount val="1"/>
                <c:pt idx="0">
                  <c:v>3 - Sum of bmi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Sheet1!$O$6:$O$896</c:f>
              <c:numCache>
                <c:formatCode>General</c:formatCode>
                <c:ptCount val="566"/>
                <c:pt idx="3">
                  <c:v>27.28</c:v>
                </c:pt>
                <c:pt idx="4">
                  <c:v>30.4</c:v>
                </c:pt>
                <c:pt idx="8">
                  <c:v>27.93</c:v>
                </c:pt>
                <c:pt idx="30">
                  <c:v>35.625</c:v>
                </c:pt>
                <c:pt idx="37">
                  <c:v>20.235</c:v>
                </c:pt>
                <c:pt idx="43">
                  <c:v>21.28</c:v>
                </c:pt>
                <c:pt idx="47">
                  <c:v>31.02</c:v>
                </c:pt>
                <c:pt idx="48">
                  <c:v>19.95</c:v>
                </c:pt>
                <c:pt idx="51">
                  <c:v>34.8</c:v>
                </c:pt>
                <c:pt idx="55">
                  <c:v>34.96</c:v>
                </c:pt>
                <c:pt idx="65">
                  <c:v>69.8</c:v>
                </c:pt>
                <c:pt idx="66">
                  <c:v>31.73</c:v>
                </c:pt>
                <c:pt idx="68">
                  <c:v>30.21</c:v>
                </c:pt>
                <c:pt idx="70">
                  <c:v>30.1</c:v>
                </c:pt>
                <c:pt idx="82">
                  <c:v>24.3</c:v>
                </c:pt>
                <c:pt idx="87">
                  <c:v>26.8</c:v>
                </c:pt>
                <c:pt idx="90">
                  <c:v>29.7</c:v>
                </c:pt>
                <c:pt idx="96">
                  <c:v>27.265</c:v>
                </c:pt>
                <c:pt idx="103">
                  <c:v>30.4</c:v>
                </c:pt>
                <c:pt idx="107">
                  <c:v>20.045</c:v>
                </c:pt>
                <c:pt idx="110">
                  <c:v>51.49</c:v>
                </c:pt>
                <c:pt idx="113">
                  <c:v>30.3</c:v>
                </c:pt>
                <c:pt idx="117">
                  <c:v>26.315</c:v>
                </c:pt>
                <c:pt idx="122">
                  <c:v>33</c:v>
                </c:pt>
                <c:pt idx="124">
                  <c:v>23.98</c:v>
                </c:pt>
                <c:pt idx="128">
                  <c:v>38.83</c:v>
                </c:pt>
                <c:pt idx="132">
                  <c:v>22.515</c:v>
                </c:pt>
                <c:pt idx="139">
                  <c:v>19.95</c:v>
                </c:pt>
                <c:pt idx="141">
                  <c:v>30.9</c:v>
                </c:pt>
                <c:pt idx="142">
                  <c:v>23.655</c:v>
                </c:pt>
                <c:pt idx="143">
                  <c:v>39.05</c:v>
                </c:pt>
                <c:pt idx="144">
                  <c:v>37.43</c:v>
                </c:pt>
                <c:pt idx="146">
                  <c:v>31.57</c:v>
                </c:pt>
                <c:pt idx="148">
                  <c:v>28.69</c:v>
                </c:pt>
                <c:pt idx="150">
                  <c:v>24.4</c:v>
                </c:pt>
                <c:pt idx="151">
                  <c:v>30.495</c:v>
                </c:pt>
                <c:pt idx="157">
                  <c:v>31.065</c:v>
                </c:pt>
                <c:pt idx="160">
                  <c:v>34.39</c:v>
                </c:pt>
                <c:pt idx="162">
                  <c:v>25.9</c:v>
                </c:pt>
                <c:pt idx="163">
                  <c:v>37.145</c:v>
                </c:pt>
                <c:pt idx="164">
                  <c:v>33.155</c:v>
                </c:pt>
                <c:pt idx="172">
                  <c:v>30.8</c:v>
                </c:pt>
                <c:pt idx="176">
                  <c:v>36.29</c:v>
                </c:pt>
                <c:pt idx="177">
                  <c:v>42.94</c:v>
                </c:pt>
                <c:pt idx="179">
                  <c:v>38.9</c:v>
                </c:pt>
                <c:pt idx="190">
                  <c:v>19</c:v>
                </c:pt>
                <c:pt idx="192">
                  <c:v>29.26</c:v>
                </c:pt>
                <c:pt idx="193">
                  <c:v>38</c:v>
                </c:pt>
                <c:pt idx="206">
                  <c:v>27.7</c:v>
                </c:pt>
                <c:pt idx="207">
                  <c:v>34.105</c:v>
                </c:pt>
                <c:pt idx="210">
                  <c:v>34.32</c:v>
                </c:pt>
                <c:pt idx="211">
                  <c:v>28.9</c:v>
                </c:pt>
                <c:pt idx="213">
                  <c:v>24.42</c:v>
                </c:pt>
                <c:pt idx="214">
                  <c:v>22.135</c:v>
                </c:pt>
                <c:pt idx="219">
                  <c:v>56.43</c:v>
                </c:pt>
                <c:pt idx="220">
                  <c:v>28.595</c:v>
                </c:pt>
                <c:pt idx="223">
                  <c:v>41.895</c:v>
                </c:pt>
                <c:pt idx="227">
                  <c:v>27.74</c:v>
                </c:pt>
                <c:pt idx="233">
                  <c:v>22.705</c:v>
                </c:pt>
                <c:pt idx="234">
                  <c:v>30.875</c:v>
                </c:pt>
                <c:pt idx="235">
                  <c:v>46.53</c:v>
                </c:pt>
                <c:pt idx="241">
                  <c:v>30.21</c:v>
                </c:pt>
                <c:pt idx="243">
                  <c:v>28</c:v>
                </c:pt>
                <c:pt idx="246">
                  <c:v>21.12</c:v>
                </c:pt>
                <c:pt idx="248">
                  <c:v>38.39</c:v>
                </c:pt>
                <c:pt idx="250">
                  <c:v>46.075</c:v>
                </c:pt>
                <c:pt idx="253">
                  <c:v>34.1</c:v>
                </c:pt>
                <c:pt idx="254">
                  <c:v>24.89</c:v>
                </c:pt>
                <c:pt idx="262">
                  <c:v>23.37</c:v>
                </c:pt>
                <c:pt idx="263">
                  <c:v>28.69</c:v>
                </c:pt>
                <c:pt idx="264">
                  <c:v>33</c:v>
                </c:pt>
                <c:pt idx="272">
                  <c:v>35.3</c:v>
                </c:pt>
                <c:pt idx="275">
                  <c:v>33.155</c:v>
                </c:pt>
                <c:pt idx="278">
                  <c:v>32.6</c:v>
                </c:pt>
                <c:pt idx="283">
                  <c:v>30.78</c:v>
                </c:pt>
                <c:pt idx="297">
                  <c:v>28.31</c:v>
                </c:pt>
                <c:pt idx="303">
                  <c:v>34.4</c:v>
                </c:pt>
                <c:pt idx="306">
                  <c:v>32.56</c:v>
                </c:pt>
                <c:pt idx="308">
                  <c:v>27.36</c:v>
                </c:pt>
                <c:pt idx="309">
                  <c:v>30.115</c:v>
                </c:pt>
                <c:pt idx="313">
                  <c:v>35.97</c:v>
                </c:pt>
                <c:pt idx="322">
                  <c:v>21.85</c:v>
                </c:pt>
                <c:pt idx="328">
                  <c:v>39.995</c:v>
                </c:pt>
                <c:pt idx="331">
                  <c:v>25.7</c:v>
                </c:pt>
                <c:pt idx="335">
                  <c:v>20.35</c:v>
                </c:pt>
                <c:pt idx="336">
                  <c:v>27.5</c:v>
                </c:pt>
                <c:pt idx="343">
                  <c:v>30.8</c:v>
                </c:pt>
                <c:pt idx="347">
                  <c:v>24.795</c:v>
                </c:pt>
                <c:pt idx="348">
                  <c:v>25.745</c:v>
                </c:pt>
                <c:pt idx="349">
                  <c:v>43.89</c:v>
                </c:pt>
                <c:pt idx="351">
                  <c:v>30.495</c:v>
                </c:pt>
                <c:pt idx="352">
                  <c:v>42.35</c:v>
                </c:pt>
                <c:pt idx="354">
                  <c:v>33.915</c:v>
                </c:pt>
                <c:pt idx="361">
                  <c:v>29.83</c:v>
                </c:pt>
                <c:pt idx="364">
                  <c:v>28.215</c:v>
                </c:pt>
                <c:pt idx="366">
                  <c:v>29.8</c:v>
                </c:pt>
                <c:pt idx="371">
                  <c:v>25.85</c:v>
                </c:pt>
                <c:pt idx="372">
                  <c:v>30.78</c:v>
                </c:pt>
                <c:pt idx="375">
                  <c:v>34.3</c:v>
                </c:pt>
                <c:pt idx="381">
                  <c:v>36.63</c:v>
                </c:pt>
                <c:pt idx="383">
                  <c:v>23.845</c:v>
                </c:pt>
                <c:pt idx="385">
                  <c:v>60.99</c:v>
                </c:pt>
                <c:pt idx="391">
                  <c:v>28.12</c:v>
                </c:pt>
                <c:pt idx="392">
                  <c:v>55.99</c:v>
                </c:pt>
                <c:pt idx="396">
                  <c:v>30.97</c:v>
                </c:pt>
                <c:pt idx="402">
                  <c:v>36.385</c:v>
                </c:pt>
                <c:pt idx="405">
                  <c:v>37.05</c:v>
                </c:pt>
                <c:pt idx="409">
                  <c:v>33.33</c:v>
                </c:pt>
                <c:pt idx="416">
                  <c:v>44.7</c:v>
                </c:pt>
                <c:pt idx="419">
                  <c:v>32.205</c:v>
                </c:pt>
                <c:pt idx="420">
                  <c:v>32.775</c:v>
                </c:pt>
                <c:pt idx="421">
                  <c:v>26.4</c:v>
                </c:pt>
                <c:pt idx="423">
                  <c:v>24.32</c:v>
                </c:pt>
                <c:pt idx="424">
                  <c:v>34.485</c:v>
                </c:pt>
                <c:pt idx="428">
                  <c:v>38.06</c:v>
                </c:pt>
                <c:pt idx="429">
                  <c:v>28.1</c:v>
                </c:pt>
                <c:pt idx="430">
                  <c:v>22.61</c:v>
                </c:pt>
                <c:pt idx="431">
                  <c:v>36.86</c:v>
                </c:pt>
                <c:pt idx="436">
                  <c:v>65.2</c:v>
                </c:pt>
                <c:pt idx="440">
                  <c:v>81.89</c:v>
                </c:pt>
                <c:pt idx="441">
                  <c:v>31.9</c:v>
                </c:pt>
                <c:pt idx="442">
                  <c:v>53.8</c:v>
                </c:pt>
                <c:pt idx="448">
                  <c:v>40.565</c:v>
                </c:pt>
                <c:pt idx="450">
                  <c:v>25.1</c:v>
                </c:pt>
                <c:pt idx="451">
                  <c:v>25.365</c:v>
                </c:pt>
                <c:pt idx="453">
                  <c:v>40.81</c:v>
                </c:pt>
                <c:pt idx="457">
                  <c:v>37.715</c:v>
                </c:pt>
                <c:pt idx="458">
                  <c:v>33.88</c:v>
                </c:pt>
                <c:pt idx="461">
                  <c:v>32.3</c:v>
                </c:pt>
                <c:pt idx="468">
                  <c:v>36.1</c:v>
                </c:pt>
                <c:pt idx="493">
                  <c:v>32.395</c:v>
                </c:pt>
                <c:pt idx="494">
                  <c:v>26.695</c:v>
                </c:pt>
                <c:pt idx="495">
                  <c:v>55.55</c:v>
                </c:pt>
                <c:pt idx="496">
                  <c:v>32.1</c:v>
                </c:pt>
                <c:pt idx="503">
                  <c:v>29.83</c:v>
                </c:pt>
                <c:pt idx="512">
                  <c:v>33.11</c:v>
                </c:pt>
                <c:pt idx="514">
                  <c:v>31.35</c:v>
                </c:pt>
                <c:pt idx="523">
                  <c:v>29.92</c:v>
                </c:pt>
                <c:pt idx="527">
                  <c:v>36.1</c:v>
                </c:pt>
                <c:pt idx="532">
                  <c:v>32.965</c:v>
                </c:pt>
                <c:pt idx="541">
                  <c:v>30.875</c:v>
                </c:pt>
                <c:pt idx="550">
                  <c:v>41.325</c:v>
                </c:pt>
                <c:pt idx="551">
                  <c:v>33.66</c:v>
                </c:pt>
                <c:pt idx="552">
                  <c:v>39.8</c:v>
                </c:pt>
                <c:pt idx="555">
                  <c:v>30.115</c:v>
                </c:pt>
                <c:pt idx="556">
                  <c:v>39.05</c:v>
                </c:pt>
              </c:numCache>
            </c:numRef>
          </c:val>
        </c:ser>
        <c:ser>
          <c:idx val="11"/>
          <c:order val="11"/>
          <c:tx>
            <c:strRef>
              <c:f>Sheet1!$P$3:$P$5</c:f>
              <c:strCache>
                <c:ptCount val="1"/>
                <c:pt idx="0">
                  <c:v>3 - Sum of charges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Sheet1!$P$6:$P$896</c:f>
              <c:numCache>
                <c:formatCode>General</c:formatCode>
                <c:ptCount val="566"/>
                <c:pt idx="3">
                  <c:v>18223.4512</c:v>
                </c:pt>
                <c:pt idx="4">
                  <c:v>3481.868</c:v>
                </c:pt>
                <c:pt idx="8">
                  <c:v>18838.70366</c:v>
                </c:pt>
                <c:pt idx="30">
                  <c:v>37465.34375</c:v>
                </c:pt>
                <c:pt idx="37">
                  <c:v>3861.20965</c:v>
                </c:pt>
                <c:pt idx="43">
                  <c:v>4296.2712</c:v>
                </c:pt>
                <c:pt idx="47">
                  <c:v>35595.5898</c:v>
                </c:pt>
                <c:pt idx="48">
                  <c:v>4005.4225</c:v>
                </c:pt>
                <c:pt idx="51">
                  <c:v>3443.064</c:v>
                </c:pt>
                <c:pt idx="55">
                  <c:v>4466.6214</c:v>
                </c:pt>
                <c:pt idx="65">
                  <c:v>7189.076</c:v>
                </c:pt>
                <c:pt idx="66">
                  <c:v>36189.1017</c:v>
                </c:pt>
                <c:pt idx="68">
                  <c:v>4618.0799</c:v>
                </c:pt>
                <c:pt idx="70">
                  <c:v>4234.927</c:v>
                </c:pt>
                <c:pt idx="82">
                  <c:v>4391.652</c:v>
                </c:pt>
                <c:pt idx="87">
                  <c:v>3906.127</c:v>
                </c:pt>
                <c:pt idx="90">
                  <c:v>19933.458</c:v>
                </c:pt>
                <c:pt idx="96">
                  <c:v>4661.28635</c:v>
                </c:pt>
                <c:pt idx="103">
                  <c:v>18804.7524</c:v>
                </c:pt>
                <c:pt idx="107">
                  <c:v>16420.49455</c:v>
                </c:pt>
                <c:pt idx="110">
                  <c:v>9674.8251</c:v>
                </c:pt>
                <c:pt idx="113">
                  <c:v>4260.744</c:v>
                </c:pt>
                <c:pt idx="117">
                  <c:v>5312.16985</c:v>
                </c:pt>
                <c:pt idx="122">
                  <c:v>4449.462</c:v>
                </c:pt>
                <c:pt idx="124">
                  <c:v>17663.1442</c:v>
                </c:pt>
                <c:pt idx="128">
                  <c:v>5138.2567</c:v>
                </c:pt>
                <c:pt idx="132">
                  <c:v>5209.57885</c:v>
                </c:pt>
                <c:pt idx="139">
                  <c:v>5693.4305</c:v>
                </c:pt>
                <c:pt idx="141">
                  <c:v>5325.651</c:v>
                </c:pt>
                <c:pt idx="142">
                  <c:v>18765.87545</c:v>
                </c:pt>
                <c:pt idx="143">
                  <c:v>40932.4295</c:v>
                </c:pt>
                <c:pt idx="144">
                  <c:v>5428.7277</c:v>
                </c:pt>
                <c:pt idx="146">
                  <c:v>4837.5823</c:v>
                </c:pt>
                <c:pt idx="148">
                  <c:v>20745.9891</c:v>
                </c:pt>
                <c:pt idx="150">
                  <c:v>18259.216</c:v>
                </c:pt>
                <c:pt idx="151">
                  <c:v>6113.23105</c:v>
                </c:pt>
                <c:pt idx="157">
                  <c:v>5425.02335</c:v>
                </c:pt>
                <c:pt idx="160">
                  <c:v>38746.3551</c:v>
                </c:pt>
                <c:pt idx="162">
                  <c:v>19199.944</c:v>
                </c:pt>
                <c:pt idx="163">
                  <c:v>6334.34355</c:v>
                </c:pt>
                <c:pt idx="164">
                  <c:v>6128.79745</c:v>
                </c:pt>
                <c:pt idx="172">
                  <c:v>5253.524</c:v>
                </c:pt>
                <c:pt idx="176">
                  <c:v>6551.7501</c:v>
                </c:pt>
                <c:pt idx="177">
                  <c:v>6360.9936</c:v>
                </c:pt>
                <c:pt idx="179">
                  <c:v>5972.378</c:v>
                </c:pt>
                <c:pt idx="190">
                  <c:v>6753.038</c:v>
                </c:pt>
                <c:pt idx="192">
                  <c:v>6184.2994</c:v>
                </c:pt>
                <c:pt idx="193">
                  <c:v>6196.448</c:v>
                </c:pt>
                <c:pt idx="206">
                  <c:v>6414.178</c:v>
                </c:pt>
                <c:pt idx="207">
                  <c:v>39983.42595</c:v>
                </c:pt>
                <c:pt idx="210">
                  <c:v>5934.3798</c:v>
                </c:pt>
                <c:pt idx="211">
                  <c:v>5926.846</c:v>
                </c:pt>
                <c:pt idx="213">
                  <c:v>19361.9988</c:v>
                </c:pt>
                <c:pt idx="214">
                  <c:v>7228.21565</c:v>
                </c:pt>
                <c:pt idx="219">
                  <c:v>13495.3337</c:v>
                </c:pt>
                <c:pt idx="220">
                  <c:v>6548.19505</c:v>
                </c:pt>
                <c:pt idx="223">
                  <c:v>43753.33705</c:v>
                </c:pt>
                <c:pt idx="227">
                  <c:v>7281.5056</c:v>
                </c:pt>
                <c:pt idx="233">
                  <c:v>6985.50695</c:v>
                </c:pt>
                <c:pt idx="234">
                  <c:v>6796.86325</c:v>
                </c:pt>
                <c:pt idx="235">
                  <c:v>6435.6237</c:v>
                </c:pt>
                <c:pt idx="241">
                  <c:v>7537.1639</c:v>
                </c:pt>
                <c:pt idx="243">
                  <c:v>7151.092</c:v>
                </c:pt>
                <c:pt idx="246">
                  <c:v>6652.5288</c:v>
                </c:pt>
                <c:pt idx="248">
                  <c:v>41949.2441</c:v>
                </c:pt>
                <c:pt idx="250">
                  <c:v>15972.29025</c:v>
                </c:pt>
                <c:pt idx="253">
                  <c:v>7418.522</c:v>
                </c:pt>
                <c:pt idx="254">
                  <c:v>21659.9301</c:v>
                </c:pt>
                <c:pt idx="262">
                  <c:v>8252.2843</c:v>
                </c:pt>
                <c:pt idx="263">
                  <c:v>8059.6791</c:v>
                </c:pt>
                <c:pt idx="264">
                  <c:v>7682.67</c:v>
                </c:pt>
                <c:pt idx="272">
                  <c:v>7196.867</c:v>
                </c:pt>
                <c:pt idx="275">
                  <c:v>8538.28845</c:v>
                </c:pt>
                <c:pt idx="278">
                  <c:v>7954.517</c:v>
                </c:pt>
                <c:pt idx="283">
                  <c:v>39597.4072</c:v>
                </c:pt>
                <c:pt idx="297">
                  <c:v>32787.45859</c:v>
                </c:pt>
                <c:pt idx="303">
                  <c:v>8522.003</c:v>
                </c:pt>
                <c:pt idx="306">
                  <c:v>40941.2854</c:v>
                </c:pt>
                <c:pt idx="308">
                  <c:v>8606.2174</c:v>
                </c:pt>
                <c:pt idx="309">
                  <c:v>8410.04685</c:v>
                </c:pt>
                <c:pt idx="313">
                  <c:v>42124.5153</c:v>
                </c:pt>
                <c:pt idx="322">
                  <c:v>8891.1395</c:v>
                </c:pt>
                <c:pt idx="328">
                  <c:v>9704.66805</c:v>
                </c:pt>
                <c:pt idx="331">
                  <c:v>9101.798</c:v>
                </c:pt>
                <c:pt idx="335">
                  <c:v>8605.3615</c:v>
                </c:pt>
                <c:pt idx="336">
                  <c:v>8615.3</c:v>
                </c:pt>
                <c:pt idx="343">
                  <c:v>9414.92</c:v>
                </c:pt>
                <c:pt idx="347">
                  <c:v>9500.57305</c:v>
                </c:pt>
                <c:pt idx="348">
                  <c:v>9301.89355</c:v>
                </c:pt>
                <c:pt idx="349">
                  <c:v>8944.1151</c:v>
                </c:pt>
                <c:pt idx="351">
                  <c:v>40720.55105</c:v>
                </c:pt>
                <c:pt idx="352">
                  <c:v>46151.1245</c:v>
                </c:pt>
                <c:pt idx="354">
                  <c:v>10115.00885</c:v>
                </c:pt>
                <c:pt idx="361">
                  <c:v>9620.3307</c:v>
                </c:pt>
                <c:pt idx="364">
                  <c:v>24915.22085</c:v>
                </c:pt>
                <c:pt idx="366">
                  <c:v>25309.489</c:v>
                </c:pt>
                <c:pt idx="371">
                  <c:v>24180.9335</c:v>
                </c:pt>
                <c:pt idx="372">
                  <c:v>10141.1362</c:v>
                </c:pt>
                <c:pt idx="375">
                  <c:v>9563.029</c:v>
                </c:pt>
                <c:pt idx="381">
                  <c:v>10381.4787</c:v>
                </c:pt>
                <c:pt idx="383">
                  <c:v>24106.91255</c:v>
                </c:pt>
                <c:pt idx="385">
                  <c:v>20533.9021</c:v>
                </c:pt>
                <c:pt idx="391">
                  <c:v>11085.5868</c:v>
                </c:pt>
                <c:pt idx="392">
                  <c:v>30452.02578</c:v>
                </c:pt>
                <c:pt idx="396">
                  <c:v>10600.5483</c:v>
                </c:pt>
                <c:pt idx="402">
                  <c:v>11436.73815</c:v>
                </c:pt>
                <c:pt idx="405">
                  <c:v>46255.1125</c:v>
                </c:pt>
                <c:pt idx="409">
                  <c:v>10560.4917</c:v>
                </c:pt>
                <c:pt idx="416">
                  <c:v>11411.685</c:v>
                </c:pt>
                <c:pt idx="419">
                  <c:v>11488.31695</c:v>
                </c:pt>
                <c:pt idx="420">
                  <c:v>11289.10925</c:v>
                </c:pt>
                <c:pt idx="421">
                  <c:v>25992.82104</c:v>
                </c:pt>
                <c:pt idx="423">
                  <c:v>24869.8368</c:v>
                </c:pt>
                <c:pt idx="424">
                  <c:v>60021.39897</c:v>
                </c:pt>
                <c:pt idx="428">
                  <c:v>20462.99766</c:v>
                </c:pt>
                <c:pt idx="429">
                  <c:v>11741.726</c:v>
                </c:pt>
                <c:pt idx="430">
                  <c:v>24873.3849</c:v>
                </c:pt>
                <c:pt idx="431">
                  <c:v>46661.4424</c:v>
                </c:pt>
                <c:pt idx="436">
                  <c:v>22517.962</c:v>
                </c:pt>
                <c:pt idx="440">
                  <c:v>37450.3511</c:v>
                </c:pt>
                <c:pt idx="441">
                  <c:v>27322.73386</c:v>
                </c:pt>
                <c:pt idx="442">
                  <c:v>24199.798</c:v>
                </c:pt>
                <c:pt idx="448">
                  <c:v>48549.17835</c:v>
                </c:pt>
                <c:pt idx="450">
                  <c:v>25382.297</c:v>
                </c:pt>
                <c:pt idx="451">
                  <c:v>13047.33235</c:v>
                </c:pt>
                <c:pt idx="453">
                  <c:v>12485.8009</c:v>
                </c:pt>
                <c:pt idx="457">
                  <c:v>30063.58055</c:v>
                </c:pt>
                <c:pt idx="458">
                  <c:v>11987.1682</c:v>
                </c:pt>
                <c:pt idx="461">
                  <c:v>13430.265</c:v>
                </c:pt>
                <c:pt idx="468">
                  <c:v>12363.547</c:v>
                </c:pt>
                <c:pt idx="493">
                  <c:v>14590.63205</c:v>
                </c:pt>
                <c:pt idx="494">
                  <c:v>14382.70905</c:v>
                </c:pt>
                <c:pt idx="495">
                  <c:v>28002.4205</c:v>
                </c:pt>
                <c:pt idx="496">
                  <c:v>14007.222</c:v>
                </c:pt>
                <c:pt idx="503">
                  <c:v>30184.9367</c:v>
                </c:pt>
                <c:pt idx="512">
                  <c:v>13919.8229</c:v>
                </c:pt>
                <c:pt idx="514">
                  <c:v>46130.5265</c:v>
                </c:pt>
                <c:pt idx="523">
                  <c:v>30942.1918</c:v>
                </c:pt>
                <c:pt idx="527">
                  <c:v>27941.28758</c:v>
                </c:pt>
                <c:pt idx="532">
                  <c:v>15612.19335</c:v>
                </c:pt>
                <c:pt idx="541">
                  <c:v>46718.16325</c:v>
                </c:pt>
                <c:pt idx="550">
                  <c:v>15555.18875</c:v>
                </c:pt>
                <c:pt idx="551">
                  <c:v>15161.5344</c:v>
                </c:pt>
                <c:pt idx="552">
                  <c:v>15170.069</c:v>
                </c:pt>
                <c:pt idx="555">
                  <c:v>16455.70785</c:v>
                </c:pt>
                <c:pt idx="556">
                  <c:v>16085.1275</c:v>
                </c:pt>
              </c:numCache>
            </c:numRef>
          </c:val>
        </c:ser>
        <c:ser>
          <c:idx val="12"/>
          <c:order val="12"/>
          <c:tx>
            <c:strRef>
              <c:f>Sheet1!$Q$3:$Q$5</c:f>
              <c:strCache>
                <c:ptCount val="1"/>
                <c:pt idx="0">
                  <c:v>4 - Count of region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Sheet1!$Q$6:$Q$896</c:f>
              <c:numCache>
                <c:formatCode>General</c:formatCode>
                <c:ptCount val="566"/>
                <c:pt idx="0">
                  <c:v>1</c:v>
                </c:pt>
                <c:pt idx="41">
                  <c:v>1</c:v>
                </c:pt>
                <c:pt idx="72">
                  <c:v>1</c:v>
                </c:pt>
                <c:pt idx="85">
                  <c:v>1</c:v>
                </c:pt>
                <c:pt idx="86">
                  <c:v>1</c:v>
                </c:pt>
                <c:pt idx="91">
                  <c:v>1</c:v>
                </c:pt>
                <c:pt idx="129">
                  <c:v>1</c:v>
                </c:pt>
                <c:pt idx="174">
                  <c:v>1</c:v>
                </c:pt>
                <c:pt idx="186">
                  <c:v>1</c:v>
                </c:pt>
                <c:pt idx="208">
                  <c:v>1</c:v>
                </c:pt>
                <c:pt idx="216">
                  <c:v>1</c:v>
                </c:pt>
                <c:pt idx="239">
                  <c:v>1</c:v>
                </c:pt>
                <c:pt idx="259">
                  <c:v>1</c:v>
                </c:pt>
                <c:pt idx="265">
                  <c:v>1</c:v>
                </c:pt>
                <c:pt idx="270">
                  <c:v>1</c:v>
                </c:pt>
                <c:pt idx="360">
                  <c:v>1</c:v>
                </c:pt>
                <c:pt idx="368">
                  <c:v>2</c:v>
                </c:pt>
                <c:pt idx="372">
                  <c:v>1</c:v>
                </c:pt>
                <c:pt idx="381">
                  <c:v>1</c:v>
                </c:pt>
                <c:pt idx="393">
                  <c:v>1</c:v>
                </c:pt>
                <c:pt idx="408">
                  <c:v>1</c:v>
                </c:pt>
                <c:pt idx="467">
                  <c:v>1</c:v>
                </c:pt>
                <c:pt idx="472">
                  <c:v>1</c:v>
                </c:pt>
                <c:pt idx="519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Sheet1!$R$3:$R$5</c:f>
              <c:strCache>
                <c:ptCount val="1"/>
                <c:pt idx="0">
                  <c:v>4 - Sum of bmi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Sheet1!$R$6:$R$896</c:f>
              <c:numCache>
                <c:formatCode>General</c:formatCode>
                <c:ptCount val="566"/>
                <c:pt idx="0">
                  <c:v>31.35</c:v>
                </c:pt>
                <c:pt idx="41">
                  <c:v>25.7</c:v>
                </c:pt>
                <c:pt idx="72">
                  <c:v>33.63</c:v>
                </c:pt>
                <c:pt idx="85">
                  <c:v>26.695</c:v>
                </c:pt>
                <c:pt idx="86">
                  <c:v>33.66</c:v>
                </c:pt>
                <c:pt idx="91">
                  <c:v>29.64</c:v>
                </c:pt>
                <c:pt idx="129">
                  <c:v>25.6</c:v>
                </c:pt>
                <c:pt idx="174">
                  <c:v>28.12</c:v>
                </c:pt>
                <c:pt idx="186">
                  <c:v>29.4</c:v>
                </c:pt>
                <c:pt idx="208">
                  <c:v>39.71</c:v>
                </c:pt>
                <c:pt idx="216">
                  <c:v>29.04</c:v>
                </c:pt>
                <c:pt idx="239">
                  <c:v>34.1</c:v>
                </c:pt>
                <c:pt idx="259">
                  <c:v>29.6</c:v>
                </c:pt>
                <c:pt idx="265">
                  <c:v>29.3</c:v>
                </c:pt>
                <c:pt idx="270">
                  <c:v>30.875</c:v>
                </c:pt>
                <c:pt idx="360">
                  <c:v>28.215</c:v>
                </c:pt>
                <c:pt idx="368">
                  <c:v>69.16</c:v>
                </c:pt>
                <c:pt idx="372">
                  <c:v>35.625</c:v>
                </c:pt>
                <c:pt idx="381">
                  <c:v>41.47</c:v>
                </c:pt>
                <c:pt idx="393">
                  <c:v>33.7</c:v>
                </c:pt>
                <c:pt idx="408">
                  <c:v>24.415</c:v>
                </c:pt>
                <c:pt idx="467">
                  <c:v>33.66</c:v>
                </c:pt>
                <c:pt idx="472">
                  <c:v>28.785</c:v>
                </c:pt>
                <c:pt idx="519">
                  <c:v>33.33</c:v>
                </c:pt>
              </c:numCache>
            </c:numRef>
          </c:val>
        </c:ser>
        <c:ser>
          <c:idx val="14"/>
          <c:order val="14"/>
          <c:tx>
            <c:strRef>
              <c:f>Sheet1!$S$3:$S$5</c:f>
              <c:strCache>
                <c:ptCount val="1"/>
                <c:pt idx="0">
                  <c:v>4 - Sum of charges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Sheet1!$S$6:$S$896</c:f>
              <c:numCache>
                <c:formatCode>General</c:formatCode>
                <c:ptCount val="566"/>
                <c:pt idx="0">
                  <c:v>4561.1885</c:v>
                </c:pt>
                <c:pt idx="41">
                  <c:v>17942.106</c:v>
                </c:pt>
                <c:pt idx="72">
                  <c:v>17128.42608</c:v>
                </c:pt>
                <c:pt idx="85">
                  <c:v>4877.98105</c:v>
                </c:pt>
                <c:pt idx="86">
                  <c:v>4504.6624</c:v>
                </c:pt>
                <c:pt idx="91">
                  <c:v>24671.66334</c:v>
                </c:pt>
                <c:pt idx="129">
                  <c:v>5708.867</c:v>
                </c:pt>
                <c:pt idx="174">
                  <c:v>21472.4788</c:v>
                </c:pt>
                <c:pt idx="186">
                  <c:v>6059.173</c:v>
                </c:pt>
                <c:pt idx="208">
                  <c:v>19496.71917</c:v>
                </c:pt>
                <c:pt idx="216">
                  <c:v>7243.8136</c:v>
                </c:pt>
                <c:pt idx="239">
                  <c:v>40182.246</c:v>
                </c:pt>
                <c:pt idx="259">
                  <c:v>7512.267</c:v>
                </c:pt>
                <c:pt idx="265">
                  <c:v>15828.82173</c:v>
                </c:pt>
                <c:pt idx="270">
                  <c:v>8162.71625</c:v>
                </c:pt>
                <c:pt idx="360">
                  <c:v>10407.08585</c:v>
                </c:pt>
                <c:pt idx="368">
                  <c:v>22048.8364</c:v>
                </c:pt>
                <c:pt idx="372">
                  <c:v>10736.87075</c:v>
                </c:pt>
                <c:pt idx="381">
                  <c:v>10977.2063</c:v>
                </c:pt>
                <c:pt idx="393">
                  <c:v>11299.343</c:v>
                </c:pt>
                <c:pt idx="408">
                  <c:v>11520.09985</c:v>
                </c:pt>
                <c:pt idx="467">
                  <c:v>12949.1554</c:v>
                </c:pt>
                <c:pt idx="472">
                  <c:v>14394.39815</c:v>
                </c:pt>
                <c:pt idx="519">
                  <c:v>36580.28216</c:v>
                </c:pt>
              </c:numCache>
            </c:numRef>
          </c:val>
        </c:ser>
        <c:ser>
          <c:idx val="15"/>
          <c:order val="15"/>
          <c:tx>
            <c:strRef>
              <c:f>Sheet1!$T$3:$T$5</c:f>
              <c:strCache>
                <c:ptCount val="1"/>
                <c:pt idx="0">
                  <c:v>5 - Count of region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Sheet1!$T$6:$T$896</c:f>
              <c:numCache>
                <c:formatCode>General</c:formatCode>
                <c:ptCount val="566"/>
                <c:pt idx="9">
                  <c:v>1</c:v>
                </c:pt>
                <c:pt idx="21">
                  <c:v>1</c:v>
                </c:pt>
                <c:pt idx="25">
                  <c:v>1</c:v>
                </c:pt>
                <c:pt idx="87">
                  <c:v>1</c:v>
                </c:pt>
                <c:pt idx="123">
                  <c:v>1</c:v>
                </c:pt>
                <c:pt idx="156">
                  <c:v>1</c:v>
                </c:pt>
                <c:pt idx="185">
                  <c:v>1</c:v>
                </c:pt>
                <c:pt idx="186">
                  <c:v>1</c:v>
                </c:pt>
                <c:pt idx="251">
                  <c:v>1</c:v>
                </c:pt>
                <c:pt idx="252">
                  <c:v>2</c:v>
                </c:pt>
                <c:pt idx="255">
                  <c:v>1</c:v>
                </c:pt>
                <c:pt idx="279">
                  <c:v>1</c:v>
                </c:pt>
                <c:pt idx="310">
                  <c:v>1</c:v>
                </c:pt>
                <c:pt idx="335">
                  <c:v>1</c:v>
                </c:pt>
                <c:pt idx="350">
                  <c:v>1</c:v>
                </c:pt>
                <c:pt idx="382">
                  <c:v>1</c:v>
                </c:pt>
                <c:pt idx="415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Sheet1!$U$3:$U$5</c:f>
              <c:strCache>
                <c:ptCount val="1"/>
                <c:pt idx="0">
                  <c:v>5 - Sum of bmi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Sheet1!$U$6:$U$896</c:f>
              <c:numCache>
                <c:formatCode>General</c:formatCode>
                <c:ptCount val="566"/>
                <c:pt idx="9">
                  <c:v>28.6</c:v>
                </c:pt>
                <c:pt idx="21">
                  <c:v>37</c:v>
                </c:pt>
                <c:pt idx="25">
                  <c:v>30.115</c:v>
                </c:pt>
                <c:pt idx="87">
                  <c:v>23.9</c:v>
                </c:pt>
                <c:pt idx="123">
                  <c:v>24.3</c:v>
                </c:pt>
                <c:pt idx="156">
                  <c:v>28.5</c:v>
                </c:pt>
                <c:pt idx="185">
                  <c:v>33.44</c:v>
                </c:pt>
                <c:pt idx="186">
                  <c:v>42.4</c:v>
                </c:pt>
                <c:pt idx="251">
                  <c:v>24.225</c:v>
                </c:pt>
                <c:pt idx="252">
                  <c:v>58.19</c:v>
                </c:pt>
                <c:pt idx="255">
                  <c:v>18.3</c:v>
                </c:pt>
                <c:pt idx="279">
                  <c:v>29.64</c:v>
                </c:pt>
                <c:pt idx="310">
                  <c:v>25.52</c:v>
                </c:pt>
                <c:pt idx="335">
                  <c:v>24.31</c:v>
                </c:pt>
                <c:pt idx="350">
                  <c:v>25.8</c:v>
                </c:pt>
                <c:pt idx="382">
                  <c:v>31.9</c:v>
                </c:pt>
                <c:pt idx="415">
                  <c:v>46.75</c:v>
                </c:pt>
              </c:numCache>
            </c:numRef>
          </c:val>
        </c:ser>
        <c:ser>
          <c:idx val="17"/>
          <c:order val="17"/>
          <c:tx>
            <c:strRef>
              <c:f>Sheet1!$V$3:$V$5</c:f>
              <c:strCache>
                <c:ptCount val="1"/>
                <c:pt idx="0">
                  <c:v>5 - Sum of charges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Sheet1!$V$6:$V$896</c:f>
              <c:numCache>
                <c:formatCode>General</c:formatCode>
                <c:ptCount val="566"/>
                <c:pt idx="9">
                  <c:v>4687.797</c:v>
                </c:pt>
                <c:pt idx="21">
                  <c:v>4830.63</c:v>
                </c:pt>
                <c:pt idx="25">
                  <c:v>4915.05985</c:v>
                </c:pt>
                <c:pt idx="87">
                  <c:v>5080.096</c:v>
                </c:pt>
                <c:pt idx="123">
                  <c:v>5615.369</c:v>
                </c:pt>
                <c:pt idx="156">
                  <c:v>6799.458</c:v>
                </c:pt>
                <c:pt idx="185">
                  <c:v>6653.7886</c:v>
                </c:pt>
                <c:pt idx="186">
                  <c:v>6666.243</c:v>
                </c:pt>
                <c:pt idx="251">
                  <c:v>8965.79575</c:v>
                </c:pt>
                <c:pt idx="252">
                  <c:v>17179.1301</c:v>
                </c:pt>
                <c:pt idx="255">
                  <c:v>19023.26</c:v>
                </c:pt>
                <c:pt idx="279">
                  <c:v>9222.4026</c:v>
                </c:pt>
                <c:pt idx="310">
                  <c:v>14478.33015</c:v>
                </c:pt>
                <c:pt idx="335">
                  <c:v>9788.8659</c:v>
                </c:pt>
                <c:pt idx="350">
                  <c:v>10096.97</c:v>
                </c:pt>
                <c:pt idx="382">
                  <c:v>11552.904</c:v>
                </c:pt>
                <c:pt idx="415">
                  <c:v>12592.5345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49274"/>
        <c:axId val="510051762"/>
      </c:barChart>
      <c:catAx>
        <c:axId val="1112492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051762"/>
        <c:crosses val="autoZero"/>
        <c:auto val="1"/>
        <c:lblAlgn val="ctr"/>
        <c:lblOffset val="100"/>
        <c:noMultiLvlLbl val="0"/>
      </c:catAx>
      <c:valAx>
        <c:axId val="510051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249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105466"/>
        <c:axId val="115057919"/>
      </c:barChart>
      <c:catAx>
        <c:axId val="960105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057919"/>
        <c:crosses val="autoZero"/>
        <c:auto val="1"/>
        <c:lblAlgn val="ctr"/>
        <c:lblOffset val="100"/>
        <c:noMultiLvlLbl val="0"/>
      </c:catAx>
      <c:valAx>
        <c:axId val="1150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05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[insurance(1).xls]Sheet5!PivotTable5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Sheet5!$E$3</c:f>
              <c:strCache>
                <c:ptCount val="1"/>
                <c:pt idx="0">
                  <c:v>Count of region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Sheet5!$A$4:$D$1665</c:f>
              <c:multiLvlStrCache>
                <c:ptCount val="1337"/>
                <c:lvl>
                  <c:pt idx="0">
                    <c:v>1607.5101</c:v>
                  </c:pt>
                  <c:pt idx="1">
                    <c:v>1615.7667</c:v>
                  </c:pt>
                  <c:pt idx="2">
                    <c:v>1621.8827</c:v>
                  </c:pt>
                  <c:pt idx="3">
                    <c:v>1622.1885</c:v>
                  </c:pt>
                  <c:pt idx="4">
                    <c:v>1629.8335</c:v>
                  </c:pt>
                  <c:pt idx="5">
                    <c:v>1631.6683</c:v>
                  </c:pt>
                  <c:pt idx="6">
                    <c:v>1631.8212</c:v>
                  </c:pt>
                  <c:pt idx="7">
                    <c:v>1633.0444</c:v>
                  </c:pt>
                  <c:pt idx="8">
                    <c:v>1633.9618</c:v>
                  </c:pt>
                  <c:pt idx="9">
                    <c:v>1634.5734</c:v>
                  </c:pt>
                  <c:pt idx="10">
                    <c:v>2196.4732</c:v>
                  </c:pt>
                  <c:pt idx="11">
                    <c:v>2198.18985</c:v>
                  </c:pt>
                  <c:pt idx="12">
                    <c:v>2200.83085</c:v>
                  </c:pt>
                  <c:pt idx="13">
                    <c:v>2201.0971</c:v>
                  </c:pt>
                  <c:pt idx="14">
                    <c:v>2203.47185</c:v>
                  </c:pt>
                  <c:pt idx="15">
                    <c:v>2203.73595</c:v>
                  </c:pt>
                  <c:pt idx="16">
                    <c:v>2205.9808</c:v>
                  </c:pt>
                  <c:pt idx="17">
                    <c:v>2207.69745</c:v>
                  </c:pt>
                  <c:pt idx="18">
                    <c:v>2211.13075</c:v>
                  </c:pt>
                  <c:pt idx="19">
                    <c:v>2217.46915</c:v>
                  </c:pt>
                  <c:pt idx="20">
                    <c:v>2217.6012</c:v>
                  </c:pt>
                  <c:pt idx="21">
                    <c:v>2219.4451</c:v>
                  </c:pt>
                  <c:pt idx="22">
                    <c:v>2801.2588</c:v>
                  </c:pt>
                  <c:pt idx="23">
                    <c:v>3393.35635</c:v>
                  </c:pt>
                  <c:pt idx="24">
                    <c:v>4561.1885</c:v>
                  </c:pt>
                  <c:pt idx="25">
                    <c:v>7323.734819</c:v>
                  </c:pt>
                  <c:pt idx="26">
                    <c:v>11482.63485</c:v>
                  </c:pt>
                  <c:pt idx="27">
                    <c:v>14133.03775</c:v>
                  </c:pt>
                  <c:pt idx="28">
                    <c:v>21344.8467</c:v>
                  </c:pt>
                  <c:pt idx="29">
                    <c:v>14283.4594</c:v>
                  </c:pt>
                  <c:pt idx="30">
                    <c:v>18223.4512</c:v>
                  </c:pt>
                  <c:pt idx="31">
                    <c:v>36149.4835</c:v>
                  </c:pt>
                  <c:pt idx="32">
                    <c:v>38792.6856</c:v>
                  </c:pt>
                  <c:pt idx="33">
                    <c:v>1121.8739</c:v>
                  </c:pt>
                  <c:pt idx="34">
                    <c:v>1131.5066</c:v>
                  </c:pt>
                  <c:pt idx="35">
                    <c:v>1135.9407</c:v>
                  </c:pt>
                  <c:pt idx="36">
                    <c:v>1136.3994</c:v>
                  </c:pt>
                  <c:pt idx="37">
                    <c:v>1137.011</c:v>
                  </c:pt>
                  <c:pt idx="38">
                    <c:v>1137.4697</c:v>
                  </c:pt>
                  <c:pt idx="39">
                    <c:v>1141.4451</c:v>
                  </c:pt>
                  <c:pt idx="40">
                    <c:v>1146.7966</c:v>
                  </c:pt>
                  <c:pt idx="41">
                    <c:v>1149.3959</c:v>
                  </c:pt>
                  <c:pt idx="42">
                    <c:v>1163.4627</c:v>
                  </c:pt>
                  <c:pt idx="43">
                    <c:v>1694.7964</c:v>
                  </c:pt>
                  <c:pt idx="44">
                    <c:v>1702.4553</c:v>
                  </c:pt>
                  <c:pt idx="45">
                    <c:v>1704.5681</c:v>
                  </c:pt>
                  <c:pt idx="46">
                    <c:v>1704.70015</c:v>
                  </c:pt>
                  <c:pt idx="47">
                    <c:v>1705.6245</c:v>
                  </c:pt>
                  <c:pt idx="48">
                    <c:v>1708.0014</c:v>
                  </c:pt>
                  <c:pt idx="49">
                    <c:v>1708.92575</c:v>
                  </c:pt>
                  <c:pt idx="50">
                    <c:v>1711.0268</c:v>
                  </c:pt>
                  <c:pt idx="51">
                    <c:v>1712.227</c:v>
                  </c:pt>
                  <c:pt idx="52">
                    <c:v>1719.4363</c:v>
                  </c:pt>
                  <c:pt idx="53">
                    <c:v>1720.3537</c:v>
                  </c:pt>
                  <c:pt idx="54">
                    <c:v>1725.5523</c:v>
                  </c:pt>
                  <c:pt idx="55">
                    <c:v>1727.54</c:v>
                  </c:pt>
                  <c:pt idx="56">
                    <c:v>2304.0022</c:v>
                  </c:pt>
                  <c:pt idx="57">
                    <c:v>3481.868</c:v>
                  </c:pt>
                  <c:pt idx="58">
                    <c:v>11272.33139</c:v>
                  </c:pt>
                  <c:pt idx="59">
                    <c:v>11884.04858</c:v>
                  </c:pt>
                  <c:pt idx="60">
                    <c:v>12890.05765</c:v>
                  </c:pt>
                  <c:pt idx="61">
                    <c:v>12829.4551</c:v>
                  </c:pt>
                  <c:pt idx="62">
                    <c:v>13747.87235</c:v>
                  </c:pt>
                  <c:pt idx="63">
                    <c:v>15518.18025</c:v>
                  </c:pt>
                  <c:pt idx="64">
                    <c:v>17178.6824</c:v>
                  </c:pt>
                  <c:pt idx="65">
                    <c:v>33732.6867</c:v>
                  </c:pt>
                  <c:pt idx="66">
                    <c:v>34303.1672</c:v>
                  </c:pt>
                  <c:pt idx="67">
                    <c:v>34617.84065</c:v>
                  </c:pt>
                  <c:pt idx="68">
                    <c:v>36307.7983</c:v>
                  </c:pt>
                  <c:pt idx="69">
                    <c:v>1727.785</c:v>
                  </c:pt>
                  <c:pt idx="70">
                    <c:v>1728.897</c:v>
                  </c:pt>
                  <c:pt idx="71">
                    <c:v>1731.677</c:v>
                  </c:pt>
                  <c:pt idx="72">
                    <c:v>1737.376</c:v>
                  </c:pt>
                  <c:pt idx="73">
                    <c:v>1743.214</c:v>
                  </c:pt>
                  <c:pt idx="74">
                    <c:v>1744.465</c:v>
                  </c:pt>
                  <c:pt idx="75">
                    <c:v>1748.774</c:v>
                  </c:pt>
                  <c:pt idx="76">
                    <c:v>1759.338</c:v>
                  </c:pt>
                  <c:pt idx="77">
                    <c:v>2117.33885</c:v>
                  </c:pt>
                  <c:pt idx="78">
                    <c:v>2128.43105</c:v>
                  </c:pt>
                  <c:pt idx="79">
                    <c:v>2130.6759</c:v>
                  </c:pt>
                  <c:pt idx="80">
                    <c:v>2134.9015</c:v>
                  </c:pt>
                  <c:pt idx="81">
                    <c:v>2136.88225</c:v>
                  </c:pt>
                  <c:pt idx="82">
                    <c:v>2138.0707</c:v>
                  </c:pt>
                  <c:pt idx="83">
                    <c:v>2331.519</c:v>
                  </c:pt>
                  <c:pt idx="84">
                    <c:v>2709.1119</c:v>
                  </c:pt>
                  <c:pt idx="85">
                    <c:v>2709.24395</c:v>
                  </c:pt>
                  <c:pt idx="86">
                    <c:v>2710.82855</c:v>
                  </c:pt>
                  <c:pt idx="87">
                    <c:v>2719.27975</c:v>
                  </c:pt>
                  <c:pt idx="88">
                    <c:v>2730.10785</c:v>
                  </c:pt>
                  <c:pt idx="89">
                    <c:v>2913.569</c:v>
                  </c:pt>
                  <c:pt idx="90">
                    <c:v>4687.797</c:v>
                  </c:pt>
                  <c:pt idx="91">
                    <c:v>18838.70366</c:v>
                  </c:pt>
                  <c:pt idx="92">
                    <c:v>24059.68019</c:v>
                  </c:pt>
                  <c:pt idx="93">
                    <c:v>13844.506</c:v>
                  </c:pt>
                  <c:pt idx="94">
                    <c:v>16884.924</c:v>
                  </c:pt>
                  <c:pt idx="95">
                    <c:v>17081.08</c:v>
                  </c:pt>
                  <c:pt idx="96">
                    <c:v>17468.9839</c:v>
                  </c:pt>
                  <c:pt idx="97">
                    <c:v>17748.5062</c:v>
                  </c:pt>
                  <c:pt idx="98">
                    <c:v>33307.5508</c:v>
                  </c:pt>
                  <c:pt idx="99">
                    <c:v>34439.8559</c:v>
                  </c:pt>
                  <c:pt idx="100">
                    <c:v>36397.576</c:v>
                  </c:pt>
                  <c:pt idx="101">
                    <c:v>36898.73308</c:v>
                  </c:pt>
                  <c:pt idx="102">
                    <c:v>1241.565</c:v>
                  </c:pt>
                  <c:pt idx="103">
                    <c:v>1242.26</c:v>
                  </c:pt>
                  <c:pt idx="104">
                    <c:v>1242.816</c:v>
                  </c:pt>
                  <c:pt idx="105">
                    <c:v>1252.407</c:v>
                  </c:pt>
                  <c:pt idx="106">
                    <c:v>1253.936</c:v>
                  </c:pt>
                  <c:pt idx="107">
                    <c:v>1256.299</c:v>
                  </c:pt>
                  <c:pt idx="108">
                    <c:v>1261.442</c:v>
                  </c:pt>
                  <c:pt idx="109">
                    <c:v>1261.859</c:v>
                  </c:pt>
                  <c:pt idx="110">
                    <c:v>1263.249</c:v>
                  </c:pt>
                  <c:pt idx="111">
                    <c:v>1621.3402</c:v>
                  </c:pt>
                  <c:pt idx="112">
                    <c:v>1625.43375</c:v>
                  </c:pt>
                  <c:pt idx="113">
                    <c:v>1627.28245</c:v>
                  </c:pt>
                  <c:pt idx="114">
                    <c:v>1628.4709</c:v>
                  </c:pt>
                  <c:pt idx="115">
                    <c:v>1632.03625</c:v>
                  </c:pt>
                  <c:pt idx="116">
                    <c:v>1632.56445</c:v>
                  </c:pt>
                  <c:pt idx="117">
                    <c:v>1635.73365</c:v>
                  </c:pt>
                  <c:pt idx="118">
                    <c:v>1639.5631</c:v>
                  </c:pt>
                  <c:pt idx="119">
                    <c:v>1646.4297</c:v>
                  </c:pt>
                  <c:pt idx="120">
                    <c:v>1832.094</c:v>
                  </c:pt>
                  <c:pt idx="121">
                    <c:v>1837.237</c:v>
                  </c:pt>
                  <c:pt idx="122">
                    <c:v>1842.519</c:v>
                  </c:pt>
                  <c:pt idx="123">
                    <c:v>2221.56445</c:v>
                  </c:pt>
                  <c:pt idx="124">
                    <c:v>2803.69785</c:v>
                  </c:pt>
                  <c:pt idx="125">
                    <c:v>22493.65964</c:v>
                  </c:pt>
                  <c:pt idx="126">
                    <c:v>23082.95533</c:v>
                  </c:pt>
                  <c:pt idx="127">
                    <c:v>16297.846</c:v>
                  </c:pt>
                  <c:pt idx="128">
                    <c:v>16450.8947</c:v>
                  </c:pt>
                  <c:pt idx="129">
                    <c:v>17352.6803</c:v>
                  </c:pt>
                  <c:pt idx="130">
                    <c:v>32548.3405</c:v>
                  </c:pt>
                  <c:pt idx="131">
                    <c:v>33750.2918</c:v>
                  </c:pt>
                  <c:pt idx="132">
                    <c:v>34779.615</c:v>
                  </c:pt>
                  <c:pt idx="133">
                    <c:v>34828.654</c:v>
                  </c:pt>
                  <c:pt idx="134">
                    <c:v>36219.40545</c:v>
                  </c:pt>
                  <c:pt idx="135">
                    <c:v>39722.7462</c:v>
                  </c:pt>
                  <c:pt idx="136">
                    <c:v>1875.344</c:v>
                  </c:pt>
                  <c:pt idx="137">
                    <c:v>1877.9294</c:v>
                  </c:pt>
                  <c:pt idx="138">
                    <c:v>1880.07</c:v>
                  </c:pt>
                  <c:pt idx="139">
                    <c:v>1880.487</c:v>
                  </c:pt>
                  <c:pt idx="140">
                    <c:v>2257.47525</c:v>
                  </c:pt>
                  <c:pt idx="141">
                    <c:v>2261.5688</c:v>
                  </c:pt>
                  <c:pt idx="142">
                    <c:v>2457.21115</c:v>
                  </c:pt>
                  <c:pt idx="143">
                    <c:v>2459.7201</c:v>
                  </c:pt>
                  <c:pt idx="144">
                    <c:v>3056.3881</c:v>
                  </c:pt>
                  <c:pt idx="145">
                    <c:v>4830.63</c:v>
                  </c:pt>
                  <c:pt idx="146">
                    <c:v>14711.7438</c:v>
                  </c:pt>
                  <c:pt idx="147">
                    <c:v>17085.2676</c:v>
                  </c:pt>
                  <c:pt idx="148">
                    <c:v>20167.33603</c:v>
                  </c:pt>
                  <c:pt idx="149">
                    <c:v>26125.67477</c:v>
                  </c:pt>
                  <c:pt idx="150">
                    <c:v>1391.5287</c:v>
                  </c:pt>
                  <c:pt idx="151">
                    <c:v>1769.53165</c:v>
                  </c:pt>
                  <c:pt idx="152">
                    <c:v>1964.78</c:v>
                  </c:pt>
                  <c:pt idx="153">
                    <c:v>1967.0227</c:v>
                  </c:pt>
                  <c:pt idx="154">
                    <c:v>1980.07</c:v>
                  </c:pt>
                  <c:pt idx="155">
                    <c:v>1984.4533</c:v>
                  </c:pt>
                  <c:pt idx="156">
                    <c:v>2362.22905</c:v>
                  </c:pt>
                  <c:pt idx="157">
                    <c:v>2566.4707</c:v>
                  </c:pt>
                  <c:pt idx="158">
                    <c:v>4915.05985</c:v>
                  </c:pt>
                  <c:pt idx="159">
                    <c:v>27724.28875</c:v>
                  </c:pt>
                  <c:pt idx="160">
                    <c:v>16232.847</c:v>
                  </c:pt>
                  <c:pt idx="161">
                    <c:v>17560.37975</c:v>
                  </c:pt>
                  <c:pt idx="162">
                    <c:v>33475.81715</c:v>
                  </c:pt>
                  <c:pt idx="163">
                    <c:v>37465.34375</c:v>
                  </c:pt>
                  <c:pt idx="164">
                    <c:v>38344.566</c:v>
                  </c:pt>
                  <c:pt idx="165">
                    <c:v>2007.945</c:v>
                  </c:pt>
                  <c:pt idx="166">
                    <c:v>2020.177</c:v>
                  </c:pt>
                  <c:pt idx="167">
                    <c:v>2020.5523</c:v>
                  </c:pt>
                  <c:pt idx="168">
                    <c:v>2026.9741</c:v>
                  </c:pt>
                  <c:pt idx="169">
                    <c:v>2404.7338</c:v>
                  </c:pt>
                  <c:pt idx="170">
                    <c:v>2585.269</c:v>
                  </c:pt>
                  <c:pt idx="171">
                    <c:v>2585.85065</c:v>
                  </c:pt>
                  <c:pt idx="172">
                    <c:v>2597.779</c:v>
                  </c:pt>
                  <c:pt idx="173">
                    <c:v>3167.45585</c:v>
                  </c:pt>
                  <c:pt idx="174">
                    <c:v>3180.5101</c:v>
                  </c:pt>
                  <c:pt idx="175">
                    <c:v>3579.8287</c:v>
                  </c:pt>
                  <c:pt idx="176">
                    <c:v>26018.95052</c:v>
                  </c:pt>
                  <c:pt idx="177">
                    <c:v>15359.1045</c:v>
                  </c:pt>
                  <c:pt idx="178">
                    <c:v>1515.3449</c:v>
                  </c:pt>
                  <c:pt idx="179">
                    <c:v>1526.312</c:v>
                  </c:pt>
                  <c:pt idx="180">
                    <c:v>1532.4697</c:v>
                  </c:pt>
                  <c:pt idx="181">
                    <c:v>1534.3045</c:v>
                  </c:pt>
                  <c:pt idx="182">
                    <c:v>1906.35825</c:v>
                  </c:pt>
                  <c:pt idx="183">
                    <c:v>1909.52745</c:v>
                  </c:pt>
                  <c:pt idx="184">
                    <c:v>1917.3184</c:v>
                  </c:pt>
                  <c:pt idx="185">
                    <c:v>2102.2647</c:v>
                  </c:pt>
                  <c:pt idx="186">
                    <c:v>2103.08</c:v>
                  </c:pt>
                  <c:pt idx="187">
                    <c:v>2104.1134</c:v>
                  </c:pt>
                  <c:pt idx="188">
                    <c:v>3077.0955</c:v>
                  </c:pt>
                  <c:pt idx="189">
                    <c:v>3279.86855</c:v>
                  </c:pt>
                  <c:pt idx="190">
                    <c:v>3861.20965</c:v>
                  </c:pt>
                  <c:pt idx="191">
                    <c:v>16586.49771</c:v>
                  </c:pt>
                  <c:pt idx="192">
                    <c:v>17942.106</c:v>
                  </c:pt>
                  <c:pt idx="193">
                    <c:v>2150.469</c:v>
                  </c:pt>
                  <c:pt idx="194">
                    <c:v>2154.361</c:v>
                  </c:pt>
                  <c:pt idx="195">
                    <c:v>2155.6815</c:v>
                  </c:pt>
                  <c:pt idx="196">
                    <c:v>2156.7518</c:v>
                  </c:pt>
                  <c:pt idx="197">
                    <c:v>2166.732</c:v>
                  </c:pt>
                  <c:pt idx="198">
                    <c:v>2527.81865</c:v>
                  </c:pt>
                  <c:pt idx="199">
                    <c:v>2731.9122</c:v>
                  </c:pt>
                  <c:pt idx="200">
                    <c:v>2741.948</c:v>
                  </c:pt>
                  <c:pt idx="201">
                    <c:v>2755.02095</c:v>
                  </c:pt>
                  <c:pt idx="202">
                    <c:v>3925.7582</c:v>
                  </c:pt>
                  <c:pt idx="203">
                    <c:v>4296.2712</c:v>
                  </c:pt>
                  <c:pt idx="204">
                    <c:v>33907.548</c:v>
                  </c:pt>
                  <c:pt idx="205">
                    <c:v>35595.5898</c:v>
                  </c:pt>
                  <c:pt idx="206">
                    <c:v>1664.9996</c:v>
                  </c:pt>
                  <c:pt idx="207">
                    <c:v>1674.6323</c:v>
                  </c:pt>
                  <c:pt idx="208">
                    <c:v>1682.597</c:v>
                  </c:pt>
                  <c:pt idx="209">
                    <c:v>2045.68525</c:v>
                  </c:pt>
                  <c:pt idx="210">
                    <c:v>2055.3249</c:v>
                  </c:pt>
                  <c:pt idx="211">
                    <c:v>2250.8352</c:v>
                  </c:pt>
                  <c:pt idx="212">
                    <c:v>2254.7967</c:v>
                  </c:pt>
                  <c:pt idx="213">
                    <c:v>2639.0429</c:v>
                  </c:pt>
                  <c:pt idx="214">
                    <c:v>2643.2685</c:v>
                  </c:pt>
                  <c:pt idx="215">
                    <c:v>3443.064</c:v>
                  </c:pt>
                  <c:pt idx="216">
                    <c:v>4005.4225</c:v>
                  </c:pt>
                  <c:pt idx="217">
                    <c:v>35585.576</c:v>
                  </c:pt>
                  <c:pt idx="218">
                    <c:v>37165.1638</c:v>
                  </c:pt>
                  <c:pt idx="219">
                    <c:v>37484.4493</c:v>
                  </c:pt>
                  <c:pt idx="220">
                    <c:v>44501.3982</c:v>
                  </c:pt>
                  <c:pt idx="221">
                    <c:v>2690.1138</c:v>
                  </c:pt>
                  <c:pt idx="222">
                    <c:v>2899.48935</c:v>
                  </c:pt>
                  <c:pt idx="223">
                    <c:v>3500.6123</c:v>
                  </c:pt>
                  <c:pt idx="224">
                    <c:v>4466.6214</c:v>
                  </c:pt>
                  <c:pt idx="225">
                    <c:v>10795.93733</c:v>
                  </c:pt>
                  <c:pt idx="226">
                    <c:v>13126.67745</c:v>
                  </c:pt>
                  <c:pt idx="227">
                    <c:v>14426.07385</c:v>
                  </c:pt>
                  <c:pt idx="228">
                    <c:v>22395.74424</c:v>
                  </c:pt>
                  <c:pt idx="229">
                    <c:v>18033.9679</c:v>
                  </c:pt>
                  <c:pt idx="230">
                    <c:v>18328.2381</c:v>
                  </c:pt>
                  <c:pt idx="231">
                    <c:v>34166.273</c:v>
                  </c:pt>
                  <c:pt idx="232">
                    <c:v>36021.0112</c:v>
                  </c:pt>
                  <c:pt idx="233">
                    <c:v>38511.6283</c:v>
                  </c:pt>
                  <c:pt idx="234">
                    <c:v>40904.1995</c:v>
                  </c:pt>
                  <c:pt idx="235">
                    <c:v>1815.8759</c:v>
                  </c:pt>
                  <c:pt idx="236">
                    <c:v>1824.2854</c:v>
                  </c:pt>
                  <c:pt idx="237">
                    <c:v>1826.843</c:v>
                  </c:pt>
                  <c:pt idx="238">
                    <c:v>1837.2819</c:v>
                  </c:pt>
                  <c:pt idx="239">
                    <c:v>2395.17155</c:v>
                  </c:pt>
                  <c:pt idx="240">
                    <c:v>2396.0959</c:v>
                  </c:pt>
                  <c:pt idx="241">
                    <c:v>2416.955</c:v>
                  </c:pt>
                  <c:pt idx="242">
                    <c:v>2438.0552</c:v>
                  </c:pt>
                  <c:pt idx="243">
                    <c:v>2775.19215</c:v>
                  </c:pt>
                  <c:pt idx="244">
                    <c:v>2789.0574</c:v>
                  </c:pt>
                  <c:pt idx="245">
                    <c:v>3591.48</c:v>
                  </c:pt>
                  <c:pt idx="246">
                    <c:v>3597.596</c:v>
                  </c:pt>
                  <c:pt idx="247">
                    <c:v>21595.38229</c:v>
                  </c:pt>
                  <c:pt idx="248">
                    <c:v>36189.1017</c:v>
                  </c:pt>
                  <c:pt idx="249">
                    <c:v>2457.502</c:v>
                  </c:pt>
                  <c:pt idx="250">
                    <c:v>2464.6188</c:v>
                  </c:pt>
                  <c:pt idx="251">
                    <c:v>2473.3341</c:v>
                  </c:pt>
                  <c:pt idx="252">
                    <c:v>2480.9791</c:v>
                  </c:pt>
                  <c:pt idx="253">
                    <c:v>2842.76075</c:v>
                  </c:pt>
                  <c:pt idx="254">
                    <c:v>2850.68375</c:v>
                  </c:pt>
                  <c:pt idx="255">
                    <c:v>2855.43755</c:v>
                  </c:pt>
                  <c:pt idx="256">
                    <c:v>3044.2133</c:v>
                  </c:pt>
                  <c:pt idx="257">
                    <c:v>3046.062</c:v>
                  </c:pt>
                  <c:pt idx="258">
                    <c:v>4234.927</c:v>
                  </c:pt>
                  <c:pt idx="259">
                    <c:v>4618.0799</c:v>
                  </c:pt>
                  <c:pt idx="260">
                    <c:v>18955.22017</c:v>
                  </c:pt>
                  <c:pt idx="261">
                    <c:v>25081.76784</c:v>
                  </c:pt>
                  <c:pt idx="262">
                    <c:v>14571.8908</c:v>
                  </c:pt>
                  <c:pt idx="263">
                    <c:v>1969.614</c:v>
                  </c:pt>
                  <c:pt idx="264">
                    <c:v>1972.95</c:v>
                  </c:pt>
                  <c:pt idx="265">
                    <c:v>1977.815</c:v>
                  </c:pt>
                  <c:pt idx="266">
                    <c:v>1981.5819</c:v>
                  </c:pt>
                  <c:pt idx="267">
                    <c:v>1986.9334</c:v>
                  </c:pt>
                  <c:pt idx="268">
                    <c:v>2352.96845</c:v>
                  </c:pt>
                  <c:pt idx="269">
                    <c:v>3537.703</c:v>
                  </c:pt>
                  <c:pt idx="270">
                    <c:v>12609.88702</c:v>
                  </c:pt>
                  <c:pt idx="271">
                    <c:v>17128.42608</c:v>
                  </c:pt>
                  <c:pt idx="272">
                    <c:v>18648.4217</c:v>
                  </c:pt>
                  <c:pt idx="273">
                    <c:v>34254.05335</c:v>
                  </c:pt>
                  <c:pt idx="274">
                    <c:v>34472.841</c:v>
                  </c:pt>
                  <c:pt idx="275">
                    <c:v>35147.52848</c:v>
                  </c:pt>
                  <c:pt idx="276">
                    <c:v>38126.2465</c:v>
                  </c:pt>
                  <c:pt idx="277">
                    <c:v>2632.992</c:v>
                  </c:pt>
                  <c:pt idx="278">
                    <c:v>3021.80915</c:v>
                  </c:pt>
                  <c:pt idx="279">
                    <c:v>3206.49135</c:v>
                  </c:pt>
                  <c:pt idx="280">
                    <c:v>3208.787</c:v>
                  </c:pt>
                  <c:pt idx="281">
                    <c:v>3213.62205</c:v>
                  </c:pt>
                  <c:pt idx="282">
                    <c:v>3227.1211</c:v>
                  </c:pt>
                  <c:pt idx="283">
                    <c:v>3238.4357</c:v>
                  </c:pt>
                  <c:pt idx="284">
                    <c:v>3594.17085</c:v>
                  </c:pt>
                  <c:pt idx="285">
                    <c:v>4189.1131</c:v>
                  </c:pt>
                  <c:pt idx="286">
                    <c:v>4391.652</c:v>
                  </c:pt>
                  <c:pt idx="287">
                    <c:v>17878.90068</c:v>
                  </c:pt>
                  <c:pt idx="288">
                    <c:v>18218.16139</c:v>
                  </c:pt>
                  <c:pt idx="289">
                    <c:v>33900.653</c:v>
                  </c:pt>
                  <c:pt idx="290">
                    <c:v>2137.6536</c:v>
                  </c:pt>
                  <c:pt idx="291">
                    <c:v>2523.1695</c:v>
                  </c:pt>
                  <c:pt idx="292">
                    <c:v>2534.39375</c:v>
                  </c:pt>
                  <c:pt idx="293">
                    <c:v>2721.3208</c:v>
                  </c:pt>
                  <c:pt idx="294">
                    <c:v>2727.3951</c:v>
                  </c:pt>
                  <c:pt idx="295">
                    <c:v>3309.7926</c:v>
                  </c:pt>
                  <c:pt idx="296">
                    <c:v>3906.127</c:v>
                  </c:pt>
                  <c:pt idx="297">
                    <c:v>4504.6624</c:v>
                  </c:pt>
                  <c:pt idx="298">
                    <c:v>4877.98105</c:v>
                  </c:pt>
                  <c:pt idx="299">
                    <c:v>5080.096</c:v>
                  </c:pt>
                  <c:pt idx="300">
                    <c:v>23241.47453</c:v>
                  </c:pt>
                  <c:pt idx="301">
                    <c:v>15817.9857</c:v>
                  </c:pt>
                  <c:pt idx="302">
                    <c:v>19933.458</c:v>
                  </c:pt>
                  <c:pt idx="303">
                    <c:v>36124.5737</c:v>
                  </c:pt>
                  <c:pt idx="304">
                    <c:v>42112.2356</c:v>
                  </c:pt>
                  <c:pt idx="305">
                    <c:v>3176.2877</c:v>
                  </c:pt>
                  <c:pt idx="306">
                    <c:v>3176.8159</c:v>
                  </c:pt>
                  <c:pt idx="307">
                    <c:v>3201.24515</c:v>
                  </c:pt>
                  <c:pt idx="308">
                    <c:v>3378.91</c:v>
                  </c:pt>
                  <c:pt idx="309">
                    <c:v>3385.39915</c:v>
                  </c:pt>
                  <c:pt idx="310">
                    <c:v>3392.3652</c:v>
                  </c:pt>
                  <c:pt idx="311">
                    <c:v>3392.9768</c:v>
                  </c:pt>
                  <c:pt idx="312">
                    <c:v>3410.324</c:v>
                  </c:pt>
                  <c:pt idx="313">
                    <c:v>3981.9768</c:v>
                  </c:pt>
                  <c:pt idx="314">
                    <c:v>3987.926</c:v>
                  </c:pt>
                  <c:pt idx="315">
                    <c:v>4564.19145</c:v>
                  </c:pt>
                  <c:pt idx="316">
                    <c:v>24671.66334</c:v>
                  </c:pt>
                  <c:pt idx="317">
                    <c:v>14455.64405</c:v>
                  </c:pt>
                  <c:pt idx="318">
                    <c:v>2302.3</c:v>
                  </c:pt>
                  <c:pt idx="319">
                    <c:v>2322.6218</c:v>
                  </c:pt>
                  <c:pt idx="320">
                    <c:v>2680.9493</c:v>
                  </c:pt>
                  <c:pt idx="321">
                    <c:v>2699.56835</c:v>
                  </c:pt>
                  <c:pt idx="322">
                    <c:v>2897.3235</c:v>
                  </c:pt>
                  <c:pt idx="323">
                    <c:v>2902.9065</c:v>
                  </c:pt>
                  <c:pt idx="324">
                    <c:v>2904.088</c:v>
                  </c:pt>
                  <c:pt idx="325">
                    <c:v>2927.0647</c:v>
                  </c:pt>
                  <c:pt idx="326">
                    <c:v>3292.52985</c:v>
                  </c:pt>
                  <c:pt idx="327">
                    <c:v>3484.331</c:v>
                  </c:pt>
                  <c:pt idx="328">
                    <c:v>3490.5491</c:v>
                  </c:pt>
                  <c:pt idx="329">
                    <c:v>3877.30425</c:v>
                  </c:pt>
                  <c:pt idx="330">
                    <c:v>4661.28635</c:v>
                  </c:pt>
                  <c:pt idx="331">
                    <c:v>17043.3414</c:v>
                  </c:pt>
                  <c:pt idx="332">
                    <c:v>36085.219</c:v>
                  </c:pt>
                  <c:pt idx="333">
                    <c:v>2974.126</c:v>
                  </c:pt>
                  <c:pt idx="334">
                    <c:v>3353.4703</c:v>
                  </c:pt>
                  <c:pt idx="335">
                    <c:v>3558.62025</c:v>
                  </c:pt>
                  <c:pt idx="336">
                    <c:v>3561.8889</c:v>
                  </c:pt>
                  <c:pt idx="337">
                    <c:v>3577.999</c:v>
                  </c:pt>
                  <c:pt idx="338">
                    <c:v>3956.07145</c:v>
                  </c:pt>
                  <c:pt idx="339">
                    <c:v>16796.41194</c:v>
                  </c:pt>
                  <c:pt idx="340">
                    <c:v>18804.7524</c:v>
                  </c:pt>
                  <c:pt idx="341">
                    <c:v>18903.49141</c:v>
                  </c:pt>
                  <c:pt idx="342">
                    <c:v>15006.57945</c:v>
                  </c:pt>
                  <c:pt idx="343">
                    <c:v>16420.49455</c:v>
                  </c:pt>
                  <c:pt idx="344">
                    <c:v>16577.7795</c:v>
                  </c:pt>
                  <c:pt idx="345">
                    <c:v>34838.873</c:v>
                  </c:pt>
                  <c:pt idx="346">
                    <c:v>37133.8982</c:v>
                  </c:pt>
                  <c:pt idx="347">
                    <c:v>2483.736</c:v>
                  </c:pt>
                  <c:pt idx="348">
                    <c:v>2494.022</c:v>
                  </c:pt>
                  <c:pt idx="349">
                    <c:v>2497.0383</c:v>
                  </c:pt>
                  <c:pt idx="350">
                    <c:v>2498.4144</c:v>
                  </c:pt>
                  <c:pt idx="351">
                    <c:v>3070.8087</c:v>
                  </c:pt>
                  <c:pt idx="352">
                    <c:v>3693.428</c:v>
                  </c:pt>
                  <c:pt idx="353">
                    <c:v>4058.71245</c:v>
                  </c:pt>
                  <c:pt idx="354">
                    <c:v>4260.744</c:v>
                  </c:pt>
                  <c:pt idx="355">
                    <c:v>4827.90495</c:v>
                  </c:pt>
                  <c:pt idx="356">
                    <c:v>4846.92015</c:v>
                  </c:pt>
                  <c:pt idx="357">
                    <c:v>18246.4955</c:v>
                  </c:pt>
                  <c:pt idx="358">
                    <c:v>18310.742</c:v>
                  </c:pt>
                  <c:pt idx="359">
                    <c:v>34806.4677</c:v>
                  </c:pt>
                  <c:pt idx="360">
                    <c:v>39611.7577</c:v>
                  </c:pt>
                  <c:pt idx="361">
                    <c:v>3161.454</c:v>
                  </c:pt>
                  <c:pt idx="362">
                    <c:v>3171.6149</c:v>
                  </c:pt>
                  <c:pt idx="363">
                    <c:v>3172.018</c:v>
                  </c:pt>
                  <c:pt idx="364">
                    <c:v>3556.9223</c:v>
                  </c:pt>
                  <c:pt idx="365">
                    <c:v>3732.6251</c:v>
                  </c:pt>
                  <c:pt idx="366">
                    <c:v>3766.8838</c:v>
                  </c:pt>
                  <c:pt idx="367">
                    <c:v>4133.64165</c:v>
                  </c:pt>
                  <c:pt idx="368">
                    <c:v>4337.7352</c:v>
                  </c:pt>
                  <c:pt idx="369">
                    <c:v>4340.4409</c:v>
                  </c:pt>
                  <c:pt idx="370">
                    <c:v>4349.462</c:v>
                  </c:pt>
                  <c:pt idx="371">
                    <c:v>4719.73655</c:v>
                  </c:pt>
                  <c:pt idx="372">
                    <c:v>5312.16985</c:v>
                  </c:pt>
                  <c:pt idx="373">
                    <c:v>20177.67113</c:v>
                  </c:pt>
                  <c:pt idx="374">
                    <c:v>23288.9284</c:v>
                  </c:pt>
                  <c:pt idx="375">
                    <c:v>2689.4954</c:v>
                  </c:pt>
                  <c:pt idx="376">
                    <c:v>3062.50825</c:v>
                  </c:pt>
                  <c:pt idx="377">
                    <c:v>3268.84665</c:v>
                  </c:pt>
                  <c:pt idx="378">
                    <c:v>3277.161</c:v>
                  </c:pt>
                  <c:pt idx="379">
                    <c:v>3847.674</c:v>
                  </c:pt>
                  <c:pt idx="380">
                    <c:v>4428.88785</c:v>
                  </c:pt>
                  <c:pt idx="381">
                    <c:v>4435.0942</c:v>
                  </c:pt>
                  <c:pt idx="382">
                    <c:v>4438.2634</c:v>
                  </c:pt>
                  <c:pt idx="383">
                    <c:v>4449.462</c:v>
                  </c:pt>
                  <c:pt idx="384">
                    <c:v>5615.369</c:v>
                  </c:pt>
                  <c:pt idx="385">
                    <c:v>19673.33573</c:v>
                  </c:pt>
                  <c:pt idx="386">
                    <c:v>17663.1442</c:v>
                  </c:pt>
                  <c:pt idx="387">
                    <c:v>34672.1472</c:v>
                  </c:pt>
                  <c:pt idx="388">
                    <c:v>51194.55914</c:v>
                  </c:pt>
                  <c:pt idx="389">
                    <c:v>3353.284</c:v>
                  </c:pt>
                  <c:pt idx="390">
                    <c:v>3366.6697</c:v>
                  </c:pt>
                  <c:pt idx="391">
                    <c:v>3736.4647</c:v>
                  </c:pt>
                  <c:pt idx="392">
                    <c:v>3943.5954</c:v>
                  </c:pt>
                  <c:pt idx="393">
                    <c:v>3947.4131</c:v>
                  </c:pt>
                  <c:pt idx="394">
                    <c:v>4529.477</c:v>
                  </c:pt>
                  <c:pt idx="395">
                    <c:v>4906.40965</c:v>
                  </c:pt>
                  <c:pt idx="396">
                    <c:v>4922.9159</c:v>
                  </c:pt>
                  <c:pt idx="397">
                    <c:v>5138.2567</c:v>
                  </c:pt>
                  <c:pt idx="398">
                    <c:v>5708.867</c:v>
                  </c:pt>
                  <c:pt idx="399">
                    <c:v>16115.3045</c:v>
                  </c:pt>
                  <c:pt idx="400">
                    <c:v>16657.71745</c:v>
                  </c:pt>
                  <c:pt idx="401">
                    <c:v>19107.7796</c:v>
                  </c:pt>
                  <c:pt idx="402">
                    <c:v>2866.091</c:v>
                  </c:pt>
                  <c:pt idx="403">
                    <c:v>2867.1196</c:v>
                  </c:pt>
                  <c:pt idx="404">
                    <c:v>3471.4096</c:v>
                  </c:pt>
                  <c:pt idx="405">
                    <c:v>4040.55825</c:v>
                  </c:pt>
                  <c:pt idx="406">
                    <c:v>4058.1161</c:v>
                  </c:pt>
                  <c:pt idx="407">
                    <c:v>4433.3877</c:v>
                  </c:pt>
                  <c:pt idx="408">
                    <c:v>4433.9159</c:v>
                  </c:pt>
                  <c:pt idx="409">
                    <c:v>5209.57885</c:v>
                  </c:pt>
                  <c:pt idx="410">
                    <c:v>18157.876</c:v>
                  </c:pt>
                  <c:pt idx="411">
                    <c:v>19442.3535</c:v>
                  </c:pt>
                  <c:pt idx="412">
                    <c:v>20277.80751</c:v>
                  </c:pt>
                  <c:pt idx="413">
                    <c:v>16138.76205</c:v>
                  </c:pt>
                  <c:pt idx="414">
                    <c:v>36197.699</c:v>
                  </c:pt>
                  <c:pt idx="415">
                    <c:v>44585.45587</c:v>
                  </c:pt>
                  <c:pt idx="416">
                    <c:v>3554.203</c:v>
                  </c:pt>
                  <c:pt idx="417">
                    <c:v>4137.5227</c:v>
                  </c:pt>
                  <c:pt idx="418">
                    <c:v>4149.736</c:v>
                  </c:pt>
                  <c:pt idx="419">
                    <c:v>4151.0287</c:v>
                  </c:pt>
                  <c:pt idx="420">
                    <c:v>4527.18295</c:v>
                  </c:pt>
                  <c:pt idx="421">
                    <c:v>4718.20355</c:v>
                  </c:pt>
                  <c:pt idx="422">
                    <c:v>4719.52405</c:v>
                  </c:pt>
                  <c:pt idx="423">
                    <c:v>4753.6368</c:v>
                  </c:pt>
                  <c:pt idx="424">
                    <c:v>5325.651</c:v>
                  </c:pt>
                  <c:pt idx="425">
                    <c:v>5693.4305</c:v>
                  </c:pt>
                  <c:pt idx="426">
                    <c:v>18765.87545</c:v>
                  </c:pt>
                  <c:pt idx="427">
                    <c:v>19521.9682</c:v>
                  </c:pt>
                  <c:pt idx="428">
                    <c:v>40932.4295</c:v>
                  </c:pt>
                  <c:pt idx="429">
                    <c:v>3645.0894</c:v>
                  </c:pt>
                  <c:pt idx="430">
                    <c:v>3659.346</c:v>
                  </c:pt>
                  <c:pt idx="431">
                    <c:v>4032.2407</c:v>
                  </c:pt>
                  <c:pt idx="432">
                    <c:v>4237.12655</c:v>
                  </c:pt>
                  <c:pt idx="433">
                    <c:v>4266.1658</c:v>
                  </c:pt>
                  <c:pt idx="434">
                    <c:v>4837.5823</c:v>
                  </c:pt>
                  <c:pt idx="435">
                    <c:v>5428.7277</c:v>
                  </c:pt>
                  <c:pt idx="436">
                    <c:v>18963.17192</c:v>
                  </c:pt>
                  <c:pt idx="437">
                    <c:v>17361.7661</c:v>
                  </c:pt>
                  <c:pt idx="438">
                    <c:v>18259.216</c:v>
                  </c:pt>
                  <c:pt idx="439">
                    <c:v>20745.9891</c:v>
                  </c:pt>
                  <c:pt idx="440">
                    <c:v>36837.467</c:v>
                  </c:pt>
                  <c:pt idx="441">
                    <c:v>36950.2567</c:v>
                  </c:pt>
                  <c:pt idx="442">
                    <c:v>39241.442</c:v>
                  </c:pt>
                  <c:pt idx="443">
                    <c:v>3756.6216</c:v>
                  </c:pt>
                  <c:pt idx="444">
                    <c:v>3757.8448</c:v>
                  </c:pt>
                  <c:pt idx="445">
                    <c:v>3761.292</c:v>
                  </c:pt>
                  <c:pt idx="446">
                    <c:v>4134.08245</c:v>
                  </c:pt>
                  <c:pt idx="447">
                    <c:v>4347.02335</c:v>
                  </c:pt>
                  <c:pt idx="448">
                    <c:v>4350.5144</c:v>
                  </c:pt>
                  <c:pt idx="449">
                    <c:v>4738.2682</c:v>
                  </c:pt>
                  <c:pt idx="450">
                    <c:v>4931.647</c:v>
                  </c:pt>
                  <c:pt idx="451">
                    <c:v>4934.705</c:v>
                  </c:pt>
                  <c:pt idx="452">
                    <c:v>4949.7587</c:v>
                  </c:pt>
                  <c:pt idx="453">
                    <c:v>5327.40025</c:v>
                  </c:pt>
                  <c:pt idx="454">
                    <c:v>6113.23105</c:v>
                  </c:pt>
                  <c:pt idx="455">
                    <c:v>58571.07448</c:v>
                  </c:pt>
                  <c:pt idx="456">
                    <c:v>3260.199</c:v>
                  </c:pt>
                  <c:pt idx="457">
                    <c:v>3857.75925</c:v>
                  </c:pt>
                  <c:pt idx="458">
                    <c:v>3875.7341</c:v>
                  </c:pt>
                  <c:pt idx="459">
                    <c:v>4239.89265</c:v>
                  </c:pt>
                  <c:pt idx="460">
                    <c:v>4243.59005</c:v>
                  </c:pt>
                  <c:pt idx="461">
                    <c:v>4441.21315</c:v>
                  </c:pt>
                  <c:pt idx="462">
                    <c:v>4463.2051</c:v>
                  </c:pt>
                  <c:pt idx="463">
                    <c:v>5031.26955</c:v>
                  </c:pt>
                  <c:pt idx="464">
                    <c:v>5425.02335</c:v>
                  </c:pt>
                  <c:pt idx="465">
                    <c:v>6799.458</c:v>
                  </c:pt>
                  <c:pt idx="466">
                    <c:v>19199.944</c:v>
                  </c:pt>
                  <c:pt idx="467">
                    <c:v>19350.3689</c:v>
                  </c:pt>
                  <c:pt idx="468">
                    <c:v>38711</c:v>
                  </c:pt>
                  <c:pt idx="469">
                    <c:v>38746.3551</c:v>
                  </c:pt>
                  <c:pt idx="470">
                    <c:v>3972.9247</c:v>
                  </c:pt>
                  <c:pt idx="471">
                    <c:v>3989.841</c:v>
                  </c:pt>
                  <c:pt idx="472">
                    <c:v>3994.1778</c:v>
                  </c:pt>
                  <c:pt idx="473">
                    <c:v>4357.04365</c:v>
                  </c:pt>
                  <c:pt idx="474">
                    <c:v>4544.2348</c:v>
                  </c:pt>
                  <c:pt idx="475">
                    <c:v>4562.8421</c:v>
                  </c:pt>
                  <c:pt idx="476">
                    <c:v>5148.5526</c:v>
                  </c:pt>
                  <c:pt idx="477">
                    <c:v>5152.134</c:v>
                  </c:pt>
                  <c:pt idx="478">
                    <c:v>6128.79745</c:v>
                  </c:pt>
                  <c:pt idx="479">
                    <c:v>6334.34355</c:v>
                  </c:pt>
                  <c:pt idx="480">
                    <c:v>17626.23951</c:v>
                  </c:pt>
                  <c:pt idx="481">
                    <c:v>17496.306</c:v>
                  </c:pt>
                  <c:pt idx="482">
                    <c:v>32734.1863</c:v>
                  </c:pt>
                  <c:pt idx="483">
                    <c:v>3866.8552</c:v>
                  </c:pt>
                  <c:pt idx="484">
                    <c:v>4074.4537</c:v>
                  </c:pt>
                  <c:pt idx="485">
                    <c:v>4076.497</c:v>
                  </c:pt>
                  <c:pt idx="486">
                    <c:v>4454.40265</c:v>
                  </c:pt>
                  <c:pt idx="487">
                    <c:v>4462.7218</c:v>
                  </c:pt>
                  <c:pt idx="488">
                    <c:v>4667.60765</c:v>
                  </c:pt>
                  <c:pt idx="489">
                    <c:v>4670.64</c:v>
                  </c:pt>
                  <c:pt idx="490">
                    <c:v>4673.3922</c:v>
                  </c:pt>
                  <c:pt idx="491">
                    <c:v>4686.3887</c:v>
                  </c:pt>
                  <c:pt idx="492">
                    <c:v>5253.524</c:v>
                  </c:pt>
                  <c:pt idx="493">
                    <c:v>19719.6947</c:v>
                  </c:pt>
                  <c:pt idx="494">
                    <c:v>21472.4788</c:v>
                  </c:pt>
                  <c:pt idx="495">
                    <c:v>37607.5277</c:v>
                  </c:pt>
                  <c:pt idx="496">
                    <c:v>4185.0979</c:v>
                  </c:pt>
                  <c:pt idx="497">
                    <c:v>4571.41305</c:v>
                  </c:pt>
                  <c:pt idx="498">
                    <c:v>4766.022</c:v>
                  </c:pt>
                  <c:pt idx="499">
                    <c:v>4779.6023</c:v>
                  </c:pt>
                  <c:pt idx="500">
                    <c:v>4795.6568</c:v>
                  </c:pt>
                  <c:pt idx="501">
                    <c:v>5354.07465</c:v>
                  </c:pt>
                  <c:pt idx="502">
                    <c:v>5375.038</c:v>
                  </c:pt>
                  <c:pt idx="503">
                    <c:v>5972.378</c:v>
                  </c:pt>
                  <c:pt idx="504">
                    <c:v>6360.9936</c:v>
                  </c:pt>
                  <c:pt idx="505">
                    <c:v>6551.7501</c:v>
                  </c:pt>
                  <c:pt idx="506">
                    <c:v>16776.30405</c:v>
                  </c:pt>
                  <c:pt idx="507">
                    <c:v>37079.372</c:v>
                  </c:pt>
                  <c:pt idx="508">
                    <c:v>55135.40209</c:v>
                  </c:pt>
                  <c:pt idx="509">
                    <c:v>3704.3545</c:v>
                  </c:pt>
                  <c:pt idx="510">
                    <c:v>4889.9995</c:v>
                  </c:pt>
                  <c:pt idx="511">
                    <c:v>5257.50795</c:v>
                  </c:pt>
                  <c:pt idx="512">
                    <c:v>5261.46945</c:v>
                  </c:pt>
                  <c:pt idx="513">
                    <c:v>6059.173</c:v>
                  </c:pt>
                  <c:pt idx="514">
                    <c:v>6653.7886</c:v>
                  </c:pt>
                  <c:pt idx="515">
                    <c:v>6666.243</c:v>
                  </c:pt>
                  <c:pt idx="516">
                    <c:v>11326.71487</c:v>
                  </c:pt>
                  <c:pt idx="517">
                    <c:v>12404.8791</c:v>
                  </c:pt>
                  <c:pt idx="518">
                    <c:v>21984.47061</c:v>
                  </c:pt>
                  <c:pt idx="519">
                    <c:v>17904.52705</c:v>
                  </c:pt>
                  <c:pt idx="520">
                    <c:v>19040.876</c:v>
                  </c:pt>
                  <c:pt idx="521">
                    <c:v>38282.7495</c:v>
                  </c:pt>
                  <c:pt idx="522">
                    <c:v>4415.1588</c:v>
                  </c:pt>
                  <c:pt idx="523">
                    <c:v>4992.3764</c:v>
                  </c:pt>
                  <c:pt idx="524">
                    <c:v>5002.7827</c:v>
                  </c:pt>
                  <c:pt idx="525">
                    <c:v>5003.853</c:v>
                  </c:pt>
                  <c:pt idx="526">
                    <c:v>5012.471</c:v>
                  </c:pt>
                  <c:pt idx="527">
                    <c:v>5385.3379</c:v>
                  </c:pt>
                  <c:pt idx="528">
                    <c:v>5594.8455</c:v>
                  </c:pt>
                  <c:pt idx="529">
                    <c:v>5989.52365</c:v>
                  </c:pt>
                  <c:pt idx="530">
                    <c:v>6184.2994</c:v>
                  </c:pt>
                  <c:pt idx="531">
                    <c:v>6196.448</c:v>
                  </c:pt>
                  <c:pt idx="532">
                    <c:v>6753.038</c:v>
                  </c:pt>
                  <c:pt idx="533">
                    <c:v>37701.8768</c:v>
                  </c:pt>
                  <c:pt idx="534">
                    <c:v>43943.8761</c:v>
                  </c:pt>
                  <c:pt idx="535">
                    <c:v>3935.1799</c:v>
                  </c:pt>
                  <c:pt idx="536">
                    <c:v>4320.41085</c:v>
                  </c:pt>
                  <c:pt idx="537">
                    <c:v>4500.33925</c:v>
                  </c:pt>
                  <c:pt idx="538">
                    <c:v>4518.82625</c:v>
                  </c:pt>
                  <c:pt idx="539">
                    <c:v>4536.259</c:v>
                  </c:pt>
                  <c:pt idx="540">
                    <c:v>4894.7533</c:v>
                  </c:pt>
                  <c:pt idx="541">
                    <c:v>5124.1887</c:v>
                  </c:pt>
                  <c:pt idx="542">
                    <c:v>11737.84884</c:v>
                  </c:pt>
                  <c:pt idx="543">
                    <c:v>14358.36437</c:v>
                  </c:pt>
                  <c:pt idx="544">
                    <c:v>27375.90478</c:v>
                  </c:pt>
                  <c:pt idx="545">
                    <c:v>18972.495</c:v>
                  </c:pt>
                  <c:pt idx="546">
                    <c:v>20009.63365</c:v>
                  </c:pt>
                  <c:pt idx="547">
                    <c:v>35491.64</c:v>
                  </c:pt>
                  <c:pt idx="548">
                    <c:v>5227.98875</c:v>
                  </c:pt>
                  <c:pt idx="549">
                    <c:v>5240.765</c:v>
                  </c:pt>
                  <c:pt idx="550">
                    <c:v>5245.2269</c:v>
                  </c:pt>
                  <c:pt idx="551">
                    <c:v>5246.047</c:v>
                  </c:pt>
                  <c:pt idx="552">
                    <c:v>5630.45785</c:v>
                  </c:pt>
                  <c:pt idx="553">
                    <c:v>5836.5204</c:v>
                  </c:pt>
                  <c:pt idx="554">
                    <c:v>5846.9176</c:v>
                  </c:pt>
                  <c:pt idx="555">
                    <c:v>6402.29135</c:v>
                  </c:pt>
                  <c:pt idx="556">
                    <c:v>6414.178</c:v>
                  </c:pt>
                  <c:pt idx="557">
                    <c:v>24915.04626</c:v>
                  </c:pt>
                  <c:pt idx="558">
                    <c:v>20234.85475</c:v>
                  </c:pt>
                  <c:pt idx="559">
                    <c:v>39983.42595</c:v>
                  </c:pt>
                  <c:pt idx="560">
                    <c:v>4746.344</c:v>
                  </c:pt>
                  <c:pt idx="561">
                    <c:v>4747.0529</c:v>
                  </c:pt>
                  <c:pt idx="562">
                    <c:v>4751.07</c:v>
                  </c:pt>
                  <c:pt idx="563">
                    <c:v>4762.329</c:v>
                  </c:pt>
                  <c:pt idx="564">
                    <c:v>5116.5004</c:v>
                  </c:pt>
                  <c:pt idx="565">
                    <c:v>5125.2157</c:v>
                  </c:pt>
                  <c:pt idx="566">
                    <c:v>5729.0053</c:v>
                  </c:pt>
                  <c:pt idx="567">
                    <c:v>5926.846</c:v>
                  </c:pt>
                  <c:pt idx="568">
                    <c:v>5934.3798</c:v>
                  </c:pt>
                  <c:pt idx="569">
                    <c:v>19496.71917</c:v>
                  </c:pt>
                  <c:pt idx="570">
                    <c:v>19361.9988</c:v>
                  </c:pt>
                  <c:pt idx="571">
                    <c:v>20984.0936</c:v>
                  </c:pt>
                  <c:pt idx="572">
                    <c:v>39774.2763</c:v>
                  </c:pt>
                  <c:pt idx="573">
                    <c:v>4883.866</c:v>
                  </c:pt>
                  <c:pt idx="574">
                    <c:v>4889.0368</c:v>
                  </c:pt>
                  <c:pt idx="575">
                    <c:v>5266.3656</c:v>
                  </c:pt>
                  <c:pt idx="576">
                    <c:v>5267.81815</c:v>
                  </c:pt>
                  <c:pt idx="577">
                    <c:v>5272.1758</c:v>
                  </c:pt>
                  <c:pt idx="578">
                    <c:v>5458.04645</c:v>
                  </c:pt>
                  <c:pt idx="579">
                    <c:v>5469.0066</c:v>
                  </c:pt>
                  <c:pt idx="580">
                    <c:v>5472.449</c:v>
                  </c:pt>
                  <c:pt idx="581">
                    <c:v>5478.0368</c:v>
                  </c:pt>
                  <c:pt idx="582">
                    <c:v>7228.21565</c:v>
                  </c:pt>
                  <c:pt idx="583">
                    <c:v>7243.8136</c:v>
                  </c:pt>
                  <c:pt idx="584">
                    <c:v>18608.262</c:v>
                  </c:pt>
                  <c:pt idx="585">
                    <c:v>4399.731</c:v>
                  </c:pt>
                  <c:pt idx="586">
                    <c:v>4402.233</c:v>
                  </c:pt>
                  <c:pt idx="587">
                    <c:v>5373.36425</c:v>
                  </c:pt>
                  <c:pt idx="588">
                    <c:v>5377.4578</c:v>
                  </c:pt>
                  <c:pt idx="589">
                    <c:v>5584.3057</c:v>
                  </c:pt>
                  <c:pt idx="590">
                    <c:v>6548.19505</c:v>
                  </c:pt>
                  <c:pt idx="591">
                    <c:v>6746.7425</c:v>
                  </c:pt>
                  <c:pt idx="592">
                    <c:v>6748.5912</c:v>
                  </c:pt>
                  <c:pt idx="593">
                    <c:v>20773.62775</c:v>
                  </c:pt>
                  <c:pt idx="594">
                    <c:v>37742.5757</c:v>
                  </c:pt>
                  <c:pt idx="595">
                    <c:v>38415.474</c:v>
                  </c:pt>
                  <c:pt idx="596">
                    <c:v>38709.176</c:v>
                  </c:pt>
                  <c:pt idx="597">
                    <c:v>43753.33705</c:v>
                  </c:pt>
                  <c:pt idx="598">
                    <c:v>6112.35295</c:v>
                  </c:pt>
                  <c:pt idx="599">
                    <c:v>6311.952</c:v>
                  </c:pt>
                  <c:pt idx="600">
                    <c:v>6313.759</c:v>
                  </c:pt>
                  <c:pt idx="601">
                    <c:v>6686.4313</c:v>
                  </c:pt>
                  <c:pt idx="602">
                    <c:v>6877.9801</c:v>
                  </c:pt>
                  <c:pt idx="603">
                    <c:v>7281.5056</c:v>
                  </c:pt>
                  <c:pt idx="604">
                    <c:v>19539.243</c:v>
                  </c:pt>
                  <c:pt idx="605">
                    <c:v>20296.86345</c:v>
                  </c:pt>
                  <c:pt idx="606">
                    <c:v>37270.1512</c:v>
                  </c:pt>
                  <c:pt idx="607">
                    <c:v>39836.519</c:v>
                  </c:pt>
                  <c:pt idx="608">
                    <c:v>40419.0191</c:v>
                  </c:pt>
                  <c:pt idx="609">
                    <c:v>46113.511</c:v>
                  </c:pt>
                  <c:pt idx="610">
                    <c:v>4646.759</c:v>
                  </c:pt>
                  <c:pt idx="611">
                    <c:v>5028.1466</c:v>
                  </c:pt>
                  <c:pt idx="612">
                    <c:v>6198.7518</c:v>
                  </c:pt>
                  <c:pt idx="613">
                    <c:v>6203.90175</c:v>
                  </c:pt>
                  <c:pt idx="614">
                    <c:v>6406.4107</c:v>
                  </c:pt>
                  <c:pt idx="615">
                    <c:v>6435.6237</c:v>
                  </c:pt>
                  <c:pt idx="616">
                    <c:v>6796.86325</c:v>
                  </c:pt>
                  <c:pt idx="617">
                    <c:v>6985.50695</c:v>
                  </c:pt>
                  <c:pt idx="618">
                    <c:v>19214.70553</c:v>
                  </c:pt>
                  <c:pt idx="619">
                    <c:v>20420.60465</c:v>
                  </c:pt>
                  <c:pt idx="620">
                    <c:v>39047.285</c:v>
                  </c:pt>
                  <c:pt idx="621">
                    <c:v>39871.7043</c:v>
                  </c:pt>
                  <c:pt idx="622">
                    <c:v>40182.246</c:v>
                  </c:pt>
                  <c:pt idx="623">
                    <c:v>5383.536</c:v>
                  </c:pt>
                  <c:pt idx="624">
                    <c:v>5397.6167</c:v>
                  </c:pt>
                  <c:pt idx="625">
                    <c:v>5400.9805</c:v>
                  </c:pt>
                  <c:pt idx="626">
                    <c:v>5974.3847</c:v>
                  </c:pt>
                  <c:pt idx="627">
                    <c:v>5976.8311</c:v>
                  </c:pt>
                  <c:pt idx="628">
                    <c:v>6373.55735</c:v>
                  </c:pt>
                  <c:pt idx="629">
                    <c:v>6555.07035</c:v>
                  </c:pt>
                  <c:pt idx="630">
                    <c:v>6571.544</c:v>
                  </c:pt>
                  <c:pt idx="631">
                    <c:v>6933.24225</c:v>
                  </c:pt>
                  <c:pt idx="632">
                    <c:v>7133.9025</c:v>
                  </c:pt>
                  <c:pt idx="633">
                    <c:v>7144.86265</c:v>
                  </c:pt>
                  <c:pt idx="634">
                    <c:v>7151.092</c:v>
                  </c:pt>
                  <c:pt idx="635">
                    <c:v>7537.1639</c:v>
                  </c:pt>
                  <c:pt idx="636">
                    <c:v>5484.4673</c:v>
                  </c:pt>
                  <c:pt idx="637">
                    <c:v>5488.262</c:v>
                  </c:pt>
                  <c:pt idx="638">
                    <c:v>5855.9025</c:v>
                  </c:pt>
                  <c:pt idx="639">
                    <c:v>6067.12675</c:v>
                  </c:pt>
                  <c:pt idx="640">
                    <c:v>6079.6715</c:v>
                  </c:pt>
                  <c:pt idx="641">
                    <c:v>6082.405</c:v>
                  </c:pt>
                  <c:pt idx="642">
                    <c:v>6455.86265</c:v>
                  </c:pt>
                  <c:pt idx="643">
                    <c:v>6457.8434</c:v>
                  </c:pt>
                  <c:pt idx="644">
                    <c:v>6640.54485</c:v>
                  </c:pt>
                  <c:pt idx="645">
                    <c:v>6652.5288</c:v>
                  </c:pt>
                  <c:pt idx="646">
                    <c:v>15820.699</c:v>
                  </c:pt>
                  <c:pt idx="647">
                    <c:v>41949.2441</c:v>
                  </c:pt>
                  <c:pt idx="648">
                    <c:v>5649.715</c:v>
                  </c:pt>
                  <c:pt idx="649">
                    <c:v>5662.225</c:v>
                  </c:pt>
                  <c:pt idx="650">
                    <c:v>6238.298</c:v>
                  </c:pt>
                  <c:pt idx="651">
                    <c:v>7201.70085</c:v>
                  </c:pt>
                  <c:pt idx="652">
                    <c:v>7209.4918</c:v>
                  </c:pt>
                  <c:pt idx="653">
                    <c:v>7418.522</c:v>
                  </c:pt>
                  <c:pt idx="654">
                    <c:v>7985.815</c:v>
                  </c:pt>
                  <c:pt idx="655">
                    <c:v>7986.47525</c:v>
                  </c:pt>
                  <c:pt idx="656">
                    <c:v>8582.3023</c:v>
                  </c:pt>
                  <c:pt idx="657">
                    <c:v>8596.8278</c:v>
                  </c:pt>
                  <c:pt idx="658">
                    <c:v>8965.79575</c:v>
                  </c:pt>
                  <c:pt idx="659">
                    <c:v>19023.26</c:v>
                  </c:pt>
                  <c:pt idx="660">
                    <c:v>21659.9301</c:v>
                  </c:pt>
                  <c:pt idx="661">
                    <c:v>5757.41345</c:v>
                  </c:pt>
                  <c:pt idx="662">
                    <c:v>6117.4945</c:v>
                  </c:pt>
                  <c:pt idx="663">
                    <c:v>6123.5688</c:v>
                  </c:pt>
                  <c:pt idx="664">
                    <c:v>6338.0756</c:v>
                  </c:pt>
                  <c:pt idx="665">
                    <c:v>6356.2707</c:v>
                  </c:pt>
                  <c:pt idx="666">
                    <c:v>6710.1919</c:v>
                  </c:pt>
                  <c:pt idx="667">
                    <c:v>7512.267</c:v>
                  </c:pt>
                  <c:pt idx="668">
                    <c:v>23563.01618</c:v>
                  </c:pt>
                  <c:pt idx="669">
                    <c:v>20149.3229</c:v>
                  </c:pt>
                  <c:pt idx="670">
                    <c:v>21082.16</c:v>
                  </c:pt>
                  <c:pt idx="671">
                    <c:v>22462.04375</c:v>
                  </c:pt>
                  <c:pt idx="672">
                    <c:v>40103.89</c:v>
                  </c:pt>
                  <c:pt idx="673">
                    <c:v>5910.944</c:v>
                  </c:pt>
                  <c:pt idx="674">
                    <c:v>5920.1041</c:v>
                  </c:pt>
                  <c:pt idx="675">
                    <c:v>6496.886</c:v>
                  </c:pt>
                  <c:pt idx="676">
                    <c:v>6500.2359</c:v>
                  </c:pt>
                  <c:pt idx="677">
                    <c:v>7077.1894</c:v>
                  </c:pt>
                  <c:pt idx="678">
                    <c:v>7682.67</c:v>
                  </c:pt>
                  <c:pt idx="679">
                    <c:v>8059.6791</c:v>
                  </c:pt>
                  <c:pt idx="680">
                    <c:v>8252.2843</c:v>
                  </c:pt>
                  <c:pt idx="681">
                    <c:v>15828.82173</c:v>
                  </c:pt>
                  <c:pt idx="682">
                    <c:v>28476.73499</c:v>
                  </c:pt>
                  <c:pt idx="683">
                    <c:v>19444.2658</c:v>
                  </c:pt>
                  <c:pt idx="684">
                    <c:v>22331.5668</c:v>
                  </c:pt>
                  <c:pt idx="685">
                    <c:v>40003.33225</c:v>
                  </c:pt>
                  <c:pt idx="686">
                    <c:v>5415.6612</c:v>
                  </c:pt>
                  <c:pt idx="687">
                    <c:v>5438.7491</c:v>
                  </c:pt>
                  <c:pt idx="688">
                    <c:v>6389.37785</c:v>
                  </c:pt>
                  <c:pt idx="689">
                    <c:v>6393.60345</c:v>
                  </c:pt>
                  <c:pt idx="690">
                    <c:v>6593.5083</c:v>
                  </c:pt>
                  <c:pt idx="691">
                    <c:v>6600.20595</c:v>
                  </c:pt>
                  <c:pt idx="692">
                    <c:v>6600.361</c:v>
                  </c:pt>
                  <c:pt idx="693">
                    <c:v>6610.1097</c:v>
                  </c:pt>
                  <c:pt idx="694">
                    <c:v>6986.697</c:v>
                  </c:pt>
                  <c:pt idx="695">
                    <c:v>7173.35995</c:v>
                  </c:pt>
                  <c:pt idx="696">
                    <c:v>7196.867</c:v>
                  </c:pt>
                  <c:pt idx="697">
                    <c:v>8162.71625</c:v>
                  </c:pt>
                  <c:pt idx="698">
                    <c:v>17179.522</c:v>
                  </c:pt>
                  <c:pt idx="699">
                    <c:v>39125.33225</c:v>
                  </c:pt>
                  <c:pt idx="700">
                    <c:v>6185.3208</c:v>
                  </c:pt>
                  <c:pt idx="701">
                    <c:v>6186.127</c:v>
                  </c:pt>
                  <c:pt idx="702">
                    <c:v>6571.02435</c:v>
                  </c:pt>
                  <c:pt idx="703">
                    <c:v>6770.1925</c:v>
                  </c:pt>
                  <c:pt idx="704">
                    <c:v>6775.961</c:v>
                  </c:pt>
                  <c:pt idx="705">
                    <c:v>6781.3542</c:v>
                  </c:pt>
                  <c:pt idx="706">
                    <c:v>7153.5539</c:v>
                  </c:pt>
                  <c:pt idx="707">
                    <c:v>7358.17565</c:v>
                  </c:pt>
                  <c:pt idx="708">
                    <c:v>7371.772</c:v>
                  </c:pt>
                  <c:pt idx="709">
                    <c:v>7749.1564</c:v>
                  </c:pt>
                  <c:pt idx="710">
                    <c:v>7954.517</c:v>
                  </c:pt>
                  <c:pt idx="711">
                    <c:v>8538.28845</c:v>
                  </c:pt>
                  <c:pt idx="712">
                    <c:v>13725.47184</c:v>
                  </c:pt>
                  <c:pt idx="713">
                    <c:v>5699.8375</c:v>
                  </c:pt>
                  <c:pt idx="714">
                    <c:v>5709.1644</c:v>
                  </c:pt>
                  <c:pt idx="715">
                    <c:v>6272.4772</c:v>
                  </c:pt>
                  <c:pt idx="716">
                    <c:v>6282.235</c:v>
                  </c:pt>
                  <c:pt idx="717">
                    <c:v>6289.7549</c:v>
                  </c:pt>
                  <c:pt idx="718">
                    <c:v>6664.68595</c:v>
                  </c:pt>
                  <c:pt idx="719">
                    <c:v>6858.4796</c:v>
                  </c:pt>
                  <c:pt idx="720">
                    <c:v>6875.961</c:v>
                  </c:pt>
                  <c:pt idx="721">
                    <c:v>7256.7231</c:v>
                  </c:pt>
                  <c:pt idx="722">
                    <c:v>7261.741</c:v>
                  </c:pt>
                  <c:pt idx="723">
                    <c:v>7265.7025</c:v>
                  </c:pt>
                  <c:pt idx="724">
                    <c:v>9222.4026</c:v>
                  </c:pt>
                  <c:pt idx="725">
                    <c:v>39597.4072</c:v>
                  </c:pt>
                  <c:pt idx="726">
                    <c:v>40273.6455</c:v>
                  </c:pt>
                  <c:pt idx="727">
                    <c:v>6474.013</c:v>
                  </c:pt>
                  <c:pt idx="728">
                    <c:v>7045.499</c:v>
                  </c:pt>
                  <c:pt idx="729">
                    <c:v>7046.7222</c:v>
                  </c:pt>
                  <c:pt idx="730">
                    <c:v>7050.0213</c:v>
                  </c:pt>
                  <c:pt idx="731">
                    <c:v>7050.642</c:v>
                  </c:pt>
                  <c:pt idx="732">
                    <c:v>7443.64305</c:v>
                  </c:pt>
                  <c:pt idx="733">
                    <c:v>7639.41745</c:v>
                  </c:pt>
                  <c:pt idx="734">
                    <c:v>7640.3092</c:v>
                  </c:pt>
                  <c:pt idx="735">
                    <c:v>7650.77375</c:v>
                  </c:pt>
                  <c:pt idx="736">
                    <c:v>8017.06115</c:v>
                  </c:pt>
                  <c:pt idx="737">
                    <c:v>19964.7463</c:v>
                  </c:pt>
                  <c:pt idx="738">
                    <c:v>21348.706</c:v>
                  </c:pt>
                  <c:pt idx="739">
                    <c:v>43896.3763</c:v>
                  </c:pt>
                  <c:pt idx="740">
                    <c:v>5966.8874</c:v>
                  </c:pt>
                  <c:pt idx="741">
                    <c:v>5969.723</c:v>
                  </c:pt>
                  <c:pt idx="742">
                    <c:v>5979.731</c:v>
                  </c:pt>
                  <c:pt idx="743">
                    <c:v>6358.77645</c:v>
                  </c:pt>
                  <c:pt idx="744">
                    <c:v>6940.90985</c:v>
                  </c:pt>
                  <c:pt idx="745">
                    <c:v>7160.094</c:v>
                  </c:pt>
                  <c:pt idx="746">
                    <c:v>7160.3303</c:v>
                  </c:pt>
                  <c:pt idx="747">
                    <c:v>7162.0122</c:v>
                  </c:pt>
                  <c:pt idx="748">
                    <c:v>7729.64575</c:v>
                  </c:pt>
                  <c:pt idx="749">
                    <c:v>19515.5416</c:v>
                  </c:pt>
                  <c:pt idx="750">
                    <c:v>21259.37795</c:v>
                  </c:pt>
                  <c:pt idx="751">
                    <c:v>22144.032</c:v>
                  </c:pt>
                  <c:pt idx="752">
                    <c:v>32787.45859</c:v>
                  </c:pt>
                  <c:pt idx="753">
                    <c:v>38245.59327</c:v>
                  </c:pt>
                  <c:pt idx="754">
                    <c:v>7325.0482</c:v>
                  </c:pt>
                  <c:pt idx="755">
                    <c:v>7337.748</c:v>
                  </c:pt>
                  <c:pt idx="756">
                    <c:v>7345.7266</c:v>
                  </c:pt>
                  <c:pt idx="757">
                    <c:v>7727.2532</c:v>
                  </c:pt>
                  <c:pt idx="758">
                    <c:v>8310.83915</c:v>
                  </c:pt>
                  <c:pt idx="759">
                    <c:v>8522.003</c:v>
                  </c:pt>
                  <c:pt idx="760">
                    <c:v>19144.57652</c:v>
                  </c:pt>
                  <c:pt idx="761">
                    <c:v>19798.05455</c:v>
                  </c:pt>
                  <c:pt idx="762">
                    <c:v>21771.3423</c:v>
                  </c:pt>
                  <c:pt idx="763">
                    <c:v>21774.32215</c:v>
                  </c:pt>
                  <c:pt idx="764">
                    <c:v>21880.82</c:v>
                  </c:pt>
                  <c:pt idx="765">
                    <c:v>22478.6</c:v>
                  </c:pt>
                  <c:pt idx="766">
                    <c:v>40941.2854</c:v>
                  </c:pt>
                  <c:pt idx="767">
                    <c:v>45863.205</c:v>
                  </c:pt>
                  <c:pt idx="768">
                    <c:v>6250.435</c:v>
                  </c:pt>
                  <c:pt idx="769">
                    <c:v>6837.3687</c:v>
                  </c:pt>
                  <c:pt idx="770">
                    <c:v>6849.026</c:v>
                  </c:pt>
                  <c:pt idx="771">
                    <c:v>7441.501</c:v>
                  </c:pt>
                  <c:pt idx="772">
                    <c:v>8410.04685</c:v>
                  </c:pt>
                  <c:pt idx="773">
                    <c:v>8606.2174</c:v>
                  </c:pt>
                  <c:pt idx="774">
                    <c:v>14478.33015</c:v>
                  </c:pt>
                  <c:pt idx="775">
                    <c:v>18806.14547</c:v>
                  </c:pt>
                  <c:pt idx="776">
                    <c:v>18767.7377</c:v>
                  </c:pt>
                  <c:pt idx="777">
                    <c:v>37829.7242</c:v>
                  </c:pt>
                  <c:pt idx="778">
                    <c:v>41034.2214</c:v>
                  </c:pt>
                  <c:pt idx="779">
                    <c:v>42124.5153</c:v>
                  </c:pt>
                  <c:pt idx="780">
                    <c:v>42560.4304</c:v>
                  </c:pt>
                  <c:pt idx="781">
                    <c:v>7419.4779</c:v>
                  </c:pt>
                  <c:pt idx="782">
                    <c:v>7421.19455</c:v>
                  </c:pt>
                  <c:pt idx="783">
                    <c:v>7623.518</c:v>
                  </c:pt>
                  <c:pt idx="784">
                    <c:v>7624.63</c:v>
                  </c:pt>
                  <c:pt idx="785">
                    <c:v>7626.993</c:v>
                  </c:pt>
                  <c:pt idx="786">
                    <c:v>7633.7206</c:v>
                  </c:pt>
                  <c:pt idx="787">
                    <c:v>8023.13545</c:v>
                  </c:pt>
                  <c:pt idx="788">
                    <c:v>8211.1002</c:v>
                  </c:pt>
                  <c:pt idx="789">
                    <c:v>8219.2039</c:v>
                  </c:pt>
                  <c:pt idx="790">
                    <c:v>12797.20962</c:v>
                  </c:pt>
                  <c:pt idx="791">
                    <c:v>19594.80965</c:v>
                  </c:pt>
                  <c:pt idx="792">
                    <c:v>42983.4585</c:v>
                  </c:pt>
                  <c:pt idx="793">
                    <c:v>46200.9851</c:v>
                  </c:pt>
                  <c:pt idx="794">
                    <c:v>48885.13561</c:v>
                  </c:pt>
                  <c:pt idx="795">
                    <c:v>6948.7008</c:v>
                  </c:pt>
                  <c:pt idx="796">
                    <c:v>7147.4728</c:v>
                  </c:pt>
                  <c:pt idx="797">
                    <c:v>7152.6714</c:v>
                  </c:pt>
                  <c:pt idx="798">
                    <c:v>7518.02535</c:v>
                  </c:pt>
                  <c:pt idx="799">
                    <c:v>7726.854</c:v>
                  </c:pt>
                  <c:pt idx="800">
                    <c:v>7731.4271</c:v>
                  </c:pt>
                  <c:pt idx="801">
                    <c:v>7740.337</c:v>
                  </c:pt>
                  <c:pt idx="802">
                    <c:v>8116.26885</c:v>
                  </c:pt>
                  <c:pt idx="803">
                    <c:v>8302.53565</c:v>
                  </c:pt>
                  <c:pt idx="804">
                    <c:v>8891.1395</c:v>
                  </c:pt>
                  <c:pt idx="805">
                    <c:v>32108.66282</c:v>
                  </c:pt>
                  <c:pt idx="806">
                    <c:v>38998.546</c:v>
                  </c:pt>
                  <c:pt idx="807">
                    <c:v>39556.4945</c:v>
                  </c:pt>
                  <c:pt idx="808">
                    <c:v>7345.084</c:v>
                  </c:pt>
                  <c:pt idx="809">
                    <c:v>7348.142</c:v>
                  </c:pt>
                  <c:pt idx="810">
                    <c:v>7731.85785</c:v>
                  </c:pt>
                  <c:pt idx="811">
                    <c:v>7935.29115</c:v>
                  </c:pt>
                  <c:pt idx="812">
                    <c:v>8515.7587</c:v>
                  </c:pt>
                  <c:pt idx="813">
                    <c:v>8516.829</c:v>
                  </c:pt>
                  <c:pt idx="814">
                    <c:v>8520.026</c:v>
                  </c:pt>
                  <c:pt idx="815">
                    <c:v>8527.532</c:v>
                  </c:pt>
                  <c:pt idx="816">
                    <c:v>9095.06825</c:v>
                  </c:pt>
                  <c:pt idx="817">
                    <c:v>9101.798</c:v>
                  </c:pt>
                  <c:pt idx="818">
                    <c:v>9704.66805</c:v>
                  </c:pt>
                  <c:pt idx="819">
                    <c:v>17929.30337</c:v>
                  </c:pt>
                  <c:pt idx="820">
                    <c:v>28340.18885</c:v>
                  </c:pt>
                  <c:pt idx="821">
                    <c:v>39725.51805</c:v>
                  </c:pt>
                  <c:pt idx="822">
                    <c:v>7222.78625</c:v>
                  </c:pt>
                  <c:pt idx="823">
                    <c:v>7441.053</c:v>
                  </c:pt>
                  <c:pt idx="824">
                    <c:v>7445.918</c:v>
                  </c:pt>
                  <c:pt idx="825">
                    <c:v>7448.40395</c:v>
                  </c:pt>
                  <c:pt idx="826">
                    <c:v>8027.968</c:v>
                  </c:pt>
                  <c:pt idx="827">
                    <c:v>8413.46305</c:v>
                  </c:pt>
                  <c:pt idx="828">
                    <c:v>8603.8234</c:v>
                  </c:pt>
                  <c:pt idx="829">
                    <c:v>8604.48365</c:v>
                  </c:pt>
                  <c:pt idx="830">
                    <c:v>8605.3615</c:v>
                  </c:pt>
                  <c:pt idx="831">
                    <c:v>8615.3</c:v>
                  </c:pt>
                  <c:pt idx="832">
                    <c:v>9788.8659</c:v>
                  </c:pt>
                  <c:pt idx="833">
                    <c:v>21098.55405</c:v>
                  </c:pt>
                  <c:pt idx="834">
                    <c:v>35069.37452</c:v>
                  </c:pt>
                  <c:pt idx="835">
                    <c:v>42760.5022</c:v>
                  </c:pt>
                  <c:pt idx="836">
                    <c:v>62592.87309</c:v>
                  </c:pt>
                  <c:pt idx="837">
                    <c:v>8026.6666</c:v>
                  </c:pt>
                  <c:pt idx="838">
                    <c:v>8232.6388</c:v>
                  </c:pt>
                  <c:pt idx="839">
                    <c:v>8233.0975</c:v>
                  </c:pt>
                  <c:pt idx="840">
                    <c:v>8240.5896</c:v>
                  </c:pt>
                  <c:pt idx="841">
                    <c:v>8823.279</c:v>
                  </c:pt>
                  <c:pt idx="842">
                    <c:v>8823.98575</c:v>
                  </c:pt>
                  <c:pt idx="843">
                    <c:v>8825.086</c:v>
                  </c:pt>
                  <c:pt idx="844">
                    <c:v>9193.8385</c:v>
                  </c:pt>
                  <c:pt idx="845">
                    <c:v>9411.005</c:v>
                  </c:pt>
                  <c:pt idx="846">
                    <c:v>9414.92</c:v>
                  </c:pt>
                  <c:pt idx="847">
                    <c:v>9432.9253</c:v>
                  </c:pt>
                  <c:pt idx="848">
                    <c:v>21677.28345</c:v>
                  </c:pt>
                  <c:pt idx="849">
                    <c:v>41661.602</c:v>
                  </c:pt>
                  <c:pt idx="850">
                    <c:v>42111.6647</c:v>
                  </c:pt>
                  <c:pt idx="851">
                    <c:v>7147.105</c:v>
                  </c:pt>
                  <c:pt idx="852">
                    <c:v>7526.70645</c:v>
                  </c:pt>
                  <c:pt idx="853">
                    <c:v>7742.1098</c:v>
                  </c:pt>
                  <c:pt idx="854">
                    <c:v>8334.45755</c:v>
                  </c:pt>
                  <c:pt idx="855">
                    <c:v>8334.5896</c:v>
                  </c:pt>
                  <c:pt idx="856">
                    <c:v>8342.90875</c:v>
                  </c:pt>
                  <c:pt idx="857">
                    <c:v>8347.1643</c:v>
                  </c:pt>
                  <c:pt idx="858">
                    <c:v>8733.22925</c:v>
                  </c:pt>
                  <c:pt idx="859">
                    <c:v>8944.1151</c:v>
                  </c:pt>
                  <c:pt idx="860">
                    <c:v>9301.89355</c:v>
                  </c:pt>
                  <c:pt idx="861">
                    <c:v>9500.57305</c:v>
                  </c:pt>
                  <c:pt idx="862">
                    <c:v>10096.97</c:v>
                  </c:pt>
                  <c:pt idx="863">
                    <c:v>24603.04837</c:v>
                  </c:pt>
                  <c:pt idx="864">
                    <c:v>40720.55105</c:v>
                  </c:pt>
                  <c:pt idx="865">
                    <c:v>46151.1245</c:v>
                  </c:pt>
                  <c:pt idx="866">
                    <c:v>8534.6718</c:v>
                  </c:pt>
                  <c:pt idx="867">
                    <c:v>8539.671</c:v>
                  </c:pt>
                  <c:pt idx="868">
                    <c:v>8547.6913</c:v>
                  </c:pt>
                  <c:pt idx="869">
                    <c:v>8551.347</c:v>
                  </c:pt>
                  <c:pt idx="870">
                    <c:v>8556.907</c:v>
                  </c:pt>
                  <c:pt idx="871">
                    <c:v>8569.8618</c:v>
                  </c:pt>
                  <c:pt idx="872">
                    <c:v>8930.93455</c:v>
                  </c:pt>
                  <c:pt idx="873">
                    <c:v>9715.841</c:v>
                  </c:pt>
                  <c:pt idx="874">
                    <c:v>10115.00885</c:v>
                  </c:pt>
                  <c:pt idx="875">
                    <c:v>20878.78443</c:v>
                  </c:pt>
                  <c:pt idx="876">
                    <c:v>26236.57997</c:v>
                  </c:pt>
                  <c:pt idx="877">
                    <c:v>23065.4207</c:v>
                  </c:pt>
                  <c:pt idx="878">
                    <c:v>23401.30575</c:v>
                  </c:pt>
                  <c:pt idx="879">
                    <c:v>24535.69855</c:v>
                  </c:pt>
                  <c:pt idx="880">
                    <c:v>42969.8527</c:v>
                  </c:pt>
                  <c:pt idx="881">
                    <c:v>8062.764</c:v>
                  </c:pt>
                  <c:pt idx="882">
                    <c:v>8068.185</c:v>
                  </c:pt>
                  <c:pt idx="883">
                    <c:v>8083.9198</c:v>
                  </c:pt>
                  <c:pt idx="884">
                    <c:v>8428.0693</c:v>
                  </c:pt>
                  <c:pt idx="885">
                    <c:v>8627.5411</c:v>
                  </c:pt>
                  <c:pt idx="886">
                    <c:v>9225.2564</c:v>
                  </c:pt>
                  <c:pt idx="887">
                    <c:v>9620.3307</c:v>
                  </c:pt>
                  <c:pt idx="888">
                    <c:v>10407.08585</c:v>
                  </c:pt>
                  <c:pt idx="889">
                    <c:v>21978.6769</c:v>
                  </c:pt>
                  <c:pt idx="890">
                    <c:v>24915.22085</c:v>
                  </c:pt>
                  <c:pt idx="891">
                    <c:v>25309.489</c:v>
                  </c:pt>
                  <c:pt idx="892">
                    <c:v>41676.0811</c:v>
                  </c:pt>
                  <c:pt idx="893">
                    <c:v>42211.1382</c:v>
                  </c:pt>
                  <c:pt idx="894">
                    <c:v>44202.6536</c:v>
                  </c:pt>
                  <c:pt idx="895">
                    <c:v>8269.044</c:v>
                  </c:pt>
                  <c:pt idx="896">
                    <c:v>8277.523</c:v>
                  </c:pt>
                  <c:pt idx="897">
                    <c:v>8280.6227</c:v>
                  </c:pt>
                  <c:pt idx="898">
                    <c:v>8283.6807</c:v>
                  </c:pt>
                  <c:pt idx="899">
                    <c:v>8671.19125</c:v>
                  </c:pt>
                  <c:pt idx="900">
                    <c:v>8871.1517</c:v>
                  </c:pt>
                  <c:pt idx="901">
                    <c:v>9249.4952</c:v>
                  </c:pt>
                  <c:pt idx="902">
                    <c:v>9447.25035</c:v>
                  </c:pt>
                  <c:pt idx="903">
                    <c:v>9447.3824</c:v>
                  </c:pt>
                  <c:pt idx="904">
                    <c:v>10043.249</c:v>
                  </c:pt>
                  <c:pt idx="905">
                    <c:v>11015.1747</c:v>
                  </c:pt>
                  <c:pt idx="906">
                    <c:v>11033.6617</c:v>
                  </c:pt>
                  <c:pt idx="907">
                    <c:v>26392.26029</c:v>
                  </c:pt>
                  <c:pt idx="908">
                    <c:v>24180.9335</c:v>
                  </c:pt>
                  <c:pt idx="909">
                    <c:v>40974.1649</c:v>
                  </c:pt>
                  <c:pt idx="910">
                    <c:v>7789.635</c:v>
                  </c:pt>
                  <c:pt idx="911">
                    <c:v>7804.1605</c:v>
                  </c:pt>
                  <c:pt idx="912">
                    <c:v>8765.249</c:v>
                  </c:pt>
                  <c:pt idx="913">
                    <c:v>8964.06055</c:v>
                  </c:pt>
                  <c:pt idx="914">
                    <c:v>8968.33</c:v>
                  </c:pt>
                  <c:pt idx="915">
                    <c:v>8978.1851</c:v>
                  </c:pt>
                  <c:pt idx="916">
                    <c:v>9563.029</c:v>
                  </c:pt>
                  <c:pt idx="917">
                    <c:v>10141.1362</c:v>
                  </c:pt>
                  <c:pt idx="918">
                    <c:v>10736.87075</c:v>
                  </c:pt>
                  <c:pt idx="919">
                    <c:v>21232.18226</c:v>
                  </c:pt>
                  <c:pt idx="920">
                    <c:v>28468.91901</c:v>
                  </c:pt>
                  <c:pt idx="921">
                    <c:v>21223.6758</c:v>
                  </c:pt>
                  <c:pt idx="922">
                    <c:v>23568.272</c:v>
                  </c:pt>
                  <c:pt idx="923">
                    <c:v>45702.02235</c:v>
                  </c:pt>
                  <c:pt idx="924">
                    <c:v>8601.3293</c:v>
                  </c:pt>
                  <c:pt idx="925">
                    <c:v>8988.15875</c:v>
                  </c:pt>
                  <c:pt idx="926">
                    <c:v>9182.17</c:v>
                  </c:pt>
                  <c:pt idx="927">
                    <c:v>9566.9909</c:v>
                  </c:pt>
                  <c:pt idx="928">
                    <c:v>9583.8933</c:v>
                  </c:pt>
                  <c:pt idx="929">
                    <c:v>9778.3472</c:v>
                  </c:pt>
                  <c:pt idx="930">
                    <c:v>9800.8882</c:v>
                  </c:pt>
                  <c:pt idx="931">
                    <c:v>10156.7832</c:v>
                  </c:pt>
                  <c:pt idx="932">
                    <c:v>10370.91255</c:v>
                  </c:pt>
                  <c:pt idx="933">
                    <c:v>10381.4787</c:v>
                  </c:pt>
                  <c:pt idx="934">
                    <c:v>10977.2063</c:v>
                  </c:pt>
                  <c:pt idx="935">
                    <c:v>11552.904</c:v>
                  </c:pt>
                  <c:pt idx="936">
                    <c:v>26140.3603</c:v>
                  </c:pt>
                  <c:pt idx="937">
                    <c:v>24106.91255</c:v>
                  </c:pt>
                  <c:pt idx="938">
                    <c:v>8116.68</c:v>
                  </c:pt>
                  <c:pt idx="939">
                    <c:v>8124.4084</c:v>
                  </c:pt>
                  <c:pt idx="940">
                    <c:v>8125.7845</c:v>
                  </c:pt>
                  <c:pt idx="941">
                    <c:v>8688.85885</c:v>
                  </c:pt>
                  <c:pt idx="942">
                    <c:v>8703.456</c:v>
                  </c:pt>
                  <c:pt idx="943">
                    <c:v>9282.4806</c:v>
                  </c:pt>
                  <c:pt idx="944">
                    <c:v>9288.0267</c:v>
                  </c:pt>
                  <c:pt idx="945">
                    <c:v>9290.1395</c:v>
                  </c:pt>
                  <c:pt idx="946">
                    <c:v>9304.7019</c:v>
                  </c:pt>
                  <c:pt idx="947">
                    <c:v>10264.4421</c:v>
                  </c:pt>
                  <c:pt idx="948">
                    <c:v>10269.46</c:v>
                  </c:pt>
                  <c:pt idx="949">
                    <c:v>23306.547</c:v>
                  </c:pt>
                  <c:pt idx="950">
                    <c:v>23807.2406</c:v>
                  </c:pt>
                  <c:pt idx="951">
                    <c:v>39727.614</c:v>
                  </c:pt>
                  <c:pt idx="952">
                    <c:v>8932.084</c:v>
                  </c:pt>
                  <c:pt idx="953">
                    <c:v>9541.69555</c:v>
                  </c:pt>
                  <c:pt idx="954">
                    <c:v>9549.5651</c:v>
                  </c:pt>
                  <c:pt idx="955">
                    <c:v>9910.35985</c:v>
                  </c:pt>
                  <c:pt idx="956">
                    <c:v>10106.13425</c:v>
                  </c:pt>
                  <c:pt idx="957">
                    <c:v>10107.2206</c:v>
                  </c:pt>
                  <c:pt idx="958">
                    <c:v>10118.424</c:v>
                  </c:pt>
                  <c:pt idx="959">
                    <c:v>10493.9458</c:v>
                  </c:pt>
                  <c:pt idx="960">
                    <c:v>10702.6424</c:v>
                  </c:pt>
                  <c:pt idx="961">
                    <c:v>11085.5868</c:v>
                  </c:pt>
                  <c:pt idx="962">
                    <c:v>11299.343</c:v>
                  </c:pt>
                  <c:pt idx="963">
                    <c:v>19749.38338</c:v>
                  </c:pt>
                  <c:pt idx="964">
                    <c:v>25656.57526</c:v>
                  </c:pt>
                  <c:pt idx="965">
                    <c:v>24520.264</c:v>
                  </c:pt>
                  <c:pt idx="966">
                    <c:v>8442.667</c:v>
                  </c:pt>
                  <c:pt idx="967">
                    <c:v>8444.474</c:v>
                  </c:pt>
                  <c:pt idx="968">
                    <c:v>8457.818</c:v>
                  </c:pt>
                  <c:pt idx="969">
                    <c:v>8827.2099</c:v>
                  </c:pt>
                  <c:pt idx="970">
                    <c:v>8835.26495</c:v>
                  </c:pt>
                  <c:pt idx="971">
                    <c:v>9048.0273</c:v>
                  </c:pt>
                  <c:pt idx="972">
                    <c:v>9058.7303</c:v>
                  </c:pt>
                  <c:pt idx="973">
                    <c:v>9617.66245</c:v>
                  </c:pt>
                  <c:pt idx="974">
                    <c:v>9630.397</c:v>
                  </c:pt>
                  <c:pt idx="975">
                    <c:v>10600.5483</c:v>
                  </c:pt>
                  <c:pt idx="976">
                    <c:v>25333.33284</c:v>
                  </c:pt>
                  <c:pt idx="977">
                    <c:v>30284.64294</c:v>
                  </c:pt>
                  <c:pt idx="978">
                    <c:v>41097.16175</c:v>
                  </c:pt>
                  <c:pt idx="979">
                    <c:v>41919.097</c:v>
                  </c:pt>
                  <c:pt idx="980">
                    <c:v>42856.838</c:v>
                  </c:pt>
                  <c:pt idx="981">
                    <c:v>9264.797</c:v>
                  </c:pt>
                  <c:pt idx="982">
                    <c:v>9283.562</c:v>
                  </c:pt>
                  <c:pt idx="983">
                    <c:v>9644.2525</c:v>
                  </c:pt>
                  <c:pt idx="984">
                    <c:v>9855.1314</c:v>
                  </c:pt>
                  <c:pt idx="985">
                    <c:v>9861.025</c:v>
                  </c:pt>
                  <c:pt idx="986">
                    <c:v>9866.30485</c:v>
                  </c:pt>
                  <c:pt idx="987">
                    <c:v>9872.701</c:v>
                  </c:pt>
                  <c:pt idx="988">
                    <c:v>9875.6804</c:v>
                  </c:pt>
                  <c:pt idx="989">
                    <c:v>9877.6077</c:v>
                  </c:pt>
                  <c:pt idx="990">
                    <c:v>9880.068</c:v>
                  </c:pt>
                  <c:pt idx="991">
                    <c:v>10848.1343</c:v>
                  </c:pt>
                  <c:pt idx="992">
                    <c:v>11436.73815</c:v>
                  </c:pt>
                  <c:pt idx="993">
                    <c:v>44400.4064</c:v>
                  </c:pt>
                  <c:pt idx="994">
                    <c:v>44641.1974</c:v>
                  </c:pt>
                  <c:pt idx="995">
                    <c:v>46255.1125</c:v>
                  </c:pt>
                  <c:pt idx="996">
                    <c:v>8782.469</c:v>
                  </c:pt>
                  <c:pt idx="997">
                    <c:v>8798.593</c:v>
                  </c:pt>
                  <c:pt idx="998">
                    <c:v>9174.13565</c:v>
                  </c:pt>
                  <c:pt idx="999">
                    <c:v>9361.3268</c:v>
                  </c:pt>
                  <c:pt idx="1000">
                    <c:v>9377.9047</c:v>
                  </c:pt>
                  <c:pt idx="1001">
                    <c:v>9386.1613</c:v>
                  </c:pt>
                  <c:pt idx="1002">
                    <c:v>9391.346</c:v>
                  </c:pt>
                  <c:pt idx="1003">
                    <c:v>9957.7216</c:v>
                  </c:pt>
                  <c:pt idx="1004">
                    <c:v>9964.06</c:v>
                  </c:pt>
                  <c:pt idx="1005">
                    <c:v>10560.4917</c:v>
                  </c:pt>
                  <c:pt idx="1006">
                    <c:v>11520.09985</c:v>
                  </c:pt>
                  <c:pt idx="1007">
                    <c:v>22218.1149</c:v>
                  </c:pt>
                  <c:pt idx="1008">
                    <c:v>23967.38305</c:v>
                  </c:pt>
                  <c:pt idx="1009">
                    <c:v>47462.894</c:v>
                  </c:pt>
                  <c:pt idx="1010">
                    <c:v>9625.92</c:v>
                  </c:pt>
                  <c:pt idx="1011">
                    <c:v>9634.538</c:v>
                  </c:pt>
                  <c:pt idx="1012">
                    <c:v>9991.03765</c:v>
                  </c:pt>
                  <c:pt idx="1013">
                    <c:v>10197.7722</c:v>
                  </c:pt>
                  <c:pt idx="1014">
                    <c:v>10797.3362</c:v>
                  </c:pt>
                  <c:pt idx="1015">
                    <c:v>10806.839</c:v>
                  </c:pt>
                  <c:pt idx="1016">
                    <c:v>11187.6567</c:v>
                  </c:pt>
                  <c:pt idx="1017">
                    <c:v>11396.9002</c:v>
                  </c:pt>
                  <c:pt idx="1018">
                    <c:v>11411.685</c:v>
                  </c:pt>
                  <c:pt idx="1019">
                    <c:v>12592.5345</c:v>
                  </c:pt>
                  <c:pt idx="1020">
                    <c:v>23045.56616</c:v>
                  </c:pt>
                  <c:pt idx="1021">
                    <c:v>27117.99378</c:v>
                  </c:pt>
                  <c:pt idx="1022">
                    <c:v>33471.97189</c:v>
                  </c:pt>
                  <c:pt idx="1023">
                    <c:v>23887.6627</c:v>
                  </c:pt>
                  <c:pt idx="1024">
                    <c:v>24667.419</c:v>
                  </c:pt>
                  <c:pt idx="1025">
                    <c:v>9140.951</c:v>
                  </c:pt>
                  <c:pt idx="1026">
                    <c:v>9144.565</c:v>
                  </c:pt>
                  <c:pt idx="1027">
                    <c:v>9722.7695</c:v>
                  </c:pt>
                  <c:pt idx="1028">
                    <c:v>9724.53</c:v>
                  </c:pt>
                  <c:pt idx="1029">
                    <c:v>9748.9106</c:v>
                  </c:pt>
                  <c:pt idx="1030">
                    <c:v>10325.206</c:v>
                  </c:pt>
                  <c:pt idx="1031">
                    <c:v>11289.10925</c:v>
                  </c:pt>
                  <c:pt idx="1032">
                    <c:v>11488.31695</c:v>
                  </c:pt>
                  <c:pt idx="1033">
                    <c:v>25992.82104</c:v>
                  </c:pt>
                  <c:pt idx="1034">
                    <c:v>26467.09737</c:v>
                  </c:pt>
                  <c:pt idx="1035">
                    <c:v>24393.6224</c:v>
                  </c:pt>
                  <c:pt idx="1036">
                    <c:v>24869.8368</c:v>
                  </c:pt>
                  <c:pt idx="1037">
                    <c:v>47269.854</c:v>
                  </c:pt>
                  <c:pt idx="1038">
                    <c:v>60021.39897</c:v>
                  </c:pt>
                  <c:pt idx="1039">
                    <c:v>10355.641</c:v>
                  </c:pt>
                  <c:pt idx="1040">
                    <c:v>10564.8845</c:v>
                  </c:pt>
                  <c:pt idx="1041">
                    <c:v>10579.711</c:v>
                  </c:pt>
                  <c:pt idx="1042">
                    <c:v>10942.13205</c:v>
                  </c:pt>
                  <c:pt idx="1043">
                    <c:v>10959.6947</c:v>
                  </c:pt>
                  <c:pt idx="1044">
                    <c:v>11150.78</c:v>
                  </c:pt>
                  <c:pt idx="1045">
                    <c:v>11163.568</c:v>
                  </c:pt>
                  <c:pt idx="1046">
                    <c:v>11729.6795</c:v>
                  </c:pt>
                  <c:pt idx="1047">
                    <c:v>11741.726</c:v>
                  </c:pt>
                  <c:pt idx="1048">
                    <c:v>20462.99766</c:v>
                  </c:pt>
                  <c:pt idx="1049">
                    <c:v>29186.48236</c:v>
                  </c:pt>
                  <c:pt idx="1050">
                    <c:v>23244.7902</c:v>
                  </c:pt>
                  <c:pt idx="1051">
                    <c:v>24873.3849</c:v>
                  </c:pt>
                  <c:pt idx="1052">
                    <c:v>46661.4424</c:v>
                  </c:pt>
                  <c:pt idx="1053">
                    <c:v>9487.6442</c:v>
                  </c:pt>
                  <c:pt idx="1054">
                    <c:v>9504.3103</c:v>
                  </c:pt>
                  <c:pt idx="1055">
                    <c:v>9863.4718</c:v>
                  </c:pt>
                  <c:pt idx="1056">
                    <c:v>9869.8102</c:v>
                  </c:pt>
                  <c:pt idx="1057">
                    <c:v>10065.413</c:v>
                  </c:pt>
                  <c:pt idx="1058">
                    <c:v>10072.05505</c:v>
                  </c:pt>
                  <c:pt idx="1059">
                    <c:v>10085.846</c:v>
                  </c:pt>
                  <c:pt idx="1060">
                    <c:v>10461.9794</c:v>
                  </c:pt>
                  <c:pt idx="1061">
                    <c:v>11244.3769</c:v>
                  </c:pt>
                  <c:pt idx="1062">
                    <c:v>11253.421</c:v>
                  </c:pt>
                  <c:pt idx="1063">
                    <c:v>11264.541</c:v>
                  </c:pt>
                  <c:pt idx="1064">
                    <c:v>27346.04207</c:v>
                  </c:pt>
                  <c:pt idx="1065">
                    <c:v>21195.818</c:v>
                  </c:pt>
                  <c:pt idx="1066">
                    <c:v>43254.41795</c:v>
                  </c:pt>
                  <c:pt idx="1067">
                    <c:v>10338.9316</c:v>
                  </c:pt>
                  <c:pt idx="1068">
                    <c:v>10923.9332</c:v>
                  </c:pt>
                  <c:pt idx="1069">
                    <c:v>10928.849</c:v>
                  </c:pt>
                  <c:pt idx="1070">
                    <c:v>11305.93455</c:v>
                  </c:pt>
                  <c:pt idx="1071">
                    <c:v>11512.405</c:v>
                  </c:pt>
                  <c:pt idx="1072">
                    <c:v>11538.421</c:v>
                  </c:pt>
                  <c:pt idx="1073">
                    <c:v>12094.478</c:v>
                  </c:pt>
                  <c:pt idx="1074">
                    <c:v>12096.6512</c:v>
                  </c:pt>
                  <c:pt idx="1075">
                    <c:v>12105.32</c:v>
                  </c:pt>
                  <c:pt idx="1076">
                    <c:v>12475.3513</c:v>
                  </c:pt>
                  <c:pt idx="1077">
                    <c:v>12479.70895</c:v>
                  </c:pt>
                  <c:pt idx="1078">
                    <c:v>12495.29085</c:v>
                  </c:pt>
                  <c:pt idx="1079">
                    <c:v>27322.73386</c:v>
                  </c:pt>
                  <c:pt idx="1080">
                    <c:v>63770.42801</c:v>
                  </c:pt>
                  <c:pt idx="1081">
                    <c:v>9850.432</c:v>
                  </c:pt>
                  <c:pt idx="1082">
                    <c:v>10231.4999</c:v>
                  </c:pt>
                  <c:pt idx="1083">
                    <c:v>10422.91665</c:v>
                  </c:pt>
                  <c:pt idx="1084">
                    <c:v>10435.06525</c:v>
                  </c:pt>
                  <c:pt idx="1085">
                    <c:v>10436.096</c:v>
                  </c:pt>
                  <c:pt idx="1086">
                    <c:v>10450.552</c:v>
                  </c:pt>
                  <c:pt idx="1087">
                    <c:v>10825.2537</c:v>
                  </c:pt>
                  <c:pt idx="1088">
                    <c:v>11013.7119</c:v>
                  </c:pt>
                  <c:pt idx="1089">
                    <c:v>24476.47851</c:v>
                  </c:pt>
                  <c:pt idx="1090">
                    <c:v>25517.11363</c:v>
                  </c:pt>
                  <c:pt idx="1091">
                    <c:v>25382.297</c:v>
                  </c:pt>
                  <c:pt idx="1092">
                    <c:v>41999.52</c:v>
                  </c:pt>
                  <c:pt idx="1093">
                    <c:v>44260.7499</c:v>
                  </c:pt>
                  <c:pt idx="1094">
                    <c:v>48549.17835</c:v>
                  </c:pt>
                  <c:pt idx="1095">
                    <c:v>10704.47</c:v>
                  </c:pt>
                  <c:pt idx="1096">
                    <c:v>10713.644</c:v>
                  </c:pt>
                  <c:pt idx="1097">
                    <c:v>11082.5772</c:v>
                  </c:pt>
                  <c:pt idx="1098">
                    <c:v>11286.5387</c:v>
                  </c:pt>
                  <c:pt idx="1099">
                    <c:v>11879.10405</c:v>
                  </c:pt>
                  <c:pt idx="1100">
                    <c:v>11881.358</c:v>
                  </c:pt>
                  <c:pt idx="1101">
                    <c:v>11881.9696</c:v>
                  </c:pt>
                  <c:pt idx="1102">
                    <c:v>12268.63225</c:v>
                  </c:pt>
                  <c:pt idx="1103">
                    <c:v>12269.68865</c:v>
                  </c:pt>
                  <c:pt idx="1104">
                    <c:v>12485.8009</c:v>
                  </c:pt>
                  <c:pt idx="1105">
                    <c:v>13047.33235</c:v>
                  </c:pt>
                  <c:pt idx="1106">
                    <c:v>35160.13457</c:v>
                  </c:pt>
                  <c:pt idx="1107">
                    <c:v>44423.803</c:v>
                  </c:pt>
                  <c:pt idx="1108">
                    <c:v>10214.636</c:v>
                  </c:pt>
                  <c:pt idx="1109">
                    <c:v>10226.2842</c:v>
                  </c:pt>
                  <c:pt idx="1110">
                    <c:v>10594.50155</c:v>
                  </c:pt>
                  <c:pt idx="1111">
                    <c:v>10601.63225</c:v>
                  </c:pt>
                  <c:pt idx="1112">
                    <c:v>10791.96</c:v>
                  </c:pt>
                  <c:pt idx="1113">
                    <c:v>10796.35025</c:v>
                  </c:pt>
                  <c:pt idx="1114">
                    <c:v>10807.4863</c:v>
                  </c:pt>
                  <c:pt idx="1115">
                    <c:v>11394.06555</c:v>
                  </c:pt>
                  <c:pt idx="1116">
                    <c:v>11987.1682</c:v>
                  </c:pt>
                  <c:pt idx="1117">
                    <c:v>20630.28351</c:v>
                  </c:pt>
                  <c:pt idx="1118">
                    <c:v>20781.48892</c:v>
                  </c:pt>
                  <c:pt idx="1119">
                    <c:v>30063.58055</c:v>
                  </c:pt>
                  <c:pt idx="1120">
                    <c:v>42303.69215</c:v>
                  </c:pt>
                  <c:pt idx="1121">
                    <c:v>11070.535</c:v>
                  </c:pt>
                  <c:pt idx="1122">
                    <c:v>11073.176</c:v>
                  </c:pt>
                  <c:pt idx="1123">
                    <c:v>11090.7178</c:v>
                  </c:pt>
                  <c:pt idx="1124">
                    <c:v>11093.6229</c:v>
                  </c:pt>
                  <c:pt idx="1125">
                    <c:v>11454.0215</c:v>
                  </c:pt>
                  <c:pt idx="1126">
                    <c:v>11657.7189</c:v>
                  </c:pt>
                  <c:pt idx="1127">
                    <c:v>11658.11505</c:v>
                  </c:pt>
                  <c:pt idx="1128">
                    <c:v>11658.37915</c:v>
                  </c:pt>
                  <c:pt idx="1129">
                    <c:v>11674.13</c:v>
                  </c:pt>
                  <c:pt idx="1130">
                    <c:v>12044.342</c:v>
                  </c:pt>
                  <c:pt idx="1131">
                    <c:v>12265.5069</c:v>
                  </c:pt>
                  <c:pt idx="1132">
                    <c:v>12643.3778</c:v>
                  </c:pt>
                  <c:pt idx="1133">
                    <c:v>13430.265</c:v>
                  </c:pt>
                  <c:pt idx="1134">
                    <c:v>10577.087</c:v>
                  </c:pt>
                  <c:pt idx="1135">
                    <c:v>10594.2257</c:v>
                  </c:pt>
                  <c:pt idx="1136">
                    <c:v>10601.412</c:v>
                  </c:pt>
                  <c:pt idx="1137">
                    <c:v>10602.385</c:v>
                  </c:pt>
                  <c:pt idx="1138">
                    <c:v>10976.24575</c:v>
                  </c:pt>
                  <c:pt idx="1139">
                    <c:v>11165.41765</c:v>
                  </c:pt>
                  <c:pt idx="1140">
                    <c:v>11763.0009</c:v>
                  </c:pt>
                  <c:pt idx="1141">
                    <c:v>12363.547</c:v>
                  </c:pt>
                  <c:pt idx="1142">
                    <c:v>12949.1554</c:v>
                  </c:pt>
                  <c:pt idx="1143">
                    <c:v>22412.6485</c:v>
                  </c:pt>
                  <c:pt idx="1144">
                    <c:v>26109.32905</c:v>
                  </c:pt>
                  <c:pt idx="1145">
                    <c:v>43813.8661</c:v>
                  </c:pt>
                  <c:pt idx="1146">
                    <c:v>43921.1837</c:v>
                  </c:pt>
                  <c:pt idx="1147">
                    <c:v>11455.28</c:v>
                  </c:pt>
                  <c:pt idx="1148">
                    <c:v>11830.6072</c:v>
                  </c:pt>
                  <c:pt idx="1149">
                    <c:v>11840.77505</c:v>
                  </c:pt>
                  <c:pt idx="1150">
                    <c:v>11842.62375</c:v>
                  </c:pt>
                  <c:pt idx="1151">
                    <c:v>12029.2867</c:v>
                  </c:pt>
                  <c:pt idx="1152">
                    <c:v>12032.326</c:v>
                  </c:pt>
                  <c:pt idx="1153">
                    <c:v>12629.1656</c:v>
                  </c:pt>
                  <c:pt idx="1154">
                    <c:v>12646.207</c:v>
                  </c:pt>
                  <c:pt idx="1155">
                    <c:v>13224.05705</c:v>
                  </c:pt>
                  <c:pt idx="1156">
                    <c:v>14394.39815</c:v>
                  </c:pt>
                  <c:pt idx="1157">
                    <c:v>22192.43711</c:v>
                  </c:pt>
                  <c:pt idx="1158">
                    <c:v>27533.9129</c:v>
                  </c:pt>
                  <c:pt idx="1159">
                    <c:v>43578.9394</c:v>
                  </c:pt>
                  <c:pt idx="1160">
                    <c:v>10959.33</c:v>
                  </c:pt>
                  <c:pt idx="1161">
                    <c:v>10965.446</c:v>
                  </c:pt>
                  <c:pt idx="1162">
                    <c:v>10982.5013</c:v>
                  </c:pt>
                  <c:pt idx="1163">
                    <c:v>11353.2276</c:v>
                  </c:pt>
                  <c:pt idx="1164">
                    <c:v>11356.6609</c:v>
                  </c:pt>
                  <c:pt idx="1165">
                    <c:v>11534.87265</c:v>
                  </c:pt>
                  <c:pt idx="1166">
                    <c:v>11554.2236</c:v>
                  </c:pt>
                  <c:pt idx="1167">
                    <c:v>11566.30055</c:v>
                  </c:pt>
                  <c:pt idx="1168">
                    <c:v>11576.13</c:v>
                  </c:pt>
                  <c:pt idx="1169">
                    <c:v>11945.1327</c:v>
                  </c:pt>
                  <c:pt idx="1170">
                    <c:v>20709.02034</c:v>
                  </c:pt>
                  <c:pt idx="1171">
                    <c:v>27218.43725</c:v>
                  </c:pt>
                  <c:pt idx="1172">
                    <c:v>48675.5177</c:v>
                  </c:pt>
                  <c:pt idx="1173">
                    <c:v>11833.7823</c:v>
                  </c:pt>
                  <c:pt idx="1174">
                    <c:v>11837.16</c:v>
                  </c:pt>
                  <c:pt idx="1175">
                    <c:v>11842.442</c:v>
                  </c:pt>
                  <c:pt idx="1176">
                    <c:v>11848.141</c:v>
                  </c:pt>
                  <c:pt idx="1177">
                    <c:v>11856.4115</c:v>
                  </c:pt>
                  <c:pt idx="1178">
                    <c:v>12222.8983</c:v>
                  </c:pt>
                  <c:pt idx="1179">
                    <c:v>12224.35085</c:v>
                  </c:pt>
                  <c:pt idx="1180">
                    <c:v>12231.6136</c:v>
                  </c:pt>
                  <c:pt idx="1181">
                    <c:v>12235.8392</c:v>
                  </c:pt>
                  <c:pt idx="1182">
                    <c:v>12430.95335</c:v>
                  </c:pt>
                  <c:pt idx="1183">
                    <c:v>13019.16105</c:v>
                  </c:pt>
                  <c:pt idx="1184">
                    <c:v>13607.36875</c:v>
                  </c:pt>
                  <c:pt idx="1185">
                    <c:v>24227.33724</c:v>
                  </c:pt>
                  <c:pt idx="1186">
                    <c:v>11345.519</c:v>
                  </c:pt>
                  <c:pt idx="1187">
                    <c:v>11362.755</c:v>
                  </c:pt>
                  <c:pt idx="1188">
                    <c:v>11363.2832</c:v>
                  </c:pt>
                  <c:pt idx="1189">
                    <c:v>11365.952</c:v>
                  </c:pt>
                  <c:pt idx="1190">
                    <c:v>11381.3254</c:v>
                  </c:pt>
                  <c:pt idx="1191">
                    <c:v>11735.87905</c:v>
                  </c:pt>
                  <c:pt idx="1192">
                    <c:v>11743.9341</c:v>
                  </c:pt>
                  <c:pt idx="1193">
                    <c:v>11931.12525</c:v>
                  </c:pt>
                  <c:pt idx="1194">
                    <c:v>11938.25595</c:v>
                  </c:pt>
                  <c:pt idx="1195">
                    <c:v>11944.59435</c:v>
                  </c:pt>
                  <c:pt idx="1196">
                    <c:v>11946.6259</c:v>
                  </c:pt>
                  <c:pt idx="1197">
                    <c:v>47496.49445</c:v>
                  </c:pt>
                  <c:pt idx="1198">
                    <c:v>12233.828</c:v>
                  </c:pt>
                  <c:pt idx="1199">
                    <c:v>12244.531</c:v>
                  </c:pt>
                  <c:pt idx="1200">
                    <c:v>12622.1795</c:v>
                  </c:pt>
                  <c:pt idx="1201">
                    <c:v>12815.44495</c:v>
                  </c:pt>
                  <c:pt idx="1202">
                    <c:v>14001.1338</c:v>
                  </c:pt>
                  <c:pt idx="1203">
                    <c:v>14001.2867</c:v>
                  </c:pt>
                  <c:pt idx="1204">
                    <c:v>14007.222</c:v>
                  </c:pt>
                  <c:pt idx="1205">
                    <c:v>14382.70905</c:v>
                  </c:pt>
                  <c:pt idx="1206">
                    <c:v>14590.63205</c:v>
                  </c:pt>
                  <c:pt idx="1207">
                    <c:v>28287.89766</c:v>
                  </c:pt>
                  <c:pt idx="1208">
                    <c:v>36910.60803</c:v>
                  </c:pt>
                  <c:pt idx="1209">
                    <c:v>25678.77845</c:v>
                  </c:pt>
                  <c:pt idx="1210">
                    <c:v>47896.79135</c:v>
                  </c:pt>
                  <c:pt idx="1211">
                    <c:v>11743.299</c:v>
                  </c:pt>
                  <c:pt idx="1212">
                    <c:v>12124.9924</c:v>
                  </c:pt>
                  <c:pt idx="1213">
                    <c:v>12129.61415</c:v>
                  </c:pt>
                  <c:pt idx="1214">
                    <c:v>12323.936</c:v>
                  </c:pt>
                  <c:pt idx="1215">
                    <c:v>12333.828</c:v>
                  </c:pt>
                  <c:pt idx="1216">
                    <c:v>12347.172</c:v>
                  </c:pt>
                  <c:pt idx="1217">
                    <c:v>12913.9924</c:v>
                  </c:pt>
                  <c:pt idx="1218">
                    <c:v>12925.886</c:v>
                  </c:pt>
                  <c:pt idx="1219">
                    <c:v>12928.7911</c:v>
                  </c:pt>
                  <c:pt idx="1220">
                    <c:v>21797.0004</c:v>
                  </c:pt>
                  <c:pt idx="1221">
                    <c:v>30184.9367</c:v>
                  </c:pt>
                  <c:pt idx="1222">
                    <c:v>48970.2476</c:v>
                  </c:pt>
                  <c:pt idx="1223">
                    <c:v>12629.8967</c:v>
                  </c:pt>
                  <c:pt idx="1224">
                    <c:v>12638.195</c:v>
                  </c:pt>
                  <c:pt idx="1225">
                    <c:v>12644.589</c:v>
                  </c:pt>
                  <c:pt idx="1226">
                    <c:v>12648.7034</c:v>
                  </c:pt>
                  <c:pt idx="1227">
                    <c:v>13012.20865</c:v>
                  </c:pt>
                  <c:pt idx="1228">
                    <c:v>13204.28565</c:v>
                  </c:pt>
                  <c:pt idx="1229">
                    <c:v>13217.0945</c:v>
                  </c:pt>
                  <c:pt idx="1230">
                    <c:v>13224.693</c:v>
                  </c:pt>
                  <c:pt idx="1231">
                    <c:v>13228.84695</c:v>
                  </c:pt>
                  <c:pt idx="1232">
                    <c:v>28923.13692</c:v>
                  </c:pt>
                  <c:pt idx="1233">
                    <c:v>45008.9555</c:v>
                  </c:pt>
                  <c:pt idx="1234">
                    <c:v>12142.5786</c:v>
                  </c:pt>
                  <c:pt idx="1235">
                    <c:v>12146.971</c:v>
                  </c:pt>
                  <c:pt idx="1236">
                    <c:v>12523.6048</c:v>
                  </c:pt>
                  <c:pt idx="1237">
                    <c:v>12730.9996</c:v>
                  </c:pt>
                  <c:pt idx="1238">
                    <c:v>12741.16745</c:v>
                  </c:pt>
                  <c:pt idx="1239">
                    <c:v>13112.6048</c:v>
                  </c:pt>
                  <c:pt idx="1240">
                    <c:v>13919.8229</c:v>
                  </c:pt>
                  <c:pt idx="1241">
                    <c:v>30259.99556</c:v>
                  </c:pt>
                  <c:pt idx="1242">
                    <c:v>46130.5265</c:v>
                  </c:pt>
                  <c:pt idx="1243">
                    <c:v>48173.361</c:v>
                  </c:pt>
                  <c:pt idx="1244">
                    <c:v>48673.5588</c:v>
                  </c:pt>
                  <c:pt idx="1245">
                    <c:v>52590.82939</c:v>
                  </c:pt>
                  <c:pt idx="1246">
                    <c:v>13041.921</c:v>
                  </c:pt>
                  <c:pt idx="1247">
                    <c:v>13063.883</c:v>
                  </c:pt>
                  <c:pt idx="1248">
                    <c:v>13415.0381</c:v>
                  </c:pt>
                  <c:pt idx="1249">
                    <c:v>13429.0354</c:v>
                  </c:pt>
                  <c:pt idx="1250">
                    <c:v>13616.3586</c:v>
                  </c:pt>
                  <c:pt idx="1251">
                    <c:v>13635.6379</c:v>
                  </c:pt>
                  <c:pt idx="1252">
                    <c:v>14235.072</c:v>
                  </c:pt>
                  <c:pt idx="1253">
                    <c:v>24513.09126</c:v>
                  </c:pt>
                  <c:pt idx="1254">
                    <c:v>36580.28216</c:v>
                  </c:pt>
                  <c:pt idx="1255">
                    <c:v>29141.3603</c:v>
                  </c:pt>
                  <c:pt idx="1256">
                    <c:v>30942.1918</c:v>
                  </c:pt>
                  <c:pt idx="1257">
                    <c:v>48517.56315</c:v>
                  </c:pt>
                  <c:pt idx="1258">
                    <c:v>12557.6053</c:v>
                  </c:pt>
                  <c:pt idx="1259">
                    <c:v>12574.049</c:v>
                  </c:pt>
                  <c:pt idx="1260">
                    <c:v>12950.0712</c:v>
                  </c:pt>
                  <c:pt idx="1261">
                    <c:v>13129.60345</c:v>
                  </c:pt>
                  <c:pt idx="1262">
                    <c:v>13143.33665</c:v>
                  </c:pt>
                  <c:pt idx="1263">
                    <c:v>13143.86485</c:v>
                  </c:pt>
                  <c:pt idx="1264">
                    <c:v>14119.62</c:v>
                  </c:pt>
                  <c:pt idx="1265">
                    <c:v>27941.28758</c:v>
                  </c:pt>
                  <c:pt idx="1266">
                    <c:v>28868.6639</c:v>
                  </c:pt>
                  <c:pt idx="1267">
                    <c:v>46599.1084</c:v>
                  </c:pt>
                  <c:pt idx="1268">
                    <c:v>47403.88</c:v>
                  </c:pt>
                  <c:pt idx="1269">
                    <c:v>13451.122</c:v>
                  </c:pt>
                  <c:pt idx="1270">
                    <c:v>13457.9608</c:v>
                  </c:pt>
                  <c:pt idx="1271">
                    <c:v>13462.52</c:v>
                  </c:pt>
                  <c:pt idx="1272">
                    <c:v>13470.8044</c:v>
                  </c:pt>
                  <c:pt idx="1273">
                    <c:v>13470.86</c:v>
                  </c:pt>
                  <c:pt idx="1274">
                    <c:v>13844.7972</c:v>
                  </c:pt>
                  <c:pt idx="1275">
                    <c:v>14043.4767</c:v>
                  </c:pt>
                  <c:pt idx="1276">
                    <c:v>15019.76005</c:v>
                  </c:pt>
                  <c:pt idx="1277">
                    <c:v>15230.32405</c:v>
                  </c:pt>
                  <c:pt idx="1278">
                    <c:v>15612.19335</c:v>
                  </c:pt>
                  <c:pt idx="1279">
                    <c:v>31620.00106</c:v>
                  </c:pt>
                  <c:pt idx="1280">
                    <c:v>27808.7251</c:v>
                  </c:pt>
                  <c:pt idx="1281">
                    <c:v>12957.118</c:v>
                  </c:pt>
                  <c:pt idx="1282">
                    <c:v>12979.358</c:v>
                  </c:pt>
                  <c:pt idx="1283">
                    <c:v>12981.3457</c:v>
                  </c:pt>
                  <c:pt idx="1284">
                    <c:v>12982.8747</c:v>
                  </c:pt>
                  <c:pt idx="1285">
                    <c:v>13352.0998</c:v>
                  </c:pt>
                  <c:pt idx="1286">
                    <c:v>13555.0049</c:v>
                  </c:pt>
                  <c:pt idx="1287">
                    <c:v>13937.6665</c:v>
                  </c:pt>
                  <c:pt idx="1288">
                    <c:v>27000.98473</c:v>
                  </c:pt>
                  <c:pt idx="1289">
                    <c:v>28101.33305</c:v>
                  </c:pt>
                  <c:pt idx="1290">
                    <c:v>45710.20785</c:v>
                  </c:pt>
                  <c:pt idx="1291">
                    <c:v>46718.16325</c:v>
                  </c:pt>
                  <c:pt idx="1292">
                    <c:v>13880.949</c:v>
                  </c:pt>
                  <c:pt idx="1293">
                    <c:v>13887.204</c:v>
                  </c:pt>
                  <c:pt idx="1294">
                    <c:v>13887.9685</c:v>
                  </c:pt>
                  <c:pt idx="1295">
                    <c:v>14254.6082</c:v>
                  </c:pt>
                  <c:pt idx="1296">
                    <c:v>14256.1928</c:v>
                  </c:pt>
                  <c:pt idx="1297">
                    <c:v>14449.8544</c:v>
                  </c:pt>
                  <c:pt idx="1298">
                    <c:v>14451.83515</c:v>
                  </c:pt>
                  <c:pt idx="1299">
                    <c:v>14474.675</c:v>
                  </c:pt>
                  <c:pt idx="1300">
                    <c:v>28950.4692</c:v>
                  </c:pt>
                  <c:pt idx="1301">
                    <c:v>29523.1656</c:v>
                  </c:pt>
                  <c:pt idx="1302">
                    <c:v>47305.305</c:v>
                  </c:pt>
                  <c:pt idx="1303">
                    <c:v>48824.45</c:v>
                  </c:pt>
                  <c:pt idx="1304">
                    <c:v>13390.559</c:v>
                  </c:pt>
                  <c:pt idx="1305">
                    <c:v>13393.756</c:v>
                  </c:pt>
                  <c:pt idx="1306">
                    <c:v>13405.3903</c:v>
                  </c:pt>
                  <c:pt idx="1307">
                    <c:v>13770.0979</c:v>
                  </c:pt>
                  <c:pt idx="1308">
                    <c:v>13974.45555</c:v>
                  </c:pt>
                  <c:pt idx="1309">
                    <c:v>13981.85035</c:v>
                  </c:pt>
                  <c:pt idx="1310">
                    <c:v>14349.8544</c:v>
                  </c:pt>
                  <c:pt idx="1311">
                    <c:v>15161.5344</c:v>
                  </c:pt>
                  <c:pt idx="1312">
                    <c:v>15170.069</c:v>
                  </c:pt>
                  <c:pt idx="1313">
                    <c:v>15555.18875</c:v>
                  </c:pt>
                  <c:pt idx="1314">
                    <c:v>47055.5321</c:v>
                  </c:pt>
                  <c:pt idx="1315">
                    <c:v>14313.8463</c:v>
                  </c:pt>
                  <c:pt idx="1316">
                    <c:v>14319.031</c:v>
                  </c:pt>
                  <c:pt idx="1317">
                    <c:v>14692.66935</c:v>
                  </c:pt>
                  <c:pt idx="1318">
                    <c:v>14901.5167</c:v>
                  </c:pt>
                  <c:pt idx="1319">
                    <c:v>16069.08475</c:v>
                  </c:pt>
                  <c:pt idx="1320">
                    <c:v>16085.1275</c:v>
                  </c:pt>
                  <c:pt idx="1321">
                    <c:v>16455.70785</c:v>
                  </c:pt>
                  <c:pt idx="1322">
                    <c:v>27037.9141</c:v>
                  </c:pt>
                  <c:pt idx="1323">
                    <c:v>29330.98315</c:v>
                  </c:pt>
                  <c:pt idx="1324">
                    <c:v>47291.055</c:v>
                  </c:pt>
                  <c:pt idx="1325">
                    <c:v>47928.03</c:v>
                  </c:pt>
                  <c:pt idx="1326">
                    <c:v>13822.803</c:v>
                  </c:pt>
                  <c:pt idx="1327">
                    <c:v>13831.1152</c:v>
                  </c:pt>
                  <c:pt idx="1328">
                    <c:v>14210.53595</c:v>
                  </c:pt>
                  <c:pt idx="1329">
                    <c:v>14394.5579</c:v>
                  </c:pt>
                  <c:pt idx="1330">
                    <c:v>14410.9321</c:v>
                  </c:pt>
                  <c:pt idx="1331">
                    <c:v>14418.2804</c:v>
                  </c:pt>
                  <c:pt idx="1332">
                    <c:v>14988.432</c:v>
                  </c:pt>
                  <c:pt idx="1333">
                    <c:v>30166.61817</c:v>
                  </c:pt>
                  <c:pt idx="1334">
                    <c:v>26926.5144</c:v>
                  </c:pt>
                  <c:pt idx="1335">
                    <c:v>46889.2612</c:v>
                  </c:pt>
                  <c:pt idx="1336">
                    <c:v>49577.6624</c:v>
                  </c:pt>
                </c:lvl>
                <c:lvl>
                  <c:pt idx="0">
                    <c:v>no</c:v>
                  </c:pt>
                  <c:pt idx="29">
                    <c:v>yes</c:v>
                  </c:pt>
                  <c:pt idx="33">
                    <c:v>no</c:v>
                  </c:pt>
                  <c:pt idx="61">
                    <c:v>yes</c:v>
                  </c:pt>
                  <c:pt idx="69">
                    <c:v>no</c:v>
                  </c:pt>
                  <c:pt idx="93">
                    <c:v>yes</c:v>
                  </c:pt>
                  <c:pt idx="102">
                    <c:v>no</c:v>
                  </c:pt>
                  <c:pt idx="127">
                    <c:v>yes</c:v>
                  </c:pt>
                  <c:pt idx="136">
                    <c:v>no</c:v>
                  </c:pt>
                  <c:pt idx="146">
                    <c:v>yes</c:v>
                  </c:pt>
                  <c:pt idx="150">
                    <c:v>no</c:v>
                  </c:pt>
                  <c:pt idx="160">
                    <c:v>yes</c:v>
                  </c:pt>
                  <c:pt idx="165">
                    <c:v>no</c:v>
                  </c:pt>
                  <c:pt idx="177">
                    <c:v>yes</c:v>
                  </c:pt>
                  <c:pt idx="178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204">
                    <c:v>yes</c:v>
                  </c:pt>
                  <c:pt idx="206">
                    <c:v>no</c:v>
                  </c:pt>
                  <c:pt idx="217">
                    <c:v>yes</c:v>
                  </c:pt>
                  <c:pt idx="221">
                    <c:v>no</c:v>
                  </c:pt>
                  <c:pt idx="229">
                    <c:v>yes</c:v>
                  </c:pt>
                  <c:pt idx="235">
                    <c:v>no</c:v>
                  </c:pt>
                  <c:pt idx="248">
                    <c:v>yes</c:v>
                  </c:pt>
                  <c:pt idx="249">
                    <c:v>no</c:v>
                  </c:pt>
                  <c:pt idx="262">
                    <c:v>yes</c:v>
                  </c:pt>
                  <c:pt idx="263">
                    <c:v>no</c:v>
                  </c:pt>
                  <c:pt idx="272">
                    <c:v>yes</c:v>
                  </c:pt>
                  <c:pt idx="277">
                    <c:v>no</c:v>
                  </c:pt>
                  <c:pt idx="289">
                    <c:v>yes</c:v>
                  </c:pt>
                  <c:pt idx="290">
                    <c:v>no</c:v>
                  </c:pt>
                  <c:pt idx="301">
                    <c:v>yes</c:v>
                  </c:pt>
                  <c:pt idx="305">
                    <c:v>no</c:v>
                  </c:pt>
                  <c:pt idx="317">
                    <c:v>yes</c:v>
                  </c:pt>
                  <c:pt idx="318">
                    <c:v>no</c:v>
                  </c:pt>
                  <c:pt idx="331">
                    <c:v>yes</c:v>
                  </c:pt>
                  <c:pt idx="333">
                    <c:v>no</c:v>
                  </c:pt>
                  <c:pt idx="342">
                    <c:v>yes</c:v>
                  </c:pt>
                  <c:pt idx="347">
                    <c:v>no</c:v>
                  </c:pt>
                  <c:pt idx="357">
                    <c:v>yes</c:v>
                  </c:pt>
                  <c:pt idx="361">
                    <c:v>no</c:v>
                  </c:pt>
                  <c:pt idx="375">
                    <c:v>no</c:v>
                  </c:pt>
                  <c:pt idx="386">
                    <c:v>yes</c:v>
                  </c:pt>
                  <c:pt idx="389">
                    <c:v>no</c:v>
                  </c:pt>
                  <c:pt idx="399">
                    <c:v>yes</c:v>
                  </c:pt>
                  <c:pt idx="402">
                    <c:v>no</c:v>
                  </c:pt>
                  <c:pt idx="413">
                    <c:v>yes</c:v>
                  </c:pt>
                  <c:pt idx="416">
                    <c:v>no</c:v>
                  </c:pt>
                  <c:pt idx="426">
                    <c:v>yes</c:v>
                  </c:pt>
                  <c:pt idx="429">
                    <c:v>no</c:v>
                  </c:pt>
                  <c:pt idx="437">
                    <c:v>yes</c:v>
                  </c:pt>
                  <c:pt idx="443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6">
                    <c:v>yes</c:v>
                  </c:pt>
                  <c:pt idx="470">
                    <c:v>no</c:v>
                  </c:pt>
                  <c:pt idx="481">
                    <c:v>yes</c:v>
                  </c:pt>
                  <c:pt idx="483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6">
                    <c:v>yes</c:v>
                  </c:pt>
                  <c:pt idx="509">
                    <c:v>no</c:v>
                  </c:pt>
                  <c:pt idx="519">
                    <c:v>yes</c:v>
                  </c:pt>
                  <c:pt idx="522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45">
                    <c:v>yes</c:v>
                  </c:pt>
                  <c:pt idx="548">
                    <c:v>no</c:v>
                  </c:pt>
                  <c:pt idx="558">
                    <c:v>yes</c:v>
                  </c:pt>
                  <c:pt idx="560">
                    <c:v>no</c:v>
                  </c:pt>
                  <c:pt idx="570">
                    <c:v>yes</c:v>
                  </c:pt>
                  <c:pt idx="57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93">
                    <c:v>yes</c:v>
                  </c:pt>
                  <c:pt idx="598">
                    <c:v>no</c:v>
                  </c:pt>
                  <c:pt idx="604">
                    <c:v>yes</c:v>
                  </c:pt>
                  <c:pt idx="610">
                    <c:v>no</c:v>
                  </c:pt>
                  <c:pt idx="620">
                    <c:v>yes</c:v>
                  </c:pt>
                  <c:pt idx="623">
                    <c:v>no</c:v>
                  </c:pt>
                  <c:pt idx="636">
                    <c:v>no</c:v>
                  </c:pt>
                  <c:pt idx="646">
                    <c:v>yes</c:v>
                  </c:pt>
                  <c:pt idx="648">
                    <c:v>no</c:v>
                  </c:pt>
                  <c:pt idx="659">
                    <c:v>yes</c:v>
                  </c:pt>
                  <c:pt idx="661">
                    <c:v>no</c:v>
                  </c:pt>
                  <c:pt idx="669">
                    <c:v>yes</c:v>
                  </c:pt>
                  <c:pt idx="673">
                    <c:v>no</c:v>
                  </c:pt>
                  <c:pt idx="683">
                    <c:v>yes</c:v>
                  </c:pt>
                  <c:pt idx="686">
                    <c:v>no</c:v>
                  </c:pt>
                  <c:pt idx="698">
                    <c:v>yes</c:v>
                  </c:pt>
                  <c:pt idx="700">
                    <c:v>no</c:v>
                  </c:pt>
                  <c:pt idx="713">
                    <c:v>no</c:v>
                  </c:pt>
                  <c:pt idx="725">
                    <c:v>yes</c:v>
                  </c:pt>
                  <c:pt idx="727">
                    <c:v>no</c:v>
                  </c:pt>
                  <c:pt idx="737">
                    <c:v>yes</c:v>
                  </c:pt>
                  <c:pt idx="740">
                    <c:v>no</c:v>
                  </c:pt>
                  <c:pt idx="749">
                    <c:v>yes</c:v>
                  </c:pt>
                  <c:pt idx="754">
                    <c:v>no</c:v>
                  </c:pt>
                  <c:pt idx="761">
                    <c:v>yes</c:v>
                  </c:pt>
                  <c:pt idx="768">
                    <c:v>no</c:v>
                  </c:pt>
                  <c:pt idx="776">
                    <c:v>yes</c:v>
                  </c:pt>
                  <c:pt idx="781">
                    <c:v>no</c:v>
                  </c:pt>
                  <c:pt idx="791">
                    <c:v>yes</c:v>
                  </c:pt>
                  <c:pt idx="795">
                    <c:v>no</c:v>
                  </c:pt>
                  <c:pt idx="806">
                    <c:v>yes</c:v>
                  </c:pt>
                  <c:pt idx="808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33">
                    <c:v>yes</c:v>
                  </c:pt>
                  <c:pt idx="837">
                    <c:v>no</c:v>
                  </c:pt>
                  <c:pt idx="848">
                    <c:v>yes</c:v>
                  </c:pt>
                  <c:pt idx="851">
                    <c:v>no</c:v>
                  </c:pt>
                  <c:pt idx="864">
                    <c:v>yes</c:v>
                  </c:pt>
                  <c:pt idx="866">
                    <c:v>no</c:v>
                  </c:pt>
                  <c:pt idx="877">
                    <c:v>yes</c:v>
                  </c:pt>
                  <c:pt idx="881">
                    <c:v>no</c:v>
                  </c:pt>
                  <c:pt idx="889">
                    <c:v>yes</c:v>
                  </c:pt>
                  <c:pt idx="895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21">
                    <c:v>yes</c:v>
                  </c:pt>
                  <c:pt idx="924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9">
                    <c:v>yes</c:v>
                  </c:pt>
                  <c:pt idx="952">
                    <c:v>no</c:v>
                  </c:pt>
                  <c:pt idx="965">
                    <c:v>yes</c:v>
                  </c:pt>
                  <c:pt idx="966">
                    <c:v>no</c:v>
                  </c:pt>
                  <c:pt idx="978">
                    <c:v>yes</c:v>
                  </c:pt>
                  <c:pt idx="981">
                    <c:v>no</c:v>
                  </c:pt>
                  <c:pt idx="993">
                    <c:v>yes</c:v>
                  </c:pt>
                  <c:pt idx="996">
                    <c:v>no</c:v>
                  </c:pt>
                  <c:pt idx="1007">
                    <c:v>yes</c:v>
                  </c:pt>
                  <c:pt idx="1010">
                    <c:v>no</c:v>
                  </c:pt>
                  <c:pt idx="1023">
                    <c:v>yes</c:v>
                  </c:pt>
                  <c:pt idx="1025">
                    <c:v>no</c:v>
                  </c:pt>
                  <c:pt idx="1035">
                    <c:v>yes</c:v>
                  </c:pt>
                  <c:pt idx="1039">
                    <c:v>no</c:v>
                  </c:pt>
                  <c:pt idx="1050">
                    <c:v>yes</c:v>
                  </c:pt>
                  <c:pt idx="1053">
                    <c:v>no</c:v>
                  </c:pt>
                  <c:pt idx="1065">
                    <c:v>yes</c:v>
                  </c:pt>
                  <c:pt idx="1067">
                    <c:v>no</c:v>
                  </c:pt>
                  <c:pt idx="1080">
                    <c:v>yes</c:v>
                  </c:pt>
                  <c:pt idx="1081">
                    <c:v>no</c:v>
                  </c:pt>
                  <c:pt idx="1091">
                    <c:v>yes</c:v>
                  </c:pt>
                  <c:pt idx="1095">
                    <c:v>no</c:v>
                  </c:pt>
                  <c:pt idx="1107">
                    <c:v>yes</c:v>
                  </c:pt>
                  <c:pt idx="1108">
                    <c:v>no</c:v>
                  </c:pt>
                  <c:pt idx="1120">
                    <c:v>yes</c:v>
                  </c:pt>
                  <c:pt idx="1121">
                    <c:v>no</c:v>
                  </c:pt>
                  <c:pt idx="1134">
                    <c:v>no</c:v>
                  </c:pt>
                  <c:pt idx="1143">
                    <c:v>yes</c:v>
                  </c:pt>
                  <c:pt idx="1147">
                    <c:v>no</c:v>
                  </c:pt>
                  <c:pt idx="1158">
                    <c:v>yes</c:v>
                  </c:pt>
                  <c:pt idx="1160">
                    <c:v>no</c:v>
                  </c:pt>
                  <c:pt idx="1171">
                    <c:v>yes</c:v>
                  </c:pt>
                  <c:pt idx="1173">
                    <c:v>no</c:v>
                  </c:pt>
                  <c:pt idx="1186">
                    <c:v>no</c:v>
                  </c:pt>
                  <c:pt idx="1197">
                    <c:v>yes</c:v>
                  </c:pt>
                  <c:pt idx="1198">
                    <c:v>no</c:v>
                  </c:pt>
                  <c:pt idx="1209">
                    <c:v>yes</c:v>
                  </c:pt>
                  <c:pt idx="1211">
                    <c:v>no</c:v>
                  </c:pt>
                  <c:pt idx="1221">
                    <c:v>yes</c:v>
                  </c:pt>
                  <c:pt idx="1223">
                    <c:v>no</c:v>
                  </c:pt>
                  <c:pt idx="1233">
                    <c:v>yes</c:v>
                  </c:pt>
                  <c:pt idx="1234">
                    <c:v>no</c:v>
                  </c:pt>
                  <c:pt idx="1242">
                    <c:v>yes</c:v>
                  </c:pt>
                  <c:pt idx="1246">
                    <c:v>no</c:v>
                  </c:pt>
                  <c:pt idx="1255">
                    <c:v>yes</c:v>
                  </c:pt>
                  <c:pt idx="1258">
                    <c:v>no</c:v>
                  </c:pt>
                  <c:pt idx="1266">
                    <c:v>yes</c:v>
                  </c:pt>
                  <c:pt idx="1269">
                    <c:v>no</c:v>
                  </c:pt>
                  <c:pt idx="1280">
                    <c:v>yes</c:v>
                  </c:pt>
                  <c:pt idx="1281">
                    <c:v>no</c:v>
                  </c:pt>
                  <c:pt idx="1289">
                    <c:v>yes</c:v>
                  </c:pt>
                  <c:pt idx="1292">
                    <c:v>no</c:v>
                  </c:pt>
                  <c:pt idx="1300">
                    <c:v>yes</c:v>
                  </c:pt>
                  <c:pt idx="1304">
                    <c:v>no</c:v>
                  </c:pt>
                  <c:pt idx="1314">
                    <c:v>yes</c:v>
                  </c:pt>
                  <c:pt idx="1315">
                    <c:v>no</c:v>
                  </c:pt>
                  <c:pt idx="1322">
                    <c:v>yes</c:v>
                  </c:pt>
                  <c:pt idx="1326">
                    <c:v>no</c:v>
                  </c:pt>
                  <c:pt idx="1334">
                    <c:v>yes</c:v>
                  </c:pt>
                </c:lvl>
                <c:lvl>
                  <c:pt idx="0">
                    <c:v>female</c:v>
                  </c:pt>
                  <c:pt idx="33">
                    <c:v>male</c:v>
                  </c:pt>
                  <c:pt idx="69">
                    <c:v>female</c:v>
                  </c:pt>
                  <c:pt idx="102">
                    <c:v>male</c:v>
                  </c:pt>
                  <c:pt idx="136">
                    <c:v>female</c:v>
                  </c:pt>
                  <c:pt idx="150">
                    <c:v>male</c:v>
                  </c:pt>
                  <c:pt idx="165">
                    <c:v>female</c:v>
                  </c:pt>
                  <c:pt idx="178">
                    <c:v>male</c:v>
                  </c:pt>
                  <c:pt idx="193">
                    <c:v>female</c:v>
                  </c:pt>
                  <c:pt idx="206">
                    <c:v>male</c:v>
                  </c:pt>
                  <c:pt idx="221">
                    <c:v>female</c:v>
                  </c:pt>
                  <c:pt idx="235">
                    <c:v>male</c:v>
                  </c:pt>
                  <c:pt idx="249">
                    <c:v>female</c:v>
                  </c:pt>
                  <c:pt idx="263">
                    <c:v>male</c:v>
                  </c:pt>
                  <c:pt idx="277">
                    <c:v>female</c:v>
                  </c:pt>
                  <c:pt idx="290">
                    <c:v>male</c:v>
                  </c:pt>
                  <c:pt idx="305">
                    <c:v>female</c:v>
                  </c:pt>
                  <c:pt idx="318">
                    <c:v>male</c:v>
                  </c:pt>
                  <c:pt idx="333">
                    <c:v>female</c:v>
                  </c:pt>
                  <c:pt idx="347">
                    <c:v>male</c:v>
                  </c:pt>
                  <c:pt idx="361">
                    <c:v>female</c:v>
                  </c:pt>
                  <c:pt idx="375">
                    <c:v>male</c:v>
                  </c:pt>
                  <c:pt idx="389">
                    <c:v>female</c:v>
                  </c:pt>
                  <c:pt idx="402">
                    <c:v>male</c:v>
                  </c:pt>
                  <c:pt idx="416">
                    <c:v>female</c:v>
                  </c:pt>
                  <c:pt idx="429">
                    <c:v>male</c:v>
                  </c:pt>
                  <c:pt idx="443">
                    <c:v>female</c:v>
                  </c:pt>
                  <c:pt idx="456">
                    <c:v>male</c:v>
                  </c:pt>
                  <c:pt idx="470">
                    <c:v>female</c:v>
                  </c:pt>
                  <c:pt idx="483">
                    <c:v>male</c:v>
                  </c:pt>
                  <c:pt idx="496">
                    <c:v>female</c:v>
                  </c:pt>
                  <c:pt idx="509">
                    <c:v>male</c:v>
                  </c:pt>
                  <c:pt idx="522">
                    <c:v>female</c:v>
                  </c:pt>
                  <c:pt idx="535">
                    <c:v>male</c:v>
                  </c:pt>
                  <c:pt idx="548">
                    <c:v>female</c:v>
                  </c:pt>
                  <c:pt idx="560">
                    <c:v>male</c:v>
                  </c:pt>
                  <c:pt idx="573">
                    <c:v>female</c:v>
                  </c:pt>
                  <c:pt idx="585">
                    <c:v>male</c:v>
                  </c:pt>
                  <c:pt idx="598">
                    <c:v>female</c:v>
                  </c:pt>
                  <c:pt idx="610">
                    <c:v>male</c:v>
                  </c:pt>
                  <c:pt idx="623">
                    <c:v>female</c:v>
                  </c:pt>
                  <c:pt idx="636">
                    <c:v>male</c:v>
                  </c:pt>
                  <c:pt idx="648">
                    <c:v>female</c:v>
                  </c:pt>
                  <c:pt idx="661">
                    <c:v>male</c:v>
                  </c:pt>
                  <c:pt idx="673">
                    <c:v>female</c:v>
                  </c:pt>
                  <c:pt idx="686">
                    <c:v>male</c:v>
                  </c:pt>
                  <c:pt idx="700">
                    <c:v>female</c:v>
                  </c:pt>
                  <c:pt idx="713">
                    <c:v>male</c:v>
                  </c:pt>
                  <c:pt idx="727">
                    <c:v>female</c:v>
                  </c:pt>
                  <c:pt idx="740">
                    <c:v>male</c:v>
                  </c:pt>
                  <c:pt idx="754">
                    <c:v>female</c:v>
                  </c:pt>
                  <c:pt idx="768">
                    <c:v>male</c:v>
                  </c:pt>
                  <c:pt idx="781">
                    <c:v>female</c:v>
                  </c:pt>
                  <c:pt idx="795">
                    <c:v>male</c:v>
                  </c:pt>
                  <c:pt idx="808">
                    <c:v>female</c:v>
                  </c:pt>
                  <c:pt idx="822">
                    <c:v>male</c:v>
                  </c:pt>
                  <c:pt idx="837">
                    <c:v>female</c:v>
                  </c:pt>
                  <c:pt idx="851">
                    <c:v>male</c:v>
                  </c:pt>
                  <c:pt idx="866">
                    <c:v>female</c:v>
                  </c:pt>
                  <c:pt idx="881">
                    <c:v>male</c:v>
                  </c:pt>
                  <c:pt idx="895">
                    <c:v>female</c:v>
                  </c:pt>
                  <c:pt idx="910">
                    <c:v>male</c:v>
                  </c:pt>
                  <c:pt idx="924">
                    <c:v>female</c:v>
                  </c:pt>
                  <c:pt idx="938">
                    <c:v>male</c:v>
                  </c:pt>
                  <c:pt idx="952">
                    <c:v>female</c:v>
                  </c:pt>
                  <c:pt idx="966">
                    <c:v>male</c:v>
                  </c:pt>
                  <c:pt idx="981">
                    <c:v>female</c:v>
                  </c:pt>
                  <c:pt idx="996">
                    <c:v>male</c:v>
                  </c:pt>
                  <c:pt idx="1010">
                    <c:v>female</c:v>
                  </c:pt>
                  <c:pt idx="1025">
                    <c:v>male</c:v>
                  </c:pt>
                  <c:pt idx="1039">
                    <c:v>female</c:v>
                  </c:pt>
                  <c:pt idx="1053">
                    <c:v>male</c:v>
                  </c:pt>
                  <c:pt idx="1067">
                    <c:v>female</c:v>
                  </c:pt>
                  <c:pt idx="1081">
                    <c:v>male</c:v>
                  </c:pt>
                  <c:pt idx="1095">
                    <c:v>female</c:v>
                  </c:pt>
                  <c:pt idx="1108">
                    <c:v>male</c:v>
                  </c:pt>
                  <c:pt idx="1121">
                    <c:v>female</c:v>
                  </c:pt>
                  <c:pt idx="1134">
                    <c:v>male</c:v>
                  </c:pt>
                  <c:pt idx="1147">
                    <c:v>female</c:v>
                  </c:pt>
                  <c:pt idx="1160">
                    <c:v>male</c:v>
                  </c:pt>
                  <c:pt idx="1173">
                    <c:v>female</c:v>
                  </c:pt>
                  <c:pt idx="1186">
                    <c:v>male</c:v>
                  </c:pt>
                  <c:pt idx="1198">
                    <c:v>female</c:v>
                  </c:pt>
                  <c:pt idx="1211">
                    <c:v>male</c:v>
                  </c:pt>
                  <c:pt idx="1223">
                    <c:v>female</c:v>
                  </c:pt>
                  <c:pt idx="1234">
                    <c:v>male</c:v>
                  </c:pt>
                  <c:pt idx="1246">
                    <c:v>female</c:v>
                  </c:pt>
                  <c:pt idx="1258">
                    <c:v>male</c:v>
                  </c:pt>
                  <c:pt idx="1269">
                    <c:v>female</c:v>
                  </c:pt>
                  <c:pt idx="1281">
                    <c:v>male</c:v>
                  </c:pt>
                  <c:pt idx="1292">
                    <c:v>female</c:v>
                  </c:pt>
                  <c:pt idx="1304">
                    <c:v>male</c:v>
                  </c:pt>
                  <c:pt idx="1315">
                    <c:v>female</c:v>
                  </c:pt>
                  <c:pt idx="1326">
                    <c:v>male</c:v>
                  </c:pt>
                </c:lvl>
                <c:lvl>
                  <c:pt idx="0">
                    <c:v>18</c:v>
                  </c:pt>
                  <c:pt idx="69">
                    <c:v>19</c:v>
                  </c:pt>
                  <c:pt idx="136">
                    <c:v>20</c:v>
                  </c:pt>
                  <c:pt idx="165">
                    <c:v>21</c:v>
                  </c:pt>
                  <c:pt idx="193">
                    <c:v>22</c:v>
                  </c:pt>
                  <c:pt idx="221">
                    <c:v>23</c:v>
                  </c:pt>
                  <c:pt idx="249">
                    <c:v>24</c:v>
                  </c:pt>
                  <c:pt idx="277">
                    <c:v>25</c:v>
                  </c:pt>
                  <c:pt idx="305">
                    <c:v>26</c:v>
                  </c:pt>
                  <c:pt idx="333">
                    <c:v>27</c:v>
                  </c:pt>
                  <c:pt idx="361">
                    <c:v>28</c:v>
                  </c:pt>
                  <c:pt idx="389">
                    <c:v>29</c:v>
                  </c:pt>
                  <c:pt idx="416">
                    <c:v>30</c:v>
                  </c:pt>
                  <c:pt idx="443">
                    <c:v>31</c:v>
                  </c:pt>
                  <c:pt idx="470">
                    <c:v>32</c:v>
                  </c:pt>
                  <c:pt idx="496">
                    <c:v>33</c:v>
                  </c:pt>
                  <c:pt idx="522">
                    <c:v>34</c:v>
                  </c:pt>
                  <c:pt idx="548">
                    <c:v>35</c:v>
                  </c:pt>
                  <c:pt idx="573">
                    <c:v>36</c:v>
                  </c:pt>
                  <c:pt idx="598">
                    <c:v>37</c:v>
                  </c:pt>
                  <c:pt idx="623">
                    <c:v>38</c:v>
                  </c:pt>
                  <c:pt idx="648">
                    <c:v>39</c:v>
                  </c:pt>
                  <c:pt idx="673">
                    <c:v>40</c:v>
                  </c:pt>
                  <c:pt idx="700">
                    <c:v>41</c:v>
                  </c:pt>
                  <c:pt idx="727">
                    <c:v>42</c:v>
                  </c:pt>
                  <c:pt idx="754">
                    <c:v>43</c:v>
                  </c:pt>
                  <c:pt idx="781">
                    <c:v>44</c:v>
                  </c:pt>
                  <c:pt idx="808">
                    <c:v>45</c:v>
                  </c:pt>
                  <c:pt idx="837">
                    <c:v>46</c:v>
                  </c:pt>
                  <c:pt idx="866">
                    <c:v>47</c:v>
                  </c:pt>
                  <c:pt idx="895">
                    <c:v>48</c:v>
                  </c:pt>
                  <c:pt idx="924">
                    <c:v>49</c:v>
                  </c:pt>
                  <c:pt idx="952">
                    <c:v>50</c:v>
                  </c:pt>
                  <c:pt idx="981">
                    <c:v>51</c:v>
                  </c:pt>
                  <c:pt idx="1010">
                    <c:v>52</c:v>
                  </c:pt>
                  <c:pt idx="1039">
                    <c:v>53</c:v>
                  </c:pt>
                  <c:pt idx="1067">
                    <c:v>54</c:v>
                  </c:pt>
                  <c:pt idx="1095">
                    <c:v>55</c:v>
                  </c:pt>
                  <c:pt idx="1121">
                    <c:v>56</c:v>
                  </c:pt>
                  <c:pt idx="1147">
                    <c:v>57</c:v>
                  </c:pt>
                  <c:pt idx="1173">
                    <c:v>58</c:v>
                  </c:pt>
                  <c:pt idx="1198">
                    <c:v>59</c:v>
                  </c:pt>
                  <c:pt idx="1223">
                    <c:v>60</c:v>
                  </c:pt>
                  <c:pt idx="1246">
                    <c:v>61</c:v>
                  </c:pt>
                  <c:pt idx="1269">
                    <c:v>62</c:v>
                  </c:pt>
                  <c:pt idx="1292">
                    <c:v>63</c:v>
                  </c:pt>
                  <c:pt idx="1315">
                    <c:v>64</c:v>
                  </c:pt>
                </c:lvl>
              </c:multiLvlStrCache>
            </c:multiLvlStrRef>
          </c:cat>
          <c:val>
            <c:numRef>
              <c:f>Sheet5!$E$4:$E$1665</c:f>
              <c:numCache>
                <c:formatCode>General</c:formatCode>
                <c:ptCount val="1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Sheet5!$F$3</c:f>
              <c:strCache>
                <c:ptCount val="1"/>
                <c:pt idx="0">
                  <c:v>Sum of bmi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Sheet5!$A$4:$D$1665</c:f>
              <c:multiLvlStrCache>
                <c:ptCount val="1337"/>
                <c:lvl>
                  <c:pt idx="0">
                    <c:v>1607.5101</c:v>
                  </c:pt>
                  <c:pt idx="1">
                    <c:v>1615.7667</c:v>
                  </c:pt>
                  <c:pt idx="2">
                    <c:v>1621.8827</c:v>
                  </c:pt>
                  <c:pt idx="3">
                    <c:v>1622.1885</c:v>
                  </c:pt>
                  <c:pt idx="4">
                    <c:v>1629.8335</c:v>
                  </c:pt>
                  <c:pt idx="5">
                    <c:v>1631.6683</c:v>
                  </c:pt>
                  <c:pt idx="6">
                    <c:v>1631.8212</c:v>
                  </c:pt>
                  <c:pt idx="7">
                    <c:v>1633.0444</c:v>
                  </c:pt>
                  <c:pt idx="8">
                    <c:v>1633.9618</c:v>
                  </c:pt>
                  <c:pt idx="9">
                    <c:v>1634.5734</c:v>
                  </c:pt>
                  <c:pt idx="10">
                    <c:v>2196.4732</c:v>
                  </c:pt>
                  <c:pt idx="11">
                    <c:v>2198.18985</c:v>
                  </c:pt>
                  <c:pt idx="12">
                    <c:v>2200.83085</c:v>
                  </c:pt>
                  <c:pt idx="13">
                    <c:v>2201.0971</c:v>
                  </c:pt>
                  <c:pt idx="14">
                    <c:v>2203.47185</c:v>
                  </c:pt>
                  <c:pt idx="15">
                    <c:v>2203.73595</c:v>
                  </c:pt>
                  <c:pt idx="16">
                    <c:v>2205.9808</c:v>
                  </c:pt>
                  <c:pt idx="17">
                    <c:v>2207.69745</c:v>
                  </c:pt>
                  <c:pt idx="18">
                    <c:v>2211.13075</c:v>
                  </c:pt>
                  <c:pt idx="19">
                    <c:v>2217.46915</c:v>
                  </c:pt>
                  <c:pt idx="20">
                    <c:v>2217.6012</c:v>
                  </c:pt>
                  <c:pt idx="21">
                    <c:v>2219.4451</c:v>
                  </c:pt>
                  <c:pt idx="22">
                    <c:v>2801.2588</c:v>
                  </c:pt>
                  <c:pt idx="23">
                    <c:v>3393.35635</c:v>
                  </c:pt>
                  <c:pt idx="24">
                    <c:v>4561.1885</c:v>
                  </c:pt>
                  <c:pt idx="25">
                    <c:v>7323.734819</c:v>
                  </c:pt>
                  <c:pt idx="26">
                    <c:v>11482.63485</c:v>
                  </c:pt>
                  <c:pt idx="27">
                    <c:v>14133.03775</c:v>
                  </c:pt>
                  <c:pt idx="28">
                    <c:v>21344.8467</c:v>
                  </c:pt>
                  <c:pt idx="29">
                    <c:v>14283.4594</c:v>
                  </c:pt>
                  <c:pt idx="30">
                    <c:v>18223.4512</c:v>
                  </c:pt>
                  <c:pt idx="31">
                    <c:v>36149.4835</c:v>
                  </c:pt>
                  <c:pt idx="32">
                    <c:v>38792.6856</c:v>
                  </c:pt>
                  <c:pt idx="33">
                    <c:v>1121.8739</c:v>
                  </c:pt>
                  <c:pt idx="34">
                    <c:v>1131.5066</c:v>
                  </c:pt>
                  <c:pt idx="35">
                    <c:v>1135.9407</c:v>
                  </c:pt>
                  <c:pt idx="36">
                    <c:v>1136.3994</c:v>
                  </c:pt>
                  <c:pt idx="37">
                    <c:v>1137.011</c:v>
                  </c:pt>
                  <c:pt idx="38">
                    <c:v>1137.4697</c:v>
                  </c:pt>
                  <c:pt idx="39">
                    <c:v>1141.4451</c:v>
                  </c:pt>
                  <c:pt idx="40">
                    <c:v>1146.7966</c:v>
                  </c:pt>
                  <c:pt idx="41">
                    <c:v>1149.3959</c:v>
                  </c:pt>
                  <c:pt idx="42">
                    <c:v>1163.4627</c:v>
                  </c:pt>
                  <c:pt idx="43">
                    <c:v>1694.7964</c:v>
                  </c:pt>
                  <c:pt idx="44">
                    <c:v>1702.4553</c:v>
                  </c:pt>
                  <c:pt idx="45">
                    <c:v>1704.5681</c:v>
                  </c:pt>
                  <c:pt idx="46">
                    <c:v>1704.70015</c:v>
                  </c:pt>
                  <c:pt idx="47">
                    <c:v>1705.6245</c:v>
                  </c:pt>
                  <c:pt idx="48">
                    <c:v>1708.0014</c:v>
                  </c:pt>
                  <c:pt idx="49">
                    <c:v>1708.92575</c:v>
                  </c:pt>
                  <c:pt idx="50">
                    <c:v>1711.0268</c:v>
                  </c:pt>
                  <c:pt idx="51">
                    <c:v>1712.227</c:v>
                  </c:pt>
                  <c:pt idx="52">
                    <c:v>1719.4363</c:v>
                  </c:pt>
                  <c:pt idx="53">
                    <c:v>1720.3537</c:v>
                  </c:pt>
                  <c:pt idx="54">
                    <c:v>1725.5523</c:v>
                  </c:pt>
                  <c:pt idx="55">
                    <c:v>1727.54</c:v>
                  </c:pt>
                  <c:pt idx="56">
                    <c:v>2304.0022</c:v>
                  </c:pt>
                  <c:pt idx="57">
                    <c:v>3481.868</c:v>
                  </c:pt>
                  <c:pt idx="58">
                    <c:v>11272.33139</c:v>
                  </c:pt>
                  <c:pt idx="59">
                    <c:v>11884.04858</c:v>
                  </c:pt>
                  <c:pt idx="60">
                    <c:v>12890.05765</c:v>
                  </c:pt>
                  <c:pt idx="61">
                    <c:v>12829.4551</c:v>
                  </c:pt>
                  <c:pt idx="62">
                    <c:v>13747.87235</c:v>
                  </c:pt>
                  <c:pt idx="63">
                    <c:v>15518.18025</c:v>
                  </c:pt>
                  <c:pt idx="64">
                    <c:v>17178.6824</c:v>
                  </c:pt>
                  <c:pt idx="65">
                    <c:v>33732.6867</c:v>
                  </c:pt>
                  <c:pt idx="66">
                    <c:v>34303.1672</c:v>
                  </c:pt>
                  <c:pt idx="67">
                    <c:v>34617.84065</c:v>
                  </c:pt>
                  <c:pt idx="68">
                    <c:v>36307.7983</c:v>
                  </c:pt>
                  <c:pt idx="69">
                    <c:v>1727.785</c:v>
                  </c:pt>
                  <c:pt idx="70">
                    <c:v>1728.897</c:v>
                  </c:pt>
                  <c:pt idx="71">
                    <c:v>1731.677</c:v>
                  </c:pt>
                  <c:pt idx="72">
                    <c:v>1737.376</c:v>
                  </c:pt>
                  <c:pt idx="73">
                    <c:v>1743.214</c:v>
                  </c:pt>
                  <c:pt idx="74">
                    <c:v>1744.465</c:v>
                  </c:pt>
                  <c:pt idx="75">
                    <c:v>1748.774</c:v>
                  </c:pt>
                  <c:pt idx="76">
                    <c:v>1759.338</c:v>
                  </c:pt>
                  <c:pt idx="77">
                    <c:v>2117.33885</c:v>
                  </c:pt>
                  <c:pt idx="78">
                    <c:v>2128.43105</c:v>
                  </c:pt>
                  <c:pt idx="79">
                    <c:v>2130.6759</c:v>
                  </c:pt>
                  <c:pt idx="80">
                    <c:v>2134.9015</c:v>
                  </c:pt>
                  <c:pt idx="81">
                    <c:v>2136.88225</c:v>
                  </c:pt>
                  <c:pt idx="82">
                    <c:v>2138.0707</c:v>
                  </c:pt>
                  <c:pt idx="83">
                    <c:v>2331.519</c:v>
                  </c:pt>
                  <c:pt idx="84">
                    <c:v>2709.1119</c:v>
                  </c:pt>
                  <c:pt idx="85">
                    <c:v>2709.24395</c:v>
                  </c:pt>
                  <c:pt idx="86">
                    <c:v>2710.82855</c:v>
                  </c:pt>
                  <c:pt idx="87">
                    <c:v>2719.27975</c:v>
                  </c:pt>
                  <c:pt idx="88">
                    <c:v>2730.10785</c:v>
                  </c:pt>
                  <c:pt idx="89">
                    <c:v>2913.569</c:v>
                  </c:pt>
                  <c:pt idx="90">
                    <c:v>4687.797</c:v>
                  </c:pt>
                  <c:pt idx="91">
                    <c:v>18838.70366</c:v>
                  </c:pt>
                  <c:pt idx="92">
                    <c:v>24059.68019</c:v>
                  </c:pt>
                  <c:pt idx="93">
                    <c:v>13844.506</c:v>
                  </c:pt>
                  <c:pt idx="94">
                    <c:v>16884.924</c:v>
                  </c:pt>
                  <c:pt idx="95">
                    <c:v>17081.08</c:v>
                  </c:pt>
                  <c:pt idx="96">
                    <c:v>17468.9839</c:v>
                  </c:pt>
                  <c:pt idx="97">
                    <c:v>17748.5062</c:v>
                  </c:pt>
                  <c:pt idx="98">
                    <c:v>33307.5508</c:v>
                  </c:pt>
                  <c:pt idx="99">
                    <c:v>34439.8559</c:v>
                  </c:pt>
                  <c:pt idx="100">
                    <c:v>36397.576</c:v>
                  </c:pt>
                  <c:pt idx="101">
                    <c:v>36898.73308</c:v>
                  </c:pt>
                  <c:pt idx="102">
                    <c:v>1241.565</c:v>
                  </c:pt>
                  <c:pt idx="103">
                    <c:v>1242.26</c:v>
                  </c:pt>
                  <c:pt idx="104">
                    <c:v>1242.816</c:v>
                  </c:pt>
                  <c:pt idx="105">
                    <c:v>1252.407</c:v>
                  </c:pt>
                  <c:pt idx="106">
                    <c:v>1253.936</c:v>
                  </c:pt>
                  <c:pt idx="107">
                    <c:v>1256.299</c:v>
                  </c:pt>
                  <c:pt idx="108">
                    <c:v>1261.442</c:v>
                  </c:pt>
                  <c:pt idx="109">
                    <c:v>1261.859</c:v>
                  </c:pt>
                  <c:pt idx="110">
                    <c:v>1263.249</c:v>
                  </c:pt>
                  <c:pt idx="111">
                    <c:v>1621.3402</c:v>
                  </c:pt>
                  <c:pt idx="112">
                    <c:v>1625.43375</c:v>
                  </c:pt>
                  <c:pt idx="113">
                    <c:v>1627.28245</c:v>
                  </c:pt>
                  <c:pt idx="114">
                    <c:v>1628.4709</c:v>
                  </c:pt>
                  <c:pt idx="115">
                    <c:v>1632.03625</c:v>
                  </c:pt>
                  <c:pt idx="116">
                    <c:v>1632.56445</c:v>
                  </c:pt>
                  <c:pt idx="117">
                    <c:v>1635.73365</c:v>
                  </c:pt>
                  <c:pt idx="118">
                    <c:v>1639.5631</c:v>
                  </c:pt>
                  <c:pt idx="119">
                    <c:v>1646.4297</c:v>
                  </c:pt>
                  <c:pt idx="120">
                    <c:v>1832.094</c:v>
                  </c:pt>
                  <c:pt idx="121">
                    <c:v>1837.237</c:v>
                  </c:pt>
                  <c:pt idx="122">
                    <c:v>1842.519</c:v>
                  </c:pt>
                  <c:pt idx="123">
                    <c:v>2221.56445</c:v>
                  </c:pt>
                  <c:pt idx="124">
                    <c:v>2803.69785</c:v>
                  </c:pt>
                  <c:pt idx="125">
                    <c:v>22493.65964</c:v>
                  </c:pt>
                  <c:pt idx="126">
                    <c:v>23082.95533</c:v>
                  </c:pt>
                  <c:pt idx="127">
                    <c:v>16297.846</c:v>
                  </c:pt>
                  <c:pt idx="128">
                    <c:v>16450.8947</c:v>
                  </c:pt>
                  <c:pt idx="129">
                    <c:v>17352.6803</c:v>
                  </c:pt>
                  <c:pt idx="130">
                    <c:v>32548.3405</c:v>
                  </c:pt>
                  <c:pt idx="131">
                    <c:v>33750.2918</c:v>
                  </c:pt>
                  <c:pt idx="132">
                    <c:v>34779.615</c:v>
                  </c:pt>
                  <c:pt idx="133">
                    <c:v>34828.654</c:v>
                  </c:pt>
                  <c:pt idx="134">
                    <c:v>36219.40545</c:v>
                  </c:pt>
                  <c:pt idx="135">
                    <c:v>39722.7462</c:v>
                  </c:pt>
                  <c:pt idx="136">
                    <c:v>1875.344</c:v>
                  </c:pt>
                  <c:pt idx="137">
                    <c:v>1877.9294</c:v>
                  </c:pt>
                  <c:pt idx="138">
                    <c:v>1880.07</c:v>
                  </c:pt>
                  <c:pt idx="139">
                    <c:v>1880.487</c:v>
                  </c:pt>
                  <c:pt idx="140">
                    <c:v>2257.47525</c:v>
                  </c:pt>
                  <c:pt idx="141">
                    <c:v>2261.5688</c:v>
                  </c:pt>
                  <c:pt idx="142">
                    <c:v>2457.21115</c:v>
                  </c:pt>
                  <c:pt idx="143">
                    <c:v>2459.7201</c:v>
                  </c:pt>
                  <c:pt idx="144">
                    <c:v>3056.3881</c:v>
                  </c:pt>
                  <c:pt idx="145">
                    <c:v>4830.63</c:v>
                  </c:pt>
                  <c:pt idx="146">
                    <c:v>14711.7438</c:v>
                  </c:pt>
                  <c:pt idx="147">
                    <c:v>17085.2676</c:v>
                  </c:pt>
                  <c:pt idx="148">
                    <c:v>20167.33603</c:v>
                  </c:pt>
                  <c:pt idx="149">
                    <c:v>26125.67477</c:v>
                  </c:pt>
                  <c:pt idx="150">
                    <c:v>1391.5287</c:v>
                  </c:pt>
                  <c:pt idx="151">
                    <c:v>1769.53165</c:v>
                  </c:pt>
                  <c:pt idx="152">
                    <c:v>1964.78</c:v>
                  </c:pt>
                  <c:pt idx="153">
                    <c:v>1967.0227</c:v>
                  </c:pt>
                  <c:pt idx="154">
                    <c:v>1980.07</c:v>
                  </c:pt>
                  <c:pt idx="155">
                    <c:v>1984.4533</c:v>
                  </c:pt>
                  <c:pt idx="156">
                    <c:v>2362.22905</c:v>
                  </c:pt>
                  <c:pt idx="157">
                    <c:v>2566.4707</c:v>
                  </c:pt>
                  <c:pt idx="158">
                    <c:v>4915.05985</c:v>
                  </c:pt>
                  <c:pt idx="159">
                    <c:v>27724.28875</c:v>
                  </c:pt>
                  <c:pt idx="160">
                    <c:v>16232.847</c:v>
                  </c:pt>
                  <c:pt idx="161">
                    <c:v>17560.37975</c:v>
                  </c:pt>
                  <c:pt idx="162">
                    <c:v>33475.81715</c:v>
                  </c:pt>
                  <c:pt idx="163">
                    <c:v>37465.34375</c:v>
                  </c:pt>
                  <c:pt idx="164">
                    <c:v>38344.566</c:v>
                  </c:pt>
                  <c:pt idx="165">
                    <c:v>2007.945</c:v>
                  </c:pt>
                  <c:pt idx="166">
                    <c:v>2020.177</c:v>
                  </c:pt>
                  <c:pt idx="167">
                    <c:v>2020.5523</c:v>
                  </c:pt>
                  <c:pt idx="168">
                    <c:v>2026.9741</c:v>
                  </c:pt>
                  <c:pt idx="169">
                    <c:v>2404.7338</c:v>
                  </c:pt>
                  <c:pt idx="170">
                    <c:v>2585.269</c:v>
                  </c:pt>
                  <c:pt idx="171">
                    <c:v>2585.85065</c:v>
                  </c:pt>
                  <c:pt idx="172">
                    <c:v>2597.779</c:v>
                  </c:pt>
                  <c:pt idx="173">
                    <c:v>3167.45585</c:v>
                  </c:pt>
                  <c:pt idx="174">
                    <c:v>3180.5101</c:v>
                  </c:pt>
                  <c:pt idx="175">
                    <c:v>3579.8287</c:v>
                  </c:pt>
                  <c:pt idx="176">
                    <c:v>26018.95052</c:v>
                  </c:pt>
                  <c:pt idx="177">
                    <c:v>15359.1045</c:v>
                  </c:pt>
                  <c:pt idx="178">
                    <c:v>1515.3449</c:v>
                  </c:pt>
                  <c:pt idx="179">
                    <c:v>1526.312</c:v>
                  </c:pt>
                  <c:pt idx="180">
                    <c:v>1532.4697</c:v>
                  </c:pt>
                  <c:pt idx="181">
                    <c:v>1534.3045</c:v>
                  </c:pt>
                  <c:pt idx="182">
                    <c:v>1906.35825</c:v>
                  </c:pt>
                  <c:pt idx="183">
                    <c:v>1909.52745</c:v>
                  </c:pt>
                  <c:pt idx="184">
                    <c:v>1917.3184</c:v>
                  </c:pt>
                  <c:pt idx="185">
                    <c:v>2102.2647</c:v>
                  </c:pt>
                  <c:pt idx="186">
                    <c:v>2103.08</c:v>
                  </c:pt>
                  <c:pt idx="187">
                    <c:v>2104.1134</c:v>
                  </c:pt>
                  <c:pt idx="188">
                    <c:v>3077.0955</c:v>
                  </c:pt>
                  <c:pt idx="189">
                    <c:v>3279.86855</c:v>
                  </c:pt>
                  <c:pt idx="190">
                    <c:v>3861.20965</c:v>
                  </c:pt>
                  <c:pt idx="191">
                    <c:v>16586.49771</c:v>
                  </c:pt>
                  <c:pt idx="192">
                    <c:v>17942.106</c:v>
                  </c:pt>
                  <c:pt idx="193">
                    <c:v>2150.469</c:v>
                  </c:pt>
                  <c:pt idx="194">
                    <c:v>2154.361</c:v>
                  </c:pt>
                  <c:pt idx="195">
                    <c:v>2155.6815</c:v>
                  </c:pt>
                  <c:pt idx="196">
                    <c:v>2156.7518</c:v>
                  </c:pt>
                  <c:pt idx="197">
                    <c:v>2166.732</c:v>
                  </c:pt>
                  <c:pt idx="198">
                    <c:v>2527.81865</c:v>
                  </c:pt>
                  <c:pt idx="199">
                    <c:v>2731.9122</c:v>
                  </c:pt>
                  <c:pt idx="200">
                    <c:v>2741.948</c:v>
                  </c:pt>
                  <c:pt idx="201">
                    <c:v>2755.02095</c:v>
                  </c:pt>
                  <c:pt idx="202">
                    <c:v>3925.7582</c:v>
                  </c:pt>
                  <c:pt idx="203">
                    <c:v>4296.2712</c:v>
                  </c:pt>
                  <c:pt idx="204">
                    <c:v>33907.548</c:v>
                  </c:pt>
                  <c:pt idx="205">
                    <c:v>35595.5898</c:v>
                  </c:pt>
                  <c:pt idx="206">
                    <c:v>1664.9996</c:v>
                  </c:pt>
                  <c:pt idx="207">
                    <c:v>1674.6323</c:v>
                  </c:pt>
                  <c:pt idx="208">
                    <c:v>1682.597</c:v>
                  </c:pt>
                  <c:pt idx="209">
                    <c:v>2045.68525</c:v>
                  </c:pt>
                  <c:pt idx="210">
                    <c:v>2055.3249</c:v>
                  </c:pt>
                  <c:pt idx="211">
                    <c:v>2250.8352</c:v>
                  </c:pt>
                  <c:pt idx="212">
                    <c:v>2254.7967</c:v>
                  </c:pt>
                  <c:pt idx="213">
                    <c:v>2639.0429</c:v>
                  </c:pt>
                  <c:pt idx="214">
                    <c:v>2643.2685</c:v>
                  </c:pt>
                  <c:pt idx="215">
                    <c:v>3443.064</c:v>
                  </c:pt>
                  <c:pt idx="216">
                    <c:v>4005.4225</c:v>
                  </c:pt>
                  <c:pt idx="217">
                    <c:v>35585.576</c:v>
                  </c:pt>
                  <c:pt idx="218">
                    <c:v>37165.1638</c:v>
                  </c:pt>
                  <c:pt idx="219">
                    <c:v>37484.4493</c:v>
                  </c:pt>
                  <c:pt idx="220">
                    <c:v>44501.3982</c:v>
                  </c:pt>
                  <c:pt idx="221">
                    <c:v>2690.1138</c:v>
                  </c:pt>
                  <c:pt idx="222">
                    <c:v>2899.48935</c:v>
                  </c:pt>
                  <c:pt idx="223">
                    <c:v>3500.6123</c:v>
                  </c:pt>
                  <c:pt idx="224">
                    <c:v>4466.6214</c:v>
                  </c:pt>
                  <c:pt idx="225">
                    <c:v>10795.93733</c:v>
                  </c:pt>
                  <c:pt idx="226">
                    <c:v>13126.67745</c:v>
                  </c:pt>
                  <c:pt idx="227">
                    <c:v>14426.07385</c:v>
                  </c:pt>
                  <c:pt idx="228">
                    <c:v>22395.74424</c:v>
                  </c:pt>
                  <c:pt idx="229">
                    <c:v>18033.9679</c:v>
                  </c:pt>
                  <c:pt idx="230">
                    <c:v>18328.2381</c:v>
                  </c:pt>
                  <c:pt idx="231">
                    <c:v>34166.273</c:v>
                  </c:pt>
                  <c:pt idx="232">
                    <c:v>36021.0112</c:v>
                  </c:pt>
                  <c:pt idx="233">
                    <c:v>38511.6283</c:v>
                  </c:pt>
                  <c:pt idx="234">
                    <c:v>40904.1995</c:v>
                  </c:pt>
                  <c:pt idx="235">
                    <c:v>1815.8759</c:v>
                  </c:pt>
                  <c:pt idx="236">
                    <c:v>1824.2854</c:v>
                  </c:pt>
                  <c:pt idx="237">
                    <c:v>1826.843</c:v>
                  </c:pt>
                  <c:pt idx="238">
                    <c:v>1837.2819</c:v>
                  </c:pt>
                  <c:pt idx="239">
                    <c:v>2395.17155</c:v>
                  </c:pt>
                  <c:pt idx="240">
                    <c:v>2396.0959</c:v>
                  </c:pt>
                  <c:pt idx="241">
                    <c:v>2416.955</c:v>
                  </c:pt>
                  <c:pt idx="242">
                    <c:v>2438.0552</c:v>
                  </c:pt>
                  <c:pt idx="243">
                    <c:v>2775.19215</c:v>
                  </c:pt>
                  <c:pt idx="244">
                    <c:v>2789.0574</c:v>
                  </c:pt>
                  <c:pt idx="245">
                    <c:v>3591.48</c:v>
                  </c:pt>
                  <c:pt idx="246">
                    <c:v>3597.596</c:v>
                  </c:pt>
                  <c:pt idx="247">
                    <c:v>21595.38229</c:v>
                  </c:pt>
                  <c:pt idx="248">
                    <c:v>36189.1017</c:v>
                  </c:pt>
                  <c:pt idx="249">
                    <c:v>2457.502</c:v>
                  </c:pt>
                  <c:pt idx="250">
                    <c:v>2464.6188</c:v>
                  </c:pt>
                  <c:pt idx="251">
                    <c:v>2473.3341</c:v>
                  </c:pt>
                  <c:pt idx="252">
                    <c:v>2480.9791</c:v>
                  </c:pt>
                  <c:pt idx="253">
                    <c:v>2842.76075</c:v>
                  </c:pt>
                  <c:pt idx="254">
                    <c:v>2850.68375</c:v>
                  </c:pt>
                  <c:pt idx="255">
                    <c:v>2855.43755</c:v>
                  </c:pt>
                  <c:pt idx="256">
                    <c:v>3044.2133</c:v>
                  </c:pt>
                  <c:pt idx="257">
                    <c:v>3046.062</c:v>
                  </c:pt>
                  <c:pt idx="258">
                    <c:v>4234.927</c:v>
                  </c:pt>
                  <c:pt idx="259">
                    <c:v>4618.0799</c:v>
                  </c:pt>
                  <c:pt idx="260">
                    <c:v>18955.22017</c:v>
                  </c:pt>
                  <c:pt idx="261">
                    <c:v>25081.76784</c:v>
                  </c:pt>
                  <c:pt idx="262">
                    <c:v>14571.8908</c:v>
                  </c:pt>
                  <c:pt idx="263">
                    <c:v>1969.614</c:v>
                  </c:pt>
                  <c:pt idx="264">
                    <c:v>1972.95</c:v>
                  </c:pt>
                  <c:pt idx="265">
                    <c:v>1977.815</c:v>
                  </c:pt>
                  <c:pt idx="266">
                    <c:v>1981.5819</c:v>
                  </c:pt>
                  <c:pt idx="267">
                    <c:v>1986.9334</c:v>
                  </c:pt>
                  <c:pt idx="268">
                    <c:v>2352.96845</c:v>
                  </c:pt>
                  <c:pt idx="269">
                    <c:v>3537.703</c:v>
                  </c:pt>
                  <c:pt idx="270">
                    <c:v>12609.88702</c:v>
                  </c:pt>
                  <c:pt idx="271">
                    <c:v>17128.42608</c:v>
                  </c:pt>
                  <c:pt idx="272">
                    <c:v>18648.4217</c:v>
                  </c:pt>
                  <c:pt idx="273">
                    <c:v>34254.05335</c:v>
                  </c:pt>
                  <c:pt idx="274">
                    <c:v>34472.841</c:v>
                  </c:pt>
                  <c:pt idx="275">
                    <c:v>35147.52848</c:v>
                  </c:pt>
                  <c:pt idx="276">
                    <c:v>38126.2465</c:v>
                  </c:pt>
                  <c:pt idx="277">
                    <c:v>2632.992</c:v>
                  </c:pt>
                  <c:pt idx="278">
                    <c:v>3021.80915</c:v>
                  </c:pt>
                  <c:pt idx="279">
                    <c:v>3206.49135</c:v>
                  </c:pt>
                  <c:pt idx="280">
                    <c:v>3208.787</c:v>
                  </c:pt>
                  <c:pt idx="281">
                    <c:v>3213.62205</c:v>
                  </c:pt>
                  <c:pt idx="282">
                    <c:v>3227.1211</c:v>
                  </c:pt>
                  <c:pt idx="283">
                    <c:v>3238.4357</c:v>
                  </c:pt>
                  <c:pt idx="284">
                    <c:v>3594.17085</c:v>
                  </c:pt>
                  <c:pt idx="285">
                    <c:v>4189.1131</c:v>
                  </c:pt>
                  <c:pt idx="286">
                    <c:v>4391.652</c:v>
                  </c:pt>
                  <c:pt idx="287">
                    <c:v>17878.90068</c:v>
                  </c:pt>
                  <c:pt idx="288">
                    <c:v>18218.16139</c:v>
                  </c:pt>
                  <c:pt idx="289">
                    <c:v>33900.653</c:v>
                  </c:pt>
                  <c:pt idx="290">
                    <c:v>2137.6536</c:v>
                  </c:pt>
                  <c:pt idx="291">
                    <c:v>2523.1695</c:v>
                  </c:pt>
                  <c:pt idx="292">
                    <c:v>2534.39375</c:v>
                  </c:pt>
                  <c:pt idx="293">
                    <c:v>2721.3208</c:v>
                  </c:pt>
                  <c:pt idx="294">
                    <c:v>2727.3951</c:v>
                  </c:pt>
                  <c:pt idx="295">
                    <c:v>3309.7926</c:v>
                  </c:pt>
                  <c:pt idx="296">
                    <c:v>3906.127</c:v>
                  </c:pt>
                  <c:pt idx="297">
                    <c:v>4504.6624</c:v>
                  </c:pt>
                  <c:pt idx="298">
                    <c:v>4877.98105</c:v>
                  </c:pt>
                  <c:pt idx="299">
                    <c:v>5080.096</c:v>
                  </c:pt>
                  <c:pt idx="300">
                    <c:v>23241.47453</c:v>
                  </c:pt>
                  <c:pt idx="301">
                    <c:v>15817.9857</c:v>
                  </c:pt>
                  <c:pt idx="302">
                    <c:v>19933.458</c:v>
                  </c:pt>
                  <c:pt idx="303">
                    <c:v>36124.5737</c:v>
                  </c:pt>
                  <c:pt idx="304">
                    <c:v>42112.2356</c:v>
                  </c:pt>
                  <c:pt idx="305">
                    <c:v>3176.2877</c:v>
                  </c:pt>
                  <c:pt idx="306">
                    <c:v>3176.8159</c:v>
                  </c:pt>
                  <c:pt idx="307">
                    <c:v>3201.24515</c:v>
                  </c:pt>
                  <c:pt idx="308">
                    <c:v>3378.91</c:v>
                  </c:pt>
                  <c:pt idx="309">
                    <c:v>3385.39915</c:v>
                  </c:pt>
                  <c:pt idx="310">
                    <c:v>3392.3652</c:v>
                  </c:pt>
                  <c:pt idx="311">
                    <c:v>3392.9768</c:v>
                  </c:pt>
                  <c:pt idx="312">
                    <c:v>3410.324</c:v>
                  </c:pt>
                  <c:pt idx="313">
                    <c:v>3981.9768</c:v>
                  </c:pt>
                  <c:pt idx="314">
                    <c:v>3987.926</c:v>
                  </c:pt>
                  <c:pt idx="315">
                    <c:v>4564.19145</c:v>
                  </c:pt>
                  <c:pt idx="316">
                    <c:v>24671.66334</c:v>
                  </c:pt>
                  <c:pt idx="317">
                    <c:v>14455.64405</c:v>
                  </c:pt>
                  <c:pt idx="318">
                    <c:v>2302.3</c:v>
                  </c:pt>
                  <c:pt idx="319">
                    <c:v>2322.6218</c:v>
                  </c:pt>
                  <c:pt idx="320">
                    <c:v>2680.9493</c:v>
                  </c:pt>
                  <c:pt idx="321">
                    <c:v>2699.56835</c:v>
                  </c:pt>
                  <c:pt idx="322">
                    <c:v>2897.3235</c:v>
                  </c:pt>
                  <c:pt idx="323">
                    <c:v>2902.9065</c:v>
                  </c:pt>
                  <c:pt idx="324">
                    <c:v>2904.088</c:v>
                  </c:pt>
                  <c:pt idx="325">
                    <c:v>2927.0647</c:v>
                  </c:pt>
                  <c:pt idx="326">
                    <c:v>3292.52985</c:v>
                  </c:pt>
                  <c:pt idx="327">
                    <c:v>3484.331</c:v>
                  </c:pt>
                  <c:pt idx="328">
                    <c:v>3490.5491</c:v>
                  </c:pt>
                  <c:pt idx="329">
                    <c:v>3877.30425</c:v>
                  </c:pt>
                  <c:pt idx="330">
                    <c:v>4661.28635</c:v>
                  </c:pt>
                  <c:pt idx="331">
                    <c:v>17043.3414</c:v>
                  </c:pt>
                  <c:pt idx="332">
                    <c:v>36085.219</c:v>
                  </c:pt>
                  <c:pt idx="333">
                    <c:v>2974.126</c:v>
                  </c:pt>
                  <c:pt idx="334">
                    <c:v>3353.4703</c:v>
                  </c:pt>
                  <c:pt idx="335">
                    <c:v>3558.62025</c:v>
                  </c:pt>
                  <c:pt idx="336">
                    <c:v>3561.8889</c:v>
                  </c:pt>
                  <c:pt idx="337">
                    <c:v>3577.999</c:v>
                  </c:pt>
                  <c:pt idx="338">
                    <c:v>3956.07145</c:v>
                  </c:pt>
                  <c:pt idx="339">
                    <c:v>16796.41194</c:v>
                  </c:pt>
                  <c:pt idx="340">
                    <c:v>18804.7524</c:v>
                  </c:pt>
                  <c:pt idx="341">
                    <c:v>18903.49141</c:v>
                  </c:pt>
                  <c:pt idx="342">
                    <c:v>15006.57945</c:v>
                  </c:pt>
                  <c:pt idx="343">
                    <c:v>16420.49455</c:v>
                  </c:pt>
                  <c:pt idx="344">
                    <c:v>16577.7795</c:v>
                  </c:pt>
                  <c:pt idx="345">
                    <c:v>34838.873</c:v>
                  </c:pt>
                  <c:pt idx="346">
                    <c:v>37133.8982</c:v>
                  </c:pt>
                  <c:pt idx="347">
                    <c:v>2483.736</c:v>
                  </c:pt>
                  <c:pt idx="348">
                    <c:v>2494.022</c:v>
                  </c:pt>
                  <c:pt idx="349">
                    <c:v>2497.0383</c:v>
                  </c:pt>
                  <c:pt idx="350">
                    <c:v>2498.4144</c:v>
                  </c:pt>
                  <c:pt idx="351">
                    <c:v>3070.8087</c:v>
                  </c:pt>
                  <c:pt idx="352">
                    <c:v>3693.428</c:v>
                  </c:pt>
                  <c:pt idx="353">
                    <c:v>4058.71245</c:v>
                  </c:pt>
                  <c:pt idx="354">
                    <c:v>4260.744</c:v>
                  </c:pt>
                  <c:pt idx="355">
                    <c:v>4827.90495</c:v>
                  </c:pt>
                  <c:pt idx="356">
                    <c:v>4846.92015</c:v>
                  </c:pt>
                  <c:pt idx="357">
                    <c:v>18246.4955</c:v>
                  </c:pt>
                  <c:pt idx="358">
                    <c:v>18310.742</c:v>
                  </c:pt>
                  <c:pt idx="359">
                    <c:v>34806.4677</c:v>
                  </c:pt>
                  <c:pt idx="360">
                    <c:v>39611.7577</c:v>
                  </c:pt>
                  <c:pt idx="361">
                    <c:v>3161.454</c:v>
                  </c:pt>
                  <c:pt idx="362">
                    <c:v>3171.6149</c:v>
                  </c:pt>
                  <c:pt idx="363">
                    <c:v>3172.018</c:v>
                  </c:pt>
                  <c:pt idx="364">
                    <c:v>3556.9223</c:v>
                  </c:pt>
                  <c:pt idx="365">
                    <c:v>3732.6251</c:v>
                  </c:pt>
                  <c:pt idx="366">
                    <c:v>3766.8838</c:v>
                  </c:pt>
                  <c:pt idx="367">
                    <c:v>4133.64165</c:v>
                  </c:pt>
                  <c:pt idx="368">
                    <c:v>4337.7352</c:v>
                  </c:pt>
                  <c:pt idx="369">
                    <c:v>4340.4409</c:v>
                  </c:pt>
                  <c:pt idx="370">
                    <c:v>4349.462</c:v>
                  </c:pt>
                  <c:pt idx="371">
                    <c:v>4719.73655</c:v>
                  </c:pt>
                  <c:pt idx="372">
                    <c:v>5312.16985</c:v>
                  </c:pt>
                  <c:pt idx="373">
                    <c:v>20177.67113</c:v>
                  </c:pt>
                  <c:pt idx="374">
                    <c:v>23288.9284</c:v>
                  </c:pt>
                  <c:pt idx="375">
                    <c:v>2689.4954</c:v>
                  </c:pt>
                  <c:pt idx="376">
                    <c:v>3062.50825</c:v>
                  </c:pt>
                  <c:pt idx="377">
                    <c:v>3268.84665</c:v>
                  </c:pt>
                  <c:pt idx="378">
                    <c:v>3277.161</c:v>
                  </c:pt>
                  <c:pt idx="379">
                    <c:v>3847.674</c:v>
                  </c:pt>
                  <c:pt idx="380">
                    <c:v>4428.88785</c:v>
                  </c:pt>
                  <c:pt idx="381">
                    <c:v>4435.0942</c:v>
                  </c:pt>
                  <c:pt idx="382">
                    <c:v>4438.2634</c:v>
                  </c:pt>
                  <c:pt idx="383">
                    <c:v>4449.462</c:v>
                  </c:pt>
                  <c:pt idx="384">
                    <c:v>5615.369</c:v>
                  </c:pt>
                  <c:pt idx="385">
                    <c:v>19673.33573</c:v>
                  </c:pt>
                  <c:pt idx="386">
                    <c:v>17663.1442</c:v>
                  </c:pt>
                  <c:pt idx="387">
                    <c:v>34672.1472</c:v>
                  </c:pt>
                  <c:pt idx="388">
                    <c:v>51194.55914</c:v>
                  </c:pt>
                  <c:pt idx="389">
                    <c:v>3353.284</c:v>
                  </c:pt>
                  <c:pt idx="390">
                    <c:v>3366.6697</c:v>
                  </c:pt>
                  <c:pt idx="391">
                    <c:v>3736.4647</c:v>
                  </c:pt>
                  <c:pt idx="392">
                    <c:v>3943.5954</c:v>
                  </c:pt>
                  <c:pt idx="393">
                    <c:v>3947.4131</c:v>
                  </c:pt>
                  <c:pt idx="394">
                    <c:v>4529.477</c:v>
                  </c:pt>
                  <c:pt idx="395">
                    <c:v>4906.40965</c:v>
                  </c:pt>
                  <c:pt idx="396">
                    <c:v>4922.9159</c:v>
                  </c:pt>
                  <c:pt idx="397">
                    <c:v>5138.2567</c:v>
                  </c:pt>
                  <c:pt idx="398">
                    <c:v>5708.867</c:v>
                  </c:pt>
                  <c:pt idx="399">
                    <c:v>16115.3045</c:v>
                  </c:pt>
                  <c:pt idx="400">
                    <c:v>16657.71745</c:v>
                  </c:pt>
                  <c:pt idx="401">
                    <c:v>19107.7796</c:v>
                  </c:pt>
                  <c:pt idx="402">
                    <c:v>2866.091</c:v>
                  </c:pt>
                  <c:pt idx="403">
                    <c:v>2867.1196</c:v>
                  </c:pt>
                  <c:pt idx="404">
                    <c:v>3471.4096</c:v>
                  </c:pt>
                  <c:pt idx="405">
                    <c:v>4040.55825</c:v>
                  </c:pt>
                  <c:pt idx="406">
                    <c:v>4058.1161</c:v>
                  </c:pt>
                  <c:pt idx="407">
                    <c:v>4433.3877</c:v>
                  </c:pt>
                  <c:pt idx="408">
                    <c:v>4433.9159</c:v>
                  </c:pt>
                  <c:pt idx="409">
                    <c:v>5209.57885</c:v>
                  </c:pt>
                  <c:pt idx="410">
                    <c:v>18157.876</c:v>
                  </c:pt>
                  <c:pt idx="411">
                    <c:v>19442.3535</c:v>
                  </c:pt>
                  <c:pt idx="412">
                    <c:v>20277.80751</c:v>
                  </c:pt>
                  <c:pt idx="413">
                    <c:v>16138.76205</c:v>
                  </c:pt>
                  <c:pt idx="414">
                    <c:v>36197.699</c:v>
                  </c:pt>
                  <c:pt idx="415">
                    <c:v>44585.45587</c:v>
                  </c:pt>
                  <c:pt idx="416">
                    <c:v>3554.203</c:v>
                  </c:pt>
                  <c:pt idx="417">
                    <c:v>4137.5227</c:v>
                  </c:pt>
                  <c:pt idx="418">
                    <c:v>4149.736</c:v>
                  </c:pt>
                  <c:pt idx="419">
                    <c:v>4151.0287</c:v>
                  </c:pt>
                  <c:pt idx="420">
                    <c:v>4527.18295</c:v>
                  </c:pt>
                  <c:pt idx="421">
                    <c:v>4718.20355</c:v>
                  </c:pt>
                  <c:pt idx="422">
                    <c:v>4719.52405</c:v>
                  </c:pt>
                  <c:pt idx="423">
                    <c:v>4753.6368</c:v>
                  </c:pt>
                  <c:pt idx="424">
                    <c:v>5325.651</c:v>
                  </c:pt>
                  <c:pt idx="425">
                    <c:v>5693.4305</c:v>
                  </c:pt>
                  <c:pt idx="426">
                    <c:v>18765.87545</c:v>
                  </c:pt>
                  <c:pt idx="427">
                    <c:v>19521.9682</c:v>
                  </c:pt>
                  <c:pt idx="428">
                    <c:v>40932.4295</c:v>
                  </c:pt>
                  <c:pt idx="429">
                    <c:v>3645.0894</c:v>
                  </c:pt>
                  <c:pt idx="430">
                    <c:v>3659.346</c:v>
                  </c:pt>
                  <c:pt idx="431">
                    <c:v>4032.2407</c:v>
                  </c:pt>
                  <c:pt idx="432">
                    <c:v>4237.12655</c:v>
                  </c:pt>
                  <c:pt idx="433">
                    <c:v>4266.1658</c:v>
                  </c:pt>
                  <c:pt idx="434">
                    <c:v>4837.5823</c:v>
                  </c:pt>
                  <c:pt idx="435">
                    <c:v>5428.7277</c:v>
                  </c:pt>
                  <c:pt idx="436">
                    <c:v>18963.17192</c:v>
                  </c:pt>
                  <c:pt idx="437">
                    <c:v>17361.7661</c:v>
                  </c:pt>
                  <c:pt idx="438">
                    <c:v>18259.216</c:v>
                  </c:pt>
                  <c:pt idx="439">
                    <c:v>20745.9891</c:v>
                  </c:pt>
                  <c:pt idx="440">
                    <c:v>36837.467</c:v>
                  </c:pt>
                  <c:pt idx="441">
                    <c:v>36950.2567</c:v>
                  </c:pt>
                  <c:pt idx="442">
                    <c:v>39241.442</c:v>
                  </c:pt>
                  <c:pt idx="443">
                    <c:v>3756.6216</c:v>
                  </c:pt>
                  <c:pt idx="444">
                    <c:v>3757.8448</c:v>
                  </c:pt>
                  <c:pt idx="445">
                    <c:v>3761.292</c:v>
                  </c:pt>
                  <c:pt idx="446">
                    <c:v>4134.08245</c:v>
                  </c:pt>
                  <c:pt idx="447">
                    <c:v>4347.02335</c:v>
                  </c:pt>
                  <c:pt idx="448">
                    <c:v>4350.5144</c:v>
                  </c:pt>
                  <c:pt idx="449">
                    <c:v>4738.2682</c:v>
                  </c:pt>
                  <c:pt idx="450">
                    <c:v>4931.647</c:v>
                  </c:pt>
                  <c:pt idx="451">
                    <c:v>4934.705</c:v>
                  </c:pt>
                  <c:pt idx="452">
                    <c:v>4949.7587</c:v>
                  </c:pt>
                  <c:pt idx="453">
                    <c:v>5327.40025</c:v>
                  </c:pt>
                  <c:pt idx="454">
                    <c:v>6113.23105</c:v>
                  </c:pt>
                  <c:pt idx="455">
                    <c:v>58571.07448</c:v>
                  </c:pt>
                  <c:pt idx="456">
                    <c:v>3260.199</c:v>
                  </c:pt>
                  <c:pt idx="457">
                    <c:v>3857.75925</c:v>
                  </c:pt>
                  <c:pt idx="458">
                    <c:v>3875.7341</c:v>
                  </c:pt>
                  <c:pt idx="459">
                    <c:v>4239.89265</c:v>
                  </c:pt>
                  <c:pt idx="460">
                    <c:v>4243.59005</c:v>
                  </c:pt>
                  <c:pt idx="461">
                    <c:v>4441.21315</c:v>
                  </c:pt>
                  <c:pt idx="462">
                    <c:v>4463.2051</c:v>
                  </c:pt>
                  <c:pt idx="463">
                    <c:v>5031.26955</c:v>
                  </c:pt>
                  <c:pt idx="464">
                    <c:v>5425.02335</c:v>
                  </c:pt>
                  <c:pt idx="465">
                    <c:v>6799.458</c:v>
                  </c:pt>
                  <c:pt idx="466">
                    <c:v>19199.944</c:v>
                  </c:pt>
                  <c:pt idx="467">
                    <c:v>19350.3689</c:v>
                  </c:pt>
                  <c:pt idx="468">
                    <c:v>38711</c:v>
                  </c:pt>
                  <c:pt idx="469">
                    <c:v>38746.3551</c:v>
                  </c:pt>
                  <c:pt idx="470">
                    <c:v>3972.9247</c:v>
                  </c:pt>
                  <c:pt idx="471">
                    <c:v>3989.841</c:v>
                  </c:pt>
                  <c:pt idx="472">
                    <c:v>3994.1778</c:v>
                  </c:pt>
                  <c:pt idx="473">
                    <c:v>4357.04365</c:v>
                  </c:pt>
                  <c:pt idx="474">
                    <c:v>4544.2348</c:v>
                  </c:pt>
                  <c:pt idx="475">
                    <c:v>4562.8421</c:v>
                  </c:pt>
                  <c:pt idx="476">
                    <c:v>5148.5526</c:v>
                  </c:pt>
                  <c:pt idx="477">
                    <c:v>5152.134</c:v>
                  </c:pt>
                  <c:pt idx="478">
                    <c:v>6128.79745</c:v>
                  </c:pt>
                  <c:pt idx="479">
                    <c:v>6334.34355</c:v>
                  </c:pt>
                  <c:pt idx="480">
                    <c:v>17626.23951</c:v>
                  </c:pt>
                  <c:pt idx="481">
                    <c:v>17496.306</c:v>
                  </c:pt>
                  <c:pt idx="482">
                    <c:v>32734.1863</c:v>
                  </c:pt>
                  <c:pt idx="483">
                    <c:v>3866.8552</c:v>
                  </c:pt>
                  <c:pt idx="484">
                    <c:v>4074.4537</c:v>
                  </c:pt>
                  <c:pt idx="485">
                    <c:v>4076.497</c:v>
                  </c:pt>
                  <c:pt idx="486">
                    <c:v>4454.40265</c:v>
                  </c:pt>
                  <c:pt idx="487">
                    <c:v>4462.7218</c:v>
                  </c:pt>
                  <c:pt idx="488">
                    <c:v>4667.60765</c:v>
                  </c:pt>
                  <c:pt idx="489">
                    <c:v>4670.64</c:v>
                  </c:pt>
                  <c:pt idx="490">
                    <c:v>4673.3922</c:v>
                  </c:pt>
                  <c:pt idx="491">
                    <c:v>4686.3887</c:v>
                  </c:pt>
                  <c:pt idx="492">
                    <c:v>5253.524</c:v>
                  </c:pt>
                  <c:pt idx="493">
                    <c:v>19719.6947</c:v>
                  </c:pt>
                  <c:pt idx="494">
                    <c:v>21472.4788</c:v>
                  </c:pt>
                  <c:pt idx="495">
                    <c:v>37607.5277</c:v>
                  </c:pt>
                  <c:pt idx="496">
                    <c:v>4185.0979</c:v>
                  </c:pt>
                  <c:pt idx="497">
                    <c:v>4571.41305</c:v>
                  </c:pt>
                  <c:pt idx="498">
                    <c:v>4766.022</c:v>
                  </c:pt>
                  <c:pt idx="499">
                    <c:v>4779.6023</c:v>
                  </c:pt>
                  <c:pt idx="500">
                    <c:v>4795.6568</c:v>
                  </c:pt>
                  <c:pt idx="501">
                    <c:v>5354.07465</c:v>
                  </c:pt>
                  <c:pt idx="502">
                    <c:v>5375.038</c:v>
                  </c:pt>
                  <c:pt idx="503">
                    <c:v>5972.378</c:v>
                  </c:pt>
                  <c:pt idx="504">
                    <c:v>6360.9936</c:v>
                  </c:pt>
                  <c:pt idx="505">
                    <c:v>6551.7501</c:v>
                  </c:pt>
                  <c:pt idx="506">
                    <c:v>16776.30405</c:v>
                  </c:pt>
                  <c:pt idx="507">
                    <c:v>37079.372</c:v>
                  </c:pt>
                  <c:pt idx="508">
                    <c:v>55135.40209</c:v>
                  </c:pt>
                  <c:pt idx="509">
                    <c:v>3704.3545</c:v>
                  </c:pt>
                  <c:pt idx="510">
                    <c:v>4889.9995</c:v>
                  </c:pt>
                  <c:pt idx="511">
                    <c:v>5257.50795</c:v>
                  </c:pt>
                  <c:pt idx="512">
                    <c:v>5261.46945</c:v>
                  </c:pt>
                  <c:pt idx="513">
                    <c:v>6059.173</c:v>
                  </c:pt>
                  <c:pt idx="514">
                    <c:v>6653.7886</c:v>
                  </c:pt>
                  <c:pt idx="515">
                    <c:v>6666.243</c:v>
                  </c:pt>
                  <c:pt idx="516">
                    <c:v>11326.71487</c:v>
                  </c:pt>
                  <c:pt idx="517">
                    <c:v>12404.8791</c:v>
                  </c:pt>
                  <c:pt idx="518">
                    <c:v>21984.47061</c:v>
                  </c:pt>
                  <c:pt idx="519">
                    <c:v>17904.52705</c:v>
                  </c:pt>
                  <c:pt idx="520">
                    <c:v>19040.876</c:v>
                  </c:pt>
                  <c:pt idx="521">
                    <c:v>38282.7495</c:v>
                  </c:pt>
                  <c:pt idx="522">
                    <c:v>4415.1588</c:v>
                  </c:pt>
                  <c:pt idx="523">
                    <c:v>4992.3764</c:v>
                  </c:pt>
                  <c:pt idx="524">
                    <c:v>5002.7827</c:v>
                  </c:pt>
                  <c:pt idx="525">
                    <c:v>5003.853</c:v>
                  </c:pt>
                  <c:pt idx="526">
                    <c:v>5012.471</c:v>
                  </c:pt>
                  <c:pt idx="527">
                    <c:v>5385.3379</c:v>
                  </c:pt>
                  <c:pt idx="528">
                    <c:v>5594.8455</c:v>
                  </c:pt>
                  <c:pt idx="529">
                    <c:v>5989.52365</c:v>
                  </c:pt>
                  <c:pt idx="530">
                    <c:v>6184.2994</c:v>
                  </c:pt>
                  <c:pt idx="531">
                    <c:v>6196.448</c:v>
                  </c:pt>
                  <c:pt idx="532">
                    <c:v>6753.038</c:v>
                  </c:pt>
                  <c:pt idx="533">
                    <c:v>37701.8768</c:v>
                  </c:pt>
                  <c:pt idx="534">
                    <c:v>43943.8761</c:v>
                  </c:pt>
                  <c:pt idx="535">
                    <c:v>3935.1799</c:v>
                  </c:pt>
                  <c:pt idx="536">
                    <c:v>4320.41085</c:v>
                  </c:pt>
                  <c:pt idx="537">
                    <c:v>4500.33925</c:v>
                  </c:pt>
                  <c:pt idx="538">
                    <c:v>4518.82625</c:v>
                  </c:pt>
                  <c:pt idx="539">
                    <c:v>4536.259</c:v>
                  </c:pt>
                  <c:pt idx="540">
                    <c:v>4894.7533</c:v>
                  </c:pt>
                  <c:pt idx="541">
                    <c:v>5124.1887</c:v>
                  </c:pt>
                  <c:pt idx="542">
                    <c:v>11737.84884</c:v>
                  </c:pt>
                  <c:pt idx="543">
                    <c:v>14358.36437</c:v>
                  </c:pt>
                  <c:pt idx="544">
                    <c:v>27375.90478</c:v>
                  </c:pt>
                  <c:pt idx="545">
                    <c:v>18972.495</c:v>
                  </c:pt>
                  <c:pt idx="546">
                    <c:v>20009.63365</c:v>
                  </c:pt>
                  <c:pt idx="547">
                    <c:v>35491.64</c:v>
                  </c:pt>
                  <c:pt idx="548">
                    <c:v>5227.98875</c:v>
                  </c:pt>
                  <c:pt idx="549">
                    <c:v>5240.765</c:v>
                  </c:pt>
                  <c:pt idx="550">
                    <c:v>5245.2269</c:v>
                  </c:pt>
                  <c:pt idx="551">
                    <c:v>5246.047</c:v>
                  </c:pt>
                  <c:pt idx="552">
                    <c:v>5630.45785</c:v>
                  </c:pt>
                  <c:pt idx="553">
                    <c:v>5836.5204</c:v>
                  </c:pt>
                  <c:pt idx="554">
                    <c:v>5846.9176</c:v>
                  </c:pt>
                  <c:pt idx="555">
                    <c:v>6402.29135</c:v>
                  </c:pt>
                  <c:pt idx="556">
                    <c:v>6414.178</c:v>
                  </c:pt>
                  <c:pt idx="557">
                    <c:v>24915.04626</c:v>
                  </c:pt>
                  <c:pt idx="558">
                    <c:v>20234.85475</c:v>
                  </c:pt>
                  <c:pt idx="559">
                    <c:v>39983.42595</c:v>
                  </c:pt>
                  <c:pt idx="560">
                    <c:v>4746.344</c:v>
                  </c:pt>
                  <c:pt idx="561">
                    <c:v>4747.0529</c:v>
                  </c:pt>
                  <c:pt idx="562">
                    <c:v>4751.07</c:v>
                  </c:pt>
                  <c:pt idx="563">
                    <c:v>4762.329</c:v>
                  </c:pt>
                  <c:pt idx="564">
                    <c:v>5116.5004</c:v>
                  </c:pt>
                  <c:pt idx="565">
                    <c:v>5125.2157</c:v>
                  </c:pt>
                  <c:pt idx="566">
                    <c:v>5729.0053</c:v>
                  </c:pt>
                  <c:pt idx="567">
                    <c:v>5926.846</c:v>
                  </c:pt>
                  <c:pt idx="568">
                    <c:v>5934.3798</c:v>
                  </c:pt>
                  <c:pt idx="569">
                    <c:v>19496.71917</c:v>
                  </c:pt>
                  <c:pt idx="570">
                    <c:v>19361.9988</c:v>
                  </c:pt>
                  <c:pt idx="571">
                    <c:v>20984.0936</c:v>
                  </c:pt>
                  <c:pt idx="572">
                    <c:v>39774.2763</c:v>
                  </c:pt>
                  <c:pt idx="573">
                    <c:v>4883.866</c:v>
                  </c:pt>
                  <c:pt idx="574">
                    <c:v>4889.0368</c:v>
                  </c:pt>
                  <c:pt idx="575">
                    <c:v>5266.3656</c:v>
                  </c:pt>
                  <c:pt idx="576">
                    <c:v>5267.81815</c:v>
                  </c:pt>
                  <c:pt idx="577">
                    <c:v>5272.1758</c:v>
                  </c:pt>
                  <c:pt idx="578">
                    <c:v>5458.04645</c:v>
                  </c:pt>
                  <c:pt idx="579">
                    <c:v>5469.0066</c:v>
                  </c:pt>
                  <c:pt idx="580">
                    <c:v>5472.449</c:v>
                  </c:pt>
                  <c:pt idx="581">
                    <c:v>5478.0368</c:v>
                  </c:pt>
                  <c:pt idx="582">
                    <c:v>7228.21565</c:v>
                  </c:pt>
                  <c:pt idx="583">
                    <c:v>7243.8136</c:v>
                  </c:pt>
                  <c:pt idx="584">
                    <c:v>18608.262</c:v>
                  </c:pt>
                  <c:pt idx="585">
                    <c:v>4399.731</c:v>
                  </c:pt>
                  <c:pt idx="586">
                    <c:v>4402.233</c:v>
                  </c:pt>
                  <c:pt idx="587">
                    <c:v>5373.36425</c:v>
                  </c:pt>
                  <c:pt idx="588">
                    <c:v>5377.4578</c:v>
                  </c:pt>
                  <c:pt idx="589">
                    <c:v>5584.3057</c:v>
                  </c:pt>
                  <c:pt idx="590">
                    <c:v>6548.19505</c:v>
                  </c:pt>
                  <c:pt idx="591">
                    <c:v>6746.7425</c:v>
                  </c:pt>
                  <c:pt idx="592">
                    <c:v>6748.5912</c:v>
                  </c:pt>
                  <c:pt idx="593">
                    <c:v>20773.62775</c:v>
                  </c:pt>
                  <c:pt idx="594">
                    <c:v>37742.5757</c:v>
                  </c:pt>
                  <c:pt idx="595">
                    <c:v>38415.474</c:v>
                  </c:pt>
                  <c:pt idx="596">
                    <c:v>38709.176</c:v>
                  </c:pt>
                  <c:pt idx="597">
                    <c:v>43753.33705</c:v>
                  </c:pt>
                  <c:pt idx="598">
                    <c:v>6112.35295</c:v>
                  </c:pt>
                  <c:pt idx="599">
                    <c:v>6311.952</c:v>
                  </c:pt>
                  <c:pt idx="600">
                    <c:v>6313.759</c:v>
                  </c:pt>
                  <c:pt idx="601">
                    <c:v>6686.4313</c:v>
                  </c:pt>
                  <c:pt idx="602">
                    <c:v>6877.9801</c:v>
                  </c:pt>
                  <c:pt idx="603">
                    <c:v>7281.5056</c:v>
                  </c:pt>
                  <c:pt idx="604">
                    <c:v>19539.243</c:v>
                  </c:pt>
                  <c:pt idx="605">
                    <c:v>20296.86345</c:v>
                  </c:pt>
                  <c:pt idx="606">
                    <c:v>37270.1512</c:v>
                  </c:pt>
                  <c:pt idx="607">
                    <c:v>39836.519</c:v>
                  </c:pt>
                  <c:pt idx="608">
                    <c:v>40419.0191</c:v>
                  </c:pt>
                  <c:pt idx="609">
                    <c:v>46113.511</c:v>
                  </c:pt>
                  <c:pt idx="610">
                    <c:v>4646.759</c:v>
                  </c:pt>
                  <c:pt idx="611">
                    <c:v>5028.1466</c:v>
                  </c:pt>
                  <c:pt idx="612">
                    <c:v>6198.7518</c:v>
                  </c:pt>
                  <c:pt idx="613">
                    <c:v>6203.90175</c:v>
                  </c:pt>
                  <c:pt idx="614">
                    <c:v>6406.4107</c:v>
                  </c:pt>
                  <c:pt idx="615">
                    <c:v>6435.6237</c:v>
                  </c:pt>
                  <c:pt idx="616">
                    <c:v>6796.86325</c:v>
                  </c:pt>
                  <c:pt idx="617">
                    <c:v>6985.50695</c:v>
                  </c:pt>
                  <c:pt idx="618">
                    <c:v>19214.70553</c:v>
                  </c:pt>
                  <c:pt idx="619">
                    <c:v>20420.60465</c:v>
                  </c:pt>
                  <c:pt idx="620">
                    <c:v>39047.285</c:v>
                  </c:pt>
                  <c:pt idx="621">
                    <c:v>39871.7043</c:v>
                  </c:pt>
                  <c:pt idx="622">
                    <c:v>40182.246</c:v>
                  </c:pt>
                  <c:pt idx="623">
                    <c:v>5383.536</c:v>
                  </c:pt>
                  <c:pt idx="624">
                    <c:v>5397.6167</c:v>
                  </c:pt>
                  <c:pt idx="625">
                    <c:v>5400.9805</c:v>
                  </c:pt>
                  <c:pt idx="626">
                    <c:v>5974.3847</c:v>
                  </c:pt>
                  <c:pt idx="627">
                    <c:v>5976.8311</c:v>
                  </c:pt>
                  <c:pt idx="628">
                    <c:v>6373.55735</c:v>
                  </c:pt>
                  <c:pt idx="629">
                    <c:v>6555.07035</c:v>
                  </c:pt>
                  <c:pt idx="630">
                    <c:v>6571.544</c:v>
                  </c:pt>
                  <c:pt idx="631">
                    <c:v>6933.24225</c:v>
                  </c:pt>
                  <c:pt idx="632">
                    <c:v>7133.9025</c:v>
                  </c:pt>
                  <c:pt idx="633">
                    <c:v>7144.86265</c:v>
                  </c:pt>
                  <c:pt idx="634">
                    <c:v>7151.092</c:v>
                  </c:pt>
                  <c:pt idx="635">
                    <c:v>7537.1639</c:v>
                  </c:pt>
                  <c:pt idx="636">
                    <c:v>5484.4673</c:v>
                  </c:pt>
                  <c:pt idx="637">
                    <c:v>5488.262</c:v>
                  </c:pt>
                  <c:pt idx="638">
                    <c:v>5855.9025</c:v>
                  </c:pt>
                  <c:pt idx="639">
                    <c:v>6067.12675</c:v>
                  </c:pt>
                  <c:pt idx="640">
                    <c:v>6079.6715</c:v>
                  </c:pt>
                  <c:pt idx="641">
                    <c:v>6082.405</c:v>
                  </c:pt>
                  <c:pt idx="642">
                    <c:v>6455.86265</c:v>
                  </c:pt>
                  <c:pt idx="643">
                    <c:v>6457.8434</c:v>
                  </c:pt>
                  <c:pt idx="644">
                    <c:v>6640.54485</c:v>
                  </c:pt>
                  <c:pt idx="645">
                    <c:v>6652.5288</c:v>
                  </c:pt>
                  <c:pt idx="646">
                    <c:v>15820.699</c:v>
                  </c:pt>
                  <c:pt idx="647">
                    <c:v>41949.2441</c:v>
                  </c:pt>
                  <c:pt idx="648">
                    <c:v>5649.715</c:v>
                  </c:pt>
                  <c:pt idx="649">
                    <c:v>5662.225</c:v>
                  </c:pt>
                  <c:pt idx="650">
                    <c:v>6238.298</c:v>
                  </c:pt>
                  <c:pt idx="651">
                    <c:v>7201.70085</c:v>
                  </c:pt>
                  <c:pt idx="652">
                    <c:v>7209.4918</c:v>
                  </c:pt>
                  <c:pt idx="653">
                    <c:v>7418.522</c:v>
                  </c:pt>
                  <c:pt idx="654">
                    <c:v>7985.815</c:v>
                  </c:pt>
                  <c:pt idx="655">
                    <c:v>7986.47525</c:v>
                  </c:pt>
                  <c:pt idx="656">
                    <c:v>8582.3023</c:v>
                  </c:pt>
                  <c:pt idx="657">
                    <c:v>8596.8278</c:v>
                  </c:pt>
                  <c:pt idx="658">
                    <c:v>8965.79575</c:v>
                  </c:pt>
                  <c:pt idx="659">
                    <c:v>19023.26</c:v>
                  </c:pt>
                  <c:pt idx="660">
                    <c:v>21659.9301</c:v>
                  </c:pt>
                  <c:pt idx="661">
                    <c:v>5757.41345</c:v>
                  </c:pt>
                  <c:pt idx="662">
                    <c:v>6117.4945</c:v>
                  </c:pt>
                  <c:pt idx="663">
                    <c:v>6123.5688</c:v>
                  </c:pt>
                  <c:pt idx="664">
                    <c:v>6338.0756</c:v>
                  </c:pt>
                  <c:pt idx="665">
                    <c:v>6356.2707</c:v>
                  </c:pt>
                  <c:pt idx="666">
                    <c:v>6710.1919</c:v>
                  </c:pt>
                  <c:pt idx="667">
                    <c:v>7512.267</c:v>
                  </c:pt>
                  <c:pt idx="668">
                    <c:v>23563.01618</c:v>
                  </c:pt>
                  <c:pt idx="669">
                    <c:v>20149.3229</c:v>
                  </c:pt>
                  <c:pt idx="670">
                    <c:v>21082.16</c:v>
                  </c:pt>
                  <c:pt idx="671">
                    <c:v>22462.04375</c:v>
                  </c:pt>
                  <c:pt idx="672">
                    <c:v>40103.89</c:v>
                  </c:pt>
                  <c:pt idx="673">
                    <c:v>5910.944</c:v>
                  </c:pt>
                  <c:pt idx="674">
                    <c:v>5920.1041</c:v>
                  </c:pt>
                  <c:pt idx="675">
                    <c:v>6496.886</c:v>
                  </c:pt>
                  <c:pt idx="676">
                    <c:v>6500.2359</c:v>
                  </c:pt>
                  <c:pt idx="677">
                    <c:v>7077.1894</c:v>
                  </c:pt>
                  <c:pt idx="678">
                    <c:v>7682.67</c:v>
                  </c:pt>
                  <c:pt idx="679">
                    <c:v>8059.6791</c:v>
                  </c:pt>
                  <c:pt idx="680">
                    <c:v>8252.2843</c:v>
                  </c:pt>
                  <c:pt idx="681">
                    <c:v>15828.82173</c:v>
                  </c:pt>
                  <c:pt idx="682">
                    <c:v>28476.73499</c:v>
                  </c:pt>
                  <c:pt idx="683">
                    <c:v>19444.2658</c:v>
                  </c:pt>
                  <c:pt idx="684">
                    <c:v>22331.5668</c:v>
                  </c:pt>
                  <c:pt idx="685">
                    <c:v>40003.33225</c:v>
                  </c:pt>
                  <c:pt idx="686">
                    <c:v>5415.6612</c:v>
                  </c:pt>
                  <c:pt idx="687">
                    <c:v>5438.7491</c:v>
                  </c:pt>
                  <c:pt idx="688">
                    <c:v>6389.37785</c:v>
                  </c:pt>
                  <c:pt idx="689">
                    <c:v>6393.60345</c:v>
                  </c:pt>
                  <c:pt idx="690">
                    <c:v>6593.5083</c:v>
                  </c:pt>
                  <c:pt idx="691">
                    <c:v>6600.20595</c:v>
                  </c:pt>
                  <c:pt idx="692">
                    <c:v>6600.361</c:v>
                  </c:pt>
                  <c:pt idx="693">
                    <c:v>6610.1097</c:v>
                  </c:pt>
                  <c:pt idx="694">
                    <c:v>6986.697</c:v>
                  </c:pt>
                  <c:pt idx="695">
                    <c:v>7173.35995</c:v>
                  </c:pt>
                  <c:pt idx="696">
                    <c:v>7196.867</c:v>
                  </c:pt>
                  <c:pt idx="697">
                    <c:v>8162.71625</c:v>
                  </c:pt>
                  <c:pt idx="698">
                    <c:v>17179.522</c:v>
                  </c:pt>
                  <c:pt idx="699">
                    <c:v>39125.33225</c:v>
                  </c:pt>
                  <c:pt idx="700">
                    <c:v>6185.3208</c:v>
                  </c:pt>
                  <c:pt idx="701">
                    <c:v>6186.127</c:v>
                  </c:pt>
                  <c:pt idx="702">
                    <c:v>6571.02435</c:v>
                  </c:pt>
                  <c:pt idx="703">
                    <c:v>6770.1925</c:v>
                  </c:pt>
                  <c:pt idx="704">
                    <c:v>6775.961</c:v>
                  </c:pt>
                  <c:pt idx="705">
                    <c:v>6781.3542</c:v>
                  </c:pt>
                  <c:pt idx="706">
                    <c:v>7153.5539</c:v>
                  </c:pt>
                  <c:pt idx="707">
                    <c:v>7358.17565</c:v>
                  </c:pt>
                  <c:pt idx="708">
                    <c:v>7371.772</c:v>
                  </c:pt>
                  <c:pt idx="709">
                    <c:v>7749.1564</c:v>
                  </c:pt>
                  <c:pt idx="710">
                    <c:v>7954.517</c:v>
                  </c:pt>
                  <c:pt idx="711">
                    <c:v>8538.28845</c:v>
                  </c:pt>
                  <c:pt idx="712">
                    <c:v>13725.47184</c:v>
                  </c:pt>
                  <c:pt idx="713">
                    <c:v>5699.8375</c:v>
                  </c:pt>
                  <c:pt idx="714">
                    <c:v>5709.1644</c:v>
                  </c:pt>
                  <c:pt idx="715">
                    <c:v>6272.4772</c:v>
                  </c:pt>
                  <c:pt idx="716">
                    <c:v>6282.235</c:v>
                  </c:pt>
                  <c:pt idx="717">
                    <c:v>6289.7549</c:v>
                  </c:pt>
                  <c:pt idx="718">
                    <c:v>6664.68595</c:v>
                  </c:pt>
                  <c:pt idx="719">
                    <c:v>6858.4796</c:v>
                  </c:pt>
                  <c:pt idx="720">
                    <c:v>6875.961</c:v>
                  </c:pt>
                  <c:pt idx="721">
                    <c:v>7256.7231</c:v>
                  </c:pt>
                  <c:pt idx="722">
                    <c:v>7261.741</c:v>
                  </c:pt>
                  <c:pt idx="723">
                    <c:v>7265.7025</c:v>
                  </c:pt>
                  <c:pt idx="724">
                    <c:v>9222.4026</c:v>
                  </c:pt>
                  <c:pt idx="725">
                    <c:v>39597.4072</c:v>
                  </c:pt>
                  <c:pt idx="726">
                    <c:v>40273.6455</c:v>
                  </c:pt>
                  <c:pt idx="727">
                    <c:v>6474.013</c:v>
                  </c:pt>
                  <c:pt idx="728">
                    <c:v>7045.499</c:v>
                  </c:pt>
                  <c:pt idx="729">
                    <c:v>7046.7222</c:v>
                  </c:pt>
                  <c:pt idx="730">
                    <c:v>7050.0213</c:v>
                  </c:pt>
                  <c:pt idx="731">
                    <c:v>7050.642</c:v>
                  </c:pt>
                  <c:pt idx="732">
                    <c:v>7443.64305</c:v>
                  </c:pt>
                  <c:pt idx="733">
                    <c:v>7639.41745</c:v>
                  </c:pt>
                  <c:pt idx="734">
                    <c:v>7640.3092</c:v>
                  </c:pt>
                  <c:pt idx="735">
                    <c:v>7650.77375</c:v>
                  </c:pt>
                  <c:pt idx="736">
                    <c:v>8017.06115</c:v>
                  </c:pt>
                  <c:pt idx="737">
                    <c:v>19964.7463</c:v>
                  </c:pt>
                  <c:pt idx="738">
                    <c:v>21348.706</c:v>
                  </c:pt>
                  <c:pt idx="739">
                    <c:v>43896.3763</c:v>
                  </c:pt>
                  <c:pt idx="740">
                    <c:v>5966.8874</c:v>
                  </c:pt>
                  <c:pt idx="741">
                    <c:v>5969.723</c:v>
                  </c:pt>
                  <c:pt idx="742">
                    <c:v>5979.731</c:v>
                  </c:pt>
                  <c:pt idx="743">
                    <c:v>6358.77645</c:v>
                  </c:pt>
                  <c:pt idx="744">
                    <c:v>6940.90985</c:v>
                  </c:pt>
                  <c:pt idx="745">
                    <c:v>7160.094</c:v>
                  </c:pt>
                  <c:pt idx="746">
                    <c:v>7160.3303</c:v>
                  </c:pt>
                  <c:pt idx="747">
                    <c:v>7162.0122</c:v>
                  </c:pt>
                  <c:pt idx="748">
                    <c:v>7729.64575</c:v>
                  </c:pt>
                  <c:pt idx="749">
                    <c:v>19515.5416</c:v>
                  </c:pt>
                  <c:pt idx="750">
                    <c:v>21259.37795</c:v>
                  </c:pt>
                  <c:pt idx="751">
                    <c:v>22144.032</c:v>
                  </c:pt>
                  <c:pt idx="752">
                    <c:v>32787.45859</c:v>
                  </c:pt>
                  <c:pt idx="753">
                    <c:v>38245.59327</c:v>
                  </c:pt>
                  <c:pt idx="754">
                    <c:v>7325.0482</c:v>
                  </c:pt>
                  <c:pt idx="755">
                    <c:v>7337.748</c:v>
                  </c:pt>
                  <c:pt idx="756">
                    <c:v>7345.7266</c:v>
                  </c:pt>
                  <c:pt idx="757">
                    <c:v>7727.2532</c:v>
                  </c:pt>
                  <c:pt idx="758">
                    <c:v>8310.83915</c:v>
                  </c:pt>
                  <c:pt idx="759">
                    <c:v>8522.003</c:v>
                  </c:pt>
                  <c:pt idx="760">
                    <c:v>19144.57652</c:v>
                  </c:pt>
                  <c:pt idx="761">
                    <c:v>19798.05455</c:v>
                  </c:pt>
                  <c:pt idx="762">
                    <c:v>21771.3423</c:v>
                  </c:pt>
                  <c:pt idx="763">
                    <c:v>21774.32215</c:v>
                  </c:pt>
                  <c:pt idx="764">
                    <c:v>21880.82</c:v>
                  </c:pt>
                  <c:pt idx="765">
                    <c:v>22478.6</c:v>
                  </c:pt>
                  <c:pt idx="766">
                    <c:v>40941.2854</c:v>
                  </c:pt>
                  <c:pt idx="767">
                    <c:v>45863.205</c:v>
                  </c:pt>
                  <c:pt idx="768">
                    <c:v>6250.435</c:v>
                  </c:pt>
                  <c:pt idx="769">
                    <c:v>6837.3687</c:v>
                  </c:pt>
                  <c:pt idx="770">
                    <c:v>6849.026</c:v>
                  </c:pt>
                  <c:pt idx="771">
                    <c:v>7441.501</c:v>
                  </c:pt>
                  <c:pt idx="772">
                    <c:v>8410.04685</c:v>
                  </c:pt>
                  <c:pt idx="773">
                    <c:v>8606.2174</c:v>
                  </c:pt>
                  <c:pt idx="774">
                    <c:v>14478.33015</c:v>
                  </c:pt>
                  <c:pt idx="775">
                    <c:v>18806.14547</c:v>
                  </c:pt>
                  <c:pt idx="776">
                    <c:v>18767.7377</c:v>
                  </c:pt>
                  <c:pt idx="777">
                    <c:v>37829.7242</c:v>
                  </c:pt>
                  <c:pt idx="778">
                    <c:v>41034.2214</c:v>
                  </c:pt>
                  <c:pt idx="779">
                    <c:v>42124.5153</c:v>
                  </c:pt>
                  <c:pt idx="780">
                    <c:v>42560.4304</c:v>
                  </c:pt>
                  <c:pt idx="781">
                    <c:v>7419.4779</c:v>
                  </c:pt>
                  <c:pt idx="782">
                    <c:v>7421.19455</c:v>
                  </c:pt>
                  <c:pt idx="783">
                    <c:v>7623.518</c:v>
                  </c:pt>
                  <c:pt idx="784">
                    <c:v>7624.63</c:v>
                  </c:pt>
                  <c:pt idx="785">
                    <c:v>7626.993</c:v>
                  </c:pt>
                  <c:pt idx="786">
                    <c:v>7633.7206</c:v>
                  </c:pt>
                  <c:pt idx="787">
                    <c:v>8023.13545</c:v>
                  </c:pt>
                  <c:pt idx="788">
                    <c:v>8211.1002</c:v>
                  </c:pt>
                  <c:pt idx="789">
                    <c:v>8219.2039</c:v>
                  </c:pt>
                  <c:pt idx="790">
                    <c:v>12797.20962</c:v>
                  </c:pt>
                  <c:pt idx="791">
                    <c:v>19594.80965</c:v>
                  </c:pt>
                  <c:pt idx="792">
                    <c:v>42983.4585</c:v>
                  </c:pt>
                  <c:pt idx="793">
                    <c:v>46200.9851</c:v>
                  </c:pt>
                  <c:pt idx="794">
                    <c:v>48885.13561</c:v>
                  </c:pt>
                  <c:pt idx="795">
                    <c:v>6948.7008</c:v>
                  </c:pt>
                  <c:pt idx="796">
                    <c:v>7147.4728</c:v>
                  </c:pt>
                  <c:pt idx="797">
                    <c:v>7152.6714</c:v>
                  </c:pt>
                  <c:pt idx="798">
                    <c:v>7518.02535</c:v>
                  </c:pt>
                  <c:pt idx="799">
                    <c:v>7726.854</c:v>
                  </c:pt>
                  <c:pt idx="800">
                    <c:v>7731.4271</c:v>
                  </c:pt>
                  <c:pt idx="801">
                    <c:v>7740.337</c:v>
                  </c:pt>
                  <c:pt idx="802">
                    <c:v>8116.26885</c:v>
                  </c:pt>
                  <c:pt idx="803">
                    <c:v>8302.53565</c:v>
                  </c:pt>
                  <c:pt idx="804">
                    <c:v>8891.1395</c:v>
                  </c:pt>
                  <c:pt idx="805">
                    <c:v>32108.66282</c:v>
                  </c:pt>
                  <c:pt idx="806">
                    <c:v>38998.546</c:v>
                  </c:pt>
                  <c:pt idx="807">
                    <c:v>39556.4945</c:v>
                  </c:pt>
                  <c:pt idx="808">
                    <c:v>7345.084</c:v>
                  </c:pt>
                  <c:pt idx="809">
                    <c:v>7348.142</c:v>
                  </c:pt>
                  <c:pt idx="810">
                    <c:v>7731.85785</c:v>
                  </c:pt>
                  <c:pt idx="811">
                    <c:v>7935.29115</c:v>
                  </c:pt>
                  <c:pt idx="812">
                    <c:v>8515.7587</c:v>
                  </c:pt>
                  <c:pt idx="813">
                    <c:v>8516.829</c:v>
                  </c:pt>
                  <c:pt idx="814">
                    <c:v>8520.026</c:v>
                  </c:pt>
                  <c:pt idx="815">
                    <c:v>8527.532</c:v>
                  </c:pt>
                  <c:pt idx="816">
                    <c:v>9095.06825</c:v>
                  </c:pt>
                  <c:pt idx="817">
                    <c:v>9101.798</c:v>
                  </c:pt>
                  <c:pt idx="818">
                    <c:v>9704.66805</c:v>
                  </c:pt>
                  <c:pt idx="819">
                    <c:v>17929.30337</c:v>
                  </c:pt>
                  <c:pt idx="820">
                    <c:v>28340.18885</c:v>
                  </c:pt>
                  <c:pt idx="821">
                    <c:v>39725.51805</c:v>
                  </c:pt>
                  <c:pt idx="822">
                    <c:v>7222.78625</c:v>
                  </c:pt>
                  <c:pt idx="823">
                    <c:v>7441.053</c:v>
                  </c:pt>
                  <c:pt idx="824">
                    <c:v>7445.918</c:v>
                  </c:pt>
                  <c:pt idx="825">
                    <c:v>7448.40395</c:v>
                  </c:pt>
                  <c:pt idx="826">
                    <c:v>8027.968</c:v>
                  </c:pt>
                  <c:pt idx="827">
                    <c:v>8413.46305</c:v>
                  </c:pt>
                  <c:pt idx="828">
                    <c:v>8603.8234</c:v>
                  </c:pt>
                  <c:pt idx="829">
                    <c:v>8604.48365</c:v>
                  </c:pt>
                  <c:pt idx="830">
                    <c:v>8605.3615</c:v>
                  </c:pt>
                  <c:pt idx="831">
                    <c:v>8615.3</c:v>
                  </c:pt>
                  <c:pt idx="832">
                    <c:v>9788.8659</c:v>
                  </c:pt>
                  <c:pt idx="833">
                    <c:v>21098.55405</c:v>
                  </c:pt>
                  <c:pt idx="834">
                    <c:v>35069.37452</c:v>
                  </c:pt>
                  <c:pt idx="835">
                    <c:v>42760.5022</c:v>
                  </c:pt>
                  <c:pt idx="836">
                    <c:v>62592.87309</c:v>
                  </c:pt>
                  <c:pt idx="837">
                    <c:v>8026.6666</c:v>
                  </c:pt>
                  <c:pt idx="838">
                    <c:v>8232.6388</c:v>
                  </c:pt>
                  <c:pt idx="839">
                    <c:v>8233.0975</c:v>
                  </c:pt>
                  <c:pt idx="840">
                    <c:v>8240.5896</c:v>
                  </c:pt>
                  <c:pt idx="841">
                    <c:v>8823.279</c:v>
                  </c:pt>
                  <c:pt idx="842">
                    <c:v>8823.98575</c:v>
                  </c:pt>
                  <c:pt idx="843">
                    <c:v>8825.086</c:v>
                  </c:pt>
                  <c:pt idx="844">
                    <c:v>9193.8385</c:v>
                  </c:pt>
                  <c:pt idx="845">
                    <c:v>9411.005</c:v>
                  </c:pt>
                  <c:pt idx="846">
                    <c:v>9414.92</c:v>
                  </c:pt>
                  <c:pt idx="847">
                    <c:v>9432.9253</c:v>
                  </c:pt>
                  <c:pt idx="848">
                    <c:v>21677.28345</c:v>
                  </c:pt>
                  <c:pt idx="849">
                    <c:v>41661.602</c:v>
                  </c:pt>
                  <c:pt idx="850">
                    <c:v>42111.6647</c:v>
                  </c:pt>
                  <c:pt idx="851">
                    <c:v>7147.105</c:v>
                  </c:pt>
                  <c:pt idx="852">
                    <c:v>7526.70645</c:v>
                  </c:pt>
                  <c:pt idx="853">
                    <c:v>7742.1098</c:v>
                  </c:pt>
                  <c:pt idx="854">
                    <c:v>8334.45755</c:v>
                  </c:pt>
                  <c:pt idx="855">
                    <c:v>8334.5896</c:v>
                  </c:pt>
                  <c:pt idx="856">
                    <c:v>8342.90875</c:v>
                  </c:pt>
                  <c:pt idx="857">
                    <c:v>8347.1643</c:v>
                  </c:pt>
                  <c:pt idx="858">
                    <c:v>8733.22925</c:v>
                  </c:pt>
                  <c:pt idx="859">
                    <c:v>8944.1151</c:v>
                  </c:pt>
                  <c:pt idx="860">
                    <c:v>9301.89355</c:v>
                  </c:pt>
                  <c:pt idx="861">
                    <c:v>9500.57305</c:v>
                  </c:pt>
                  <c:pt idx="862">
                    <c:v>10096.97</c:v>
                  </c:pt>
                  <c:pt idx="863">
                    <c:v>24603.04837</c:v>
                  </c:pt>
                  <c:pt idx="864">
                    <c:v>40720.55105</c:v>
                  </c:pt>
                  <c:pt idx="865">
                    <c:v>46151.1245</c:v>
                  </c:pt>
                  <c:pt idx="866">
                    <c:v>8534.6718</c:v>
                  </c:pt>
                  <c:pt idx="867">
                    <c:v>8539.671</c:v>
                  </c:pt>
                  <c:pt idx="868">
                    <c:v>8547.6913</c:v>
                  </c:pt>
                  <c:pt idx="869">
                    <c:v>8551.347</c:v>
                  </c:pt>
                  <c:pt idx="870">
                    <c:v>8556.907</c:v>
                  </c:pt>
                  <c:pt idx="871">
                    <c:v>8569.8618</c:v>
                  </c:pt>
                  <c:pt idx="872">
                    <c:v>8930.93455</c:v>
                  </c:pt>
                  <c:pt idx="873">
                    <c:v>9715.841</c:v>
                  </c:pt>
                  <c:pt idx="874">
                    <c:v>10115.00885</c:v>
                  </c:pt>
                  <c:pt idx="875">
                    <c:v>20878.78443</c:v>
                  </c:pt>
                  <c:pt idx="876">
                    <c:v>26236.57997</c:v>
                  </c:pt>
                  <c:pt idx="877">
                    <c:v>23065.4207</c:v>
                  </c:pt>
                  <c:pt idx="878">
                    <c:v>23401.30575</c:v>
                  </c:pt>
                  <c:pt idx="879">
                    <c:v>24535.69855</c:v>
                  </c:pt>
                  <c:pt idx="880">
                    <c:v>42969.8527</c:v>
                  </c:pt>
                  <c:pt idx="881">
                    <c:v>8062.764</c:v>
                  </c:pt>
                  <c:pt idx="882">
                    <c:v>8068.185</c:v>
                  </c:pt>
                  <c:pt idx="883">
                    <c:v>8083.9198</c:v>
                  </c:pt>
                  <c:pt idx="884">
                    <c:v>8428.0693</c:v>
                  </c:pt>
                  <c:pt idx="885">
                    <c:v>8627.5411</c:v>
                  </c:pt>
                  <c:pt idx="886">
                    <c:v>9225.2564</c:v>
                  </c:pt>
                  <c:pt idx="887">
                    <c:v>9620.3307</c:v>
                  </c:pt>
                  <c:pt idx="888">
                    <c:v>10407.08585</c:v>
                  </c:pt>
                  <c:pt idx="889">
                    <c:v>21978.6769</c:v>
                  </c:pt>
                  <c:pt idx="890">
                    <c:v>24915.22085</c:v>
                  </c:pt>
                  <c:pt idx="891">
                    <c:v>25309.489</c:v>
                  </c:pt>
                  <c:pt idx="892">
                    <c:v>41676.0811</c:v>
                  </c:pt>
                  <c:pt idx="893">
                    <c:v>42211.1382</c:v>
                  </c:pt>
                  <c:pt idx="894">
                    <c:v>44202.6536</c:v>
                  </c:pt>
                  <c:pt idx="895">
                    <c:v>8269.044</c:v>
                  </c:pt>
                  <c:pt idx="896">
                    <c:v>8277.523</c:v>
                  </c:pt>
                  <c:pt idx="897">
                    <c:v>8280.6227</c:v>
                  </c:pt>
                  <c:pt idx="898">
                    <c:v>8283.6807</c:v>
                  </c:pt>
                  <c:pt idx="899">
                    <c:v>8671.19125</c:v>
                  </c:pt>
                  <c:pt idx="900">
                    <c:v>8871.1517</c:v>
                  </c:pt>
                  <c:pt idx="901">
                    <c:v>9249.4952</c:v>
                  </c:pt>
                  <c:pt idx="902">
                    <c:v>9447.25035</c:v>
                  </c:pt>
                  <c:pt idx="903">
                    <c:v>9447.3824</c:v>
                  </c:pt>
                  <c:pt idx="904">
                    <c:v>10043.249</c:v>
                  </c:pt>
                  <c:pt idx="905">
                    <c:v>11015.1747</c:v>
                  </c:pt>
                  <c:pt idx="906">
                    <c:v>11033.6617</c:v>
                  </c:pt>
                  <c:pt idx="907">
                    <c:v>26392.26029</c:v>
                  </c:pt>
                  <c:pt idx="908">
                    <c:v>24180.9335</c:v>
                  </c:pt>
                  <c:pt idx="909">
                    <c:v>40974.1649</c:v>
                  </c:pt>
                  <c:pt idx="910">
                    <c:v>7789.635</c:v>
                  </c:pt>
                  <c:pt idx="911">
                    <c:v>7804.1605</c:v>
                  </c:pt>
                  <c:pt idx="912">
                    <c:v>8765.249</c:v>
                  </c:pt>
                  <c:pt idx="913">
                    <c:v>8964.06055</c:v>
                  </c:pt>
                  <c:pt idx="914">
                    <c:v>8968.33</c:v>
                  </c:pt>
                  <c:pt idx="915">
                    <c:v>8978.1851</c:v>
                  </c:pt>
                  <c:pt idx="916">
                    <c:v>9563.029</c:v>
                  </c:pt>
                  <c:pt idx="917">
                    <c:v>10141.1362</c:v>
                  </c:pt>
                  <c:pt idx="918">
                    <c:v>10736.87075</c:v>
                  </c:pt>
                  <c:pt idx="919">
                    <c:v>21232.18226</c:v>
                  </c:pt>
                  <c:pt idx="920">
                    <c:v>28468.91901</c:v>
                  </c:pt>
                  <c:pt idx="921">
                    <c:v>21223.6758</c:v>
                  </c:pt>
                  <c:pt idx="922">
                    <c:v>23568.272</c:v>
                  </c:pt>
                  <c:pt idx="923">
                    <c:v>45702.02235</c:v>
                  </c:pt>
                  <c:pt idx="924">
                    <c:v>8601.3293</c:v>
                  </c:pt>
                  <c:pt idx="925">
                    <c:v>8988.15875</c:v>
                  </c:pt>
                  <c:pt idx="926">
                    <c:v>9182.17</c:v>
                  </c:pt>
                  <c:pt idx="927">
                    <c:v>9566.9909</c:v>
                  </c:pt>
                  <c:pt idx="928">
                    <c:v>9583.8933</c:v>
                  </c:pt>
                  <c:pt idx="929">
                    <c:v>9778.3472</c:v>
                  </c:pt>
                  <c:pt idx="930">
                    <c:v>9800.8882</c:v>
                  </c:pt>
                  <c:pt idx="931">
                    <c:v>10156.7832</c:v>
                  </c:pt>
                  <c:pt idx="932">
                    <c:v>10370.91255</c:v>
                  </c:pt>
                  <c:pt idx="933">
                    <c:v>10381.4787</c:v>
                  </c:pt>
                  <c:pt idx="934">
                    <c:v>10977.2063</c:v>
                  </c:pt>
                  <c:pt idx="935">
                    <c:v>11552.904</c:v>
                  </c:pt>
                  <c:pt idx="936">
                    <c:v>26140.3603</c:v>
                  </c:pt>
                  <c:pt idx="937">
                    <c:v>24106.91255</c:v>
                  </c:pt>
                  <c:pt idx="938">
                    <c:v>8116.68</c:v>
                  </c:pt>
                  <c:pt idx="939">
                    <c:v>8124.4084</c:v>
                  </c:pt>
                  <c:pt idx="940">
                    <c:v>8125.7845</c:v>
                  </c:pt>
                  <c:pt idx="941">
                    <c:v>8688.85885</c:v>
                  </c:pt>
                  <c:pt idx="942">
                    <c:v>8703.456</c:v>
                  </c:pt>
                  <c:pt idx="943">
                    <c:v>9282.4806</c:v>
                  </c:pt>
                  <c:pt idx="944">
                    <c:v>9288.0267</c:v>
                  </c:pt>
                  <c:pt idx="945">
                    <c:v>9290.1395</c:v>
                  </c:pt>
                  <c:pt idx="946">
                    <c:v>9304.7019</c:v>
                  </c:pt>
                  <c:pt idx="947">
                    <c:v>10264.4421</c:v>
                  </c:pt>
                  <c:pt idx="948">
                    <c:v>10269.46</c:v>
                  </c:pt>
                  <c:pt idx="949">
                    <c:v>23306.547</c:v>
                  </c:pt>
                  <c:pt idx="950">
                    <c:v>23807.2406</c:v>
                  </c:pt>
                  <c:pt idx="951">
                    <c:v>39727.614</c:v>
                  </c:pt>
                  <c:pt idx="952">
                    <c:v>8932.084</c:v>
                  </c:pt>
                  <c:pt idx="953">
                    <c:v>9541.69555</c:v>
                  </c:pt>
                  <c:pt idx="954">
                    <c:v>9549.5651</c:v>
                  </c:pt>
                  <c:pt idx="955">
                    <c:v>9910.35985</c:v>
                  </c:pt>
                  <c:pt idx="956">
                    <c:v>10106.13425</c:v>
                  </c:pt>
                  <c:pt idx="957">
                    <c:v>10107.2206</c:v>
                  </c:pt>
                  <c:pt idx="958">
                    <c:v>10118.424</c:v>
                  </c:pt>
                  <c:pt idx="959">
                    <c:v>10493.9458</c:v>
                  </c:pt>
                  <c:pt idx="960">
                    <c:v>10702.6424</c:v>
                  </c:pt>
                  <c:pt idx="961">
                    <c:v>11085.5868</c:v>
                  </c:pt>
                  <c:pt idx="962">
                    <c:v>11299.343</c:v>
                  </c:pt>
                  <c:pt idx="963">
                    <c:v>19749.38338</c:v>
                  </c:pt>
                  <c:pt idx="964">
                    <c:v>25656.57526</c:v>
                  </c:pt>
                  <c:pt idx="965">
                    <c:v>24520.264</c:v>
                  </c:pt>
                  <c:pt idx="966">
                    <c:v>8442.667</c:v>
                  </c:pt>
                  <c:pt idx="967">
                    <c:v>8444.474</c:v>
                  </c:pt>
                  <c:pt idx="968">
                    <c:v>8457.818</c:v>
                  </c:pt>
                  <c:pt idx="969">
                    <c:v>8827.2099</c:v>
                  </c:pt>
                  <c:pt idx="970">
                    <c:v>8835.26495</c:v>
                  </c:pt>
                  <c:pt idx="971">
                    <c:v>9048.0273</c:v>
                  </c:pt>
                  <c:pt idx="972">
                    <c:v>9058.7303</c:v>
                  </c:pt>
                  <c:pt idx="973">
                    <c:v>9617.66245</c:v>
                  </c:pt>
                  <c:pt idx="974">
                    <c:v>9630.397</c:v>
                  </c:pt>
                  <c:pt idx="975">
                    <c:v>10600.5483</c:v>
                  </c:pt>
                  <c:pt idx="976">
                    <c:v>25333.33284</c:v>
                  </c:pt>
                  <c:pt idx="977">
                    <c:v>30284.64294</c:v>
                  </c:pt>
                  <c:pt idx="978">
                    <c:v>41097.16175</c:v>
                  </c:pt>
                  <c:pt idx="979">
                    <c:v>41919.097</c:v>
                  </c:pt>
                  <c:pt idx="980">
                    <c:v>42856.838</c:v>
                  </c:pt>
                  <c:pt idx="981">
                    <c:v>9264.797</c:v>
                  </c:pt>
                  <c:pt idx="982">
                    <c:v>9283.562</c:v>
                  </c:pt>
                  <c:pt idx="983">
                    <c:v>9644.2525</c:v>
                  </c:pt>
                  <c:pt idx="984">
                    <c:v>9855.1314</c:v>
                  </c:pt>
                  <c:pt idx="985">
                    <c:v>9861.025</c:v>
                  </c:pt>
                  <c:pt idx="986">
                    <c:v>9866.30485</c:v>
                  </c:pt>
                  <c:pt idx="987">
                    <c:v>9872.701</c:v>
                  </c:pt>
                  <c:pt idx="988">
                    <c:v>9875.6804</c:v>
                  </c:pt>
                  <c:pt idx="989">
                    <c:v>9877.6077</c:v>
                  </c:pt>
                  <c:pt idx="990">
                    <c:v>9880.068</c:v>
                  </c:pt>
                  <c:pt idx="991">
                    <c:v>10848.1343</c:v>
                  </c:pt>
                  <c:pt idx="992">
                    <c:v>11436.73815</c:v>
                  </c:pt>
                  <c:pt idx="993">
                    <c:v>44400.4064</c:v>
                  </c:pt>
                  <c:pt idx="994">
                    <c:v>44641.1974</c:v>
                  </c:pt>
                  <c:pt idx="995">
                    <c:v>46255.1125</c:v>
                  </c:pt>
                  <c:pt idx="996">
                    <c:v>8782.469</c:v>
                  </c:pt>
                  <c:pt idx="997">
                    <c:v>8798.593</c:v>
                  </c:pt>
                  <c:pt idx="998">
                    <c:v>9174.13565</c:v>
                  </c:pt>
                  <c:pt idx="999">
                    <c:v>9361.3268</c:v>
                  </c:pt>
                  <c:pt idx="1000">
                    <c:v>9377.9047</c:v>
                  </c:pt>
                  <c:pt idx="1001">
                    <c:v>9386.1613</c:v>
                  </c:pt>
                  <c:pt idx="1002">
                    <c:v>9391.346</c:v>
                  </c:pt>
                  <c:pt idx="1003">
                    <c:v>9957.7216</c:v>
                  </c:pt>
                  <c:pt idx="1004">
                    <c:v>9964.06</c:v>
                  </c:pt>
                  <c:pt idx="1005">
                    <c:v>10560.4917</c:v>
                  </c:pt>
                  <c:pt idx="1006">
                    <c:v>11520.09985</c:v>
                  </c:pt>
                  <c:pt idx="1007">
                    <c:v>22218.1149</c:v>
                  </c:pt>
                  <c:pt idx="1008">
                    <c:v>23967.38305</c:v>
                  </c:pt>
                  <c:pt idx="1009">
                    <c:v>47462.894</c:v>
                  </c:pt>
                  <c:pt idx="1010">
                    <c:v>9625.92</c:v>
                  </c:pt>
                  <c:pt idx="1011">
                    <c:v>9634.538</c:v>
                  </c:pt>
                  <c:pt idx="1012">
                    <c:v>9991.03765</c:v>
                  </c:pt>
                  <c:pt idx="1013">
                    <c:v>10197.7722</c:v>
                  </c:pt>
                  <c:pt idx="1014">
                    <c:v>10797.3362</c:v>
                  </c:pt>
                  <c:pt idx="1015">
                    <c:v>10806.839</c:v>
                  </c:pt>
                  <c:pt idx="1016">
                    <c:v>11187.6567</c:v>
                  </c:pt>
                  <c:pt idx="1017">
                    <c:v>11396.9002</c:v>
                  </c:pt>
                  <c:pt idx="1018">
                    <c:v>11411.685</c:v>
                  </c:pt>
                  <c:pt idx="1019">
                    <c:v>12592.5345</c:v>
                  </c:pt>
                  <c:pt idx="1020">
                    <c:v>23045.56616</c:v>
                  </c:pt>
                  <c:pt idx="1021">
                    <c:v>27117.99378</c:v>
                  </c:pt>
                  <c:pt idx="1022">
                    <c:v>33471.97189</c:v>
                  </c:pt>
                  <c:pt idx="1023">
                    <c:v>23887.6627</c:v>
                  </c:pt>
                  <c:pt idx="1024">
                    <c:v>24667.419</c:v>
                  </c:pt>
                  <c:pt idx="1025">
                    <c:v>9140.951</c:v>
                  </c:pt>
                  <c:pt idx="1026">
                    <c:v>9144.565</c:v>
                  </c:pt>
                  <c:pt idx="1027">
                    <c:v>9722.7695</c:v>
                  </c:pt>
                  <c:pt idx="1028">
                    <c:v>9724.53</c:v>
                  </c:pt>
                  <c:pt idx="1029">
                    <c:v>9748.9106</c:v>
                  </c:pt>
                  <c:pt idx="1030">
                    <c:v>10325.206</c:v>
                  </c:pt>
                  <c:pt idx="1031">
                    <c:v>11289.10925</c:v>
                  </c:pt>
                  <c:pt idx="1032">
                    <c:v>11488.31695</c:v>
                  </c:pt>
                  <c:pt idx="1033">
                    <c:v>25992.82104</c:v>
                  </c:pt>
                  <c:pt idx="1034">
                    <c:v>26467.09737</c:v>
                  </c:pt>
                  <c:pt idx="1035">
                    <c:v>24393.6224</c:v>
                  </c:pt>
                  <c:pt idx="1036">
                    <c:v>24869.8368</c:v>
                  </c:pt>
                  <c:pt idx="1037">
                    <c:v>47269.854</c:v>
                  </c:pt>
                  <c:pt idx="1038">
                    <c:v>60021.39897</c:v>
                  </c:pt>
                  <c:pt idx="1039">
                    <c:v>10355.641</c:v>
                  </c:pt>
                  <c:pt idx="1040">
                    <c:v>10564.8845</c:v>
                  </c:pt>
                  <c:pt idx="1041">
                    <c:v>10579.711</c:v>
                  </c:pt>
                  <c:pt idx="1042">
                    <c:v>10942.13205</c:v>
                  </c:pt>
                  <c:pt idx="1043">
                    <c:v>10959.6947</c:v>
                  </c:pt>
                  <c:pt idx="1044">
                    <c:v>11150.78</c:v>
                  </c:pt>
                  <c:pt idx="1045">
                    <c:v>11163.568</c:v>
                  </c:pt>
                  <c:pt idx="1046">
                    <c:v>11729.6795</c:v>
                  </c:pt>
                  <c:pt idx="1047">
                    <c:v>11741.726</c:v>
                  </c:pt>
                  <c:pt idx="1048">
                    <c:v>20462.99766</c:v>
                  </c:pt>
                  <c:pt idx="1049">
                    <c:v>29186.48236</c:v>
                  </c:pt>
                  <c:pt idx="1050">
                    <c:v>23244.7902</c:v>
                  </c:pt>
                  <c:pt idx="1051">
                    <c:v>24873.3849</c:v>
                  </c:pt>
                  <c:pt idx="1052">
                    <c:v>46661.4424</c:v>
                  </c:pt>
                  <c:pt idx="1053">
                    <c:v>9487.6442</c:v>
                  </c:pt>
                  <c:pt idx="1054">
                    <c:v>9504.3103</c:v>
                  </c:pt>
                  <c:pt idx="1055">
                    <c:v>9863.4718</c:v>
                  </c:pt>
                  <c:pt idx="1056">
                    <c:v>9869.8102</c:v>
                  </c:pt>
                  <c:pt idx="1057">
                    <c:v>10065.413</c:v>
                  </c:pt>
                  <c:pt idx="1058">
                    <c:v>10072.05505</c:v>
                  </c:pt>
                  <c:pt idx="1059">
                    <c:v>10085.846</c:v>
                  </c:pt>
                  <c:pt idx="1060">
                    <c:v>10461.9794</c:v>
                  </c:pt>
                  <c:pt idx="1061">
                    <c:v>11244.3769</c:v>
                  </c:pt>
                  <c:pt idx="1062">
                    <c:v>11253.421</c:v>
                  </c:pt>
                  <c:pt idx="1063">
                    <c:v>11264.541</c:v>
                  </c:pt>
                  <c:pt idx="1064">
                    <c:v>27346.04207</c:v>
                  </c:pt>
                  <c:pt idx="1065">
                    <c:v>21195.818</c:v>
                  </c:pt>
                  <c:pt idx="1066">
                    <c:v>43254.41795</c:v>
                  </c:pt>
                  <c:pt idx="1067">
                    <c:v>10338.9316</c:v>
                  </c:pt>
                  <c:pt idx="1068">
                    <c:v>10923.9332</c:v>
                  </c:pt>
                  <c:pt idx="1069">
                    <c:v>10928.849</c:v>
                  </c:pt>
                  <c:pt idx="1070">
                    <c:v>11305.93455</c:v>
                  </c:pt>
                  <c:pt idx="1071">
                    <c:v>11512.405</c:v>
                  </c:pt>
                  <c:pt idx="1072">
                    <c:v>11538.421</c:v>
                  </c:pt>
                  <c:pt idx="1073">
                    <c:v>12094.478</c:v>
                  </c:pt>
                  <c:pt idx="1074">
                    <c:v>12096.6512</c:v>
                  </c:pt>
                  <c:pt idx="1075">
                    <c:v>12105.32</c:v>
                  </c:pt>
                  <c:pt idx="1076">
                    <c:v>12475.3513</c:v>
                  </c:pt>
                  <c:pt idx="1077">
                    <c:v>12479.70895</c:v>
                  </c:pt>
                  <c:pt idx="1078">
                    <c:v>12495.29085</c:v>
                  </c:pt>
                  <c:pt idx="1079">
                    <c:v>27322.73386</c:v>
                  </c:pt>
                  <c:pt idx="1080">
                    <c:v>63770.42801</c:v>
                  </c:pt>
                  <c:pt idx="1081">
                    <c:v>9850.432</c:v>
                  </c:pt>
                  <c:pt idx="1082">
                    <c:v>10231.4999</c:v>
                  </c:pt>
                  <c:pt idx="1083">
                    <c:v>10422.91665</c:v>
                  </c:pt>
                  <c:pt idx="1084">
                    <c:v>10435.06525</c:v>
                  </c:pt>
                  <c:pt idx="1085">
                    <c:v>10436.096</c:v>
                  </c:pt>
                  <c:pt idx="1086">
                    <c:v>10450.552</c:v>
                  </c:pt>
                  <c:pt idx="1087">
                    <c:v>10825.2537</c:v>
                  </c:pt>
                  <c:pt idx="1088">
                    <c:v>11013.7119</c:v>
                  </c:pt>
                  <c:pt idx="1089">
                    <c:v>24476.47851</c:v>
                  </c:pt>
                  <c:pt idx="1090">
                    <c:v>25517.11363</c:v>
                  </c:pt>
                  <c:pt idx="1091">
                    <c:v>25382.297</c:v>
                  </c:pt>
                  <c:pt idx="1092">
                    <c:v>41999.52</c:v>
                  </c:pt>
                  <c:pt idx="1093">
                    <c:v>44260.7499</c:v>
                  </c:pt>
                  <c:pt idx="1094">
                    <c:v>48549.17835</c:v>
                  </c:pt>
                  <c:pt idx="1095">
                    <c:v>10704.47</c:v>
                  </c:pt>
                  <c:pt idx="1096">
                    <c:v>10713.644</c:v>
                  </c:pt>
                  <c:pt idx="1097">
                    <c:v>11082.5772</c:v>
                  </c:pt>
                  <c:pt idx="1098">
                    <c:v>11286.5387</c:v>
                  </c:pt>
                  <c:pt idx="1099">
                    <c:v>11879.10405</c:v>
                  </c:pt>
                  <c:pt idx="1100">
                    <c:v>11881.358</c:v>
                  </c:pt>
                  <c:pt idx="1101">
                    <c:v>11881.9696</c:v>
                  </c:pt>
                  <c:pt idx="1102">
                    <c:v>12268.63225</c:v>
                  </c:pt>
                  <c:pt idx="1103">
                    <c:v>12269.68865</c:v>
                  </c:pt>
                  <c:pt idx="1104">
                    <c:v>12485.8009</c:v>
                  </c:pt>
                  <c:pt idx="1105">
                    <c:v>13047.33235</c:v>
                  </c:pt>
                  <c:pt idx="1106">
                    <c:v>35160.13457</c:v>
                  </c:pt>
                  <c:pt idx="1107">
                    <c:v>44423.803</c:v>
                  </c:pt>
                  <c:pt idx="1108">
                    <c:v>10214.636</c:v>
                  </c:pt>
                  <c:pt idx="1109">
                    <c:v>10226.2842</c:v>
                  </c:pt>
                  <c:pt idx="1110">
                    <c:v>10594.50155</c:v>
                  </c:pt>
                  <c:pt idx="1111">
                    <c:v>10601.63225</c:v>
                  </c:pt>
                  <c:pt idx="1112">
                    <c:v>10791.96</c:v>
                  </c:pt>
                  <c:pt idx="1113">
                    <c:v>10796.35025</c:v>
                  </c:pt>
                  <c:pt idx="1114">
                    <c:v>10807.4863</c:v>
                  </c:pt>
                  <c:pt idx="1115">
                    <c:v>11394.06555</c:v>
                  </c:pt>
                  <c:pt idx="1116">
                    <c:v>11987.1682</c:v>
                  </c:pt>
                  <c:pt idx="1117">
                    <c:v>20630.28351</c:v>
                  </c:pt>
                  <c:pt idx="1118">
                    <c:v>20781.48892</c:v>
                  </c:pt>
                  <c:pt idx="1119">
                    <c:v>30063.58055</c:v>
                  </c:pt>
                  <c:pt idx="1120">
                    <c:v>42303.69215</c:v>
                  </c:pt>
                  <c:pt idx="1121">
                    <c:v>11070.535</c:v>
                  </c:pt>
                  <c:pt idx="1122">
                    <c:v>11073.176</c:v>
                  </c:pt>
                  <c:pt idx="1123">
                    <c:v>11090.7178</c:v>
                  </c:pt>
                  <c:pt idx="1124">
                    <c:v>11093.6229</c:v>
                  </c:pt>
                  <c:pt idx="1125">
                    <c:v>11454.0215</c:v>
                  </c:pt>
                  <c:pt idx="1126">
                    <c:v>11657.7189</c:v>
                  </c:pt>
                  <c:pt idx="1127">
                    <c:v>11658.11505</c:v>
                  </c:pt>
                  <c:pt idx="1128">
                    <c:v>11658.37915</c:v>
                  </c:pt>
                  <c:pt idx="1129">
                    <c:v>11674.13</c:v>
                  </c:pt>
                  <c:pt idx="1130">
                    <c:v>12044.342</c:v>
                  </c:pt>
                  <c:pt idx="1131">
                    <c:v>12265.5069</c:v>
                  </c:pt>
                  <c:pt idx="1132">
                    <c:v>12643.3778</c:v>
                  </c:pt>
                  <c:pt idx="1133">
                    <c:v>13430.265</c:v>
                  </c:pt>
                  <c:pt idx="1134">
                    <c:v>10577.087</c:v>
                  </c:pt>
                  <c:pt idx="1135">
                    <c:v>10594.2257</c:v>
                  </c:pt>
                  <c:pt idx="1136">
                    <c:v>10601.412</c:v>
                  </c:pt>
                  <c:pt idx="1137">
                    <c:v>10602.385</c:v>
                  </c:pt>
                  <c:pt idx="1138">
                    <c:v>10976.24575</c:v>
                  </c:pt>
                  <c:pt idx="1139">
                    <c:v>11165.41765</c:v>
                  </c:pt>
                  <c:pt idx="1140">
                    <c:v>11763.0009</c:v>
                  </c:pt>
                  <c:pt idx="1141">
                    <c:v>12363.547</c:v>
                  </c:pt>
                  <c:pt idx="1142">
                    <c:v>12949.1554</c:v>
                  </c:pt>
                  <c:pt idx="1143">
                    <c:v>22412.6485</c:v>
                  </c:pt>
                  <c:pt idx="1144">
                    <c:v>26109.32905</c:v>
                  </c:pt>
                  <c:pt idx="1145">
                    <c:v>43813.8661</c:v>
                  </c:pt>
                  <c:pt idx="1146">
                    <c:v>43921.1837</c:v>
                  </c:pt>
                  <c:pt idx="1147">
                    <c:v>11455.28</c:v>
                  </c:pt>
                  <c:pt idx="1148">
                    <c:v>11830.6072</c:v>
                  </c:pt>
                  <c:pt idx="1149">
                    <c:v>11840.77505</c:v>
                  </c:pt>
                  <c:pt idx="1150">
                    <c:v>11842.62375</c:v>
                  </c:pt>
                  <c:pt idx="1151">
                    <c:v>12029.2867</c:v>
                  </c:pt>
                  <c:pt idx="1152">
                    <c:v>12032.326</c:v>
                  </c:pt>
                  <c:pt idx="1153">
                    <c:v>12629.1656</c:v>
                  </c:pt>
                  <c:pt idx="1154">
                    <c:v>12646.207</c:v>
                  </c:pt>
                  <c:pt idx="1155">
                    <c:v>13224.05705</c:v>
                  </c:pt>
                  <c:pt idx="1156">
                    <c:v>14394.39815</c:v>
                  </c:pt>
                  <c:pt idx="1157">
                    <c:v>22192.43711</c:v>
                  </c:pt>
                  <c:pt idx="1158">
                    <c:v>27533.9129</c:v>
                  </c:pt>
                  <c:pt idx="1159">
                    <c:v>43578.9394</c:v>
                  </c:pt>
                  <c:pt idx="1160">
                    <c:v>10959.33</c:v>
                  </c:pt>
                  <c:pt idx="1161">
                    <c:v>10965.446</c:v>
                  </c:pt>
                  <c:pt idx="1162">
                    <c:v>10982.5013</c:v>
                  </c:pt>
                  <c:pt idx="1163">
                    <c:v>11353.2276</c:v>
                  </c:pt>
                  <c:pt idx="1164">
                    <c:v>11356.6609</c:v>
                  </c:pt>
                  <c:pt idx="1165">
                    <c:v>11534.87265</c:v>
                  </c:pt>
                  <c:pt idx="1166">
                    <c:v>11554.2236</c:v>
                  </c:pt>
                  <c:pt idx="1167">
                    <c:v>11566.30055</c:v>
                  </c:pt>
                  <c:pt idx="1168">
                    <c:v>11576.13</c:v>
                  </c:pt>
                  <c:pt idx="1169">
                    <c:v>11945.1327</c:v>
                  </c:pt>
                  <c:pt idx="1170">
                    <c:v>20709.02034</c:v>
                  </c:pt>
                  <c:pt idx="1171">
                    <c:v>27218.43725</c:v>
                  </c:pt>
                  <c:pt idx="1172">
                    <c:v>48675.5177</c:v>
                  </c:pt>
                  <c:pt idx="1173">
                    <c:v>11833.7823</c:v>
                  </c:pt>
                  <c:pt idx="1174">
                    <c:v>11837.16</c:v>
                  </c:pt>
                  <c:pt idx="1175">
                    <c:v>11842.442</c:v>
                  </c:pt>
                  <c:pt idx="1176">
                    <c:v>11848.141</c:v>
                  </c:pt>
                  <c:pt idx="1177">
                    <c:v>11856.4115</c:v>
                  </c:pt>
                  <c:pt idx="1178">
                    <c:v>12222.8983</c:v>
                  </c:pt>
                  <c:pt idx="1179">
                    <c:v>12224.35085</c:v>
                  </c:pt>
                  <c:pt idx="1180">
                    <c:v>12231.6136</c:v>
                  </c:pt>
                  <c:pt idx="1181">
                    <c:v>12235.8392</c:v>
                  </c:pt>
                  <c:pt idx="1182">
                    <c:v>12430.95335</c:v>
                  </c:pt>
                  <c:pt idx="1183">
                    <c:v>13019.16105</c:v>
                  </c:pt>
                  <c:pt idx="1184">
                    <c:v>13607.36875</c:v>
                  </c:pt>
                  <c:pt idx="1185">
                    <c:v>24227.33724</c:v>
                  </c:pt>
                  <c:pt idx="1186">
                    <c:v>11345.519</c:v>
                  </c:pt>
                  <c:pt idx="1187">
                    <c:v>11362.755</c:v>
                  </c:pt>
                  <c:pt idx="1188">
                    <c:v>11363.2832</c:v>
                  </c:pt>
                  <c:pt idx="1189">
                    <c:v>11365.952</c:v>
                  </c:pt>
                  <c:pt idx="1190">
                    <c:v>11381.3254</c:v>
                  </c:pt>
                  <c:pt idx="1191">
                    <c:v>11735.87905</c:v>
                  </c:pt>
                  <c:pt idx="1192">
                    <c:v>11743.9341</c:v>
                  </c:pt>
                  <c:pt idx="1193">
                    <c:v>11931.12525</c:v>
                  </c:pt>
                  <c:pt idx="1194">
                    <c:v>11938.25595</c:v>
                  </c:pt>
                  <c:pt idx="1195">
                    <c:v>11944.59435</c:v>
                  </c:pt>
                  <c:pt idx="1196">
                    <c:v>11946.6259</c:v>
                  </c:pt>
                  <c:pt idx="1197">
                    <c:v>47496.49445</c:v>
                  </c:pt>
                  <c:pt idx="1198">
                    <c:v>12233.828</c:v>
                  </c:pt>
                  <c:pt idx="1199">
                    <c:v>12244.531</c:v>
                  </c:pt>
                  <c:pt idx="1200">
                    <c:v>12622.1795</c:v>
                  </c:pt>
                  <c:pt idx="1201">
                    <c:v>12815.44495</c:v>
                  </c:pt>
                  <c:pt idx="1202">
                    <c:v>14001.1338</c:v>
                  </c:pt>
                  <c:pt idx="1203">
                    <c:v>14001.2867</c:v>
                  </c:pt>
                  <c:pt idx="1204">
                    <c:v>14007.222</c:v>
                  </c:pt>
                  <c:pt idx="1205">
                    <c:v>14382.70905</c:v>
                  </c:pt>
                  <c:pt idx="1206">
                    <c:v>14590.63205</c:v>
                  </c:pt>
                  <c:pt idx="1207">
                    <c:v>28287.89766</c:v>
                  </c:pt>
                  <c:pt idx="1208">
                    <c:v>36910.60803</c:v>
                  </c:pt>
                  <c:pt idx="1209">
                    <c:v>25678.77845</c:v>
                  </c:pt>
                  <c:pt idx="1210">
                    <c:v>47896.79135</c:v>
                  </c:pt>
                  <c:pt idx="1211">
                    <c:v>11743.299</c:v>
                  </c:pt>
                  <c:pt idx="1212">
                    <c:v>12124.9924</c:v>
                  </c:pt>
                  <c:pt idx="1213">
                    <c:v>12129.61415</c:v>
                  </c:pt>
                  <c:pt idx="1214">
                    <c:v>12323.936</c:v>
                  </c:pt>
                  <c:pt idx="1215">
                    <c:v>12333.828</c:v>
                  </c:pt>
                  <c:pt idx="1216">
                    <c:v>12347.172</c:v>
                  </c:pt>
                  <c:pt idx="1217">
                    <c:v>12913.9924</c:v>
                  </c:pt>
                  <c:pt idx="1218">
                    <c:v>12925.886</c:v>
                  </c:pt>
                  <c:pt idx="1219">
                    <c:v>12928.7911</c:v>
                  </c:pt>
                  <c:pt idx="1220">
                    <c:v>21797.0004</c:v>
                  </c:pt>
                  <c:pt idx="1221">
                    <c:v>30184.9367</c:v>
                  </c:pt>
                  <c:pt idx="1222">
                    <c:v>48970.2476</c:v>
                  </c:pt>
                  <c:pt idx="1223">
                    <c:v>12629.8967</c:v>
                  </c:pt>
                  <c:pt idx="1224">
                    <c:v>12638.195</c:v>
                  </c:pt>
                  <c:pt idx="1225">
                    <c:v>12644.589</c:v>
                  </c:pt>
                  <c:pt idx="1226">
                    <c:v>12648.7034</c:v>
                  </c:pt>
                  <c:pt idx="1227">
                    <c:v>13012.20865</c:v>
                  </c:pt>
                  <c:pt idx="1228">
                    <c:v>13204.28565</c:v>
                  </c:pt>
                  <c:pt idx="1229">
                    <c:v>13217.0945</c:v>
                  </c:pt>
                  <c:pt idx="1230">
                    <c:v>13224.693</c:v>
                  </c:pt>
                  <c:pt idx="1231">
                    <c:v>13228.84695</c:v>
                  </c:pt>
                  <c:pt idx="1232">
                    <c:v>28923.13692</c:v>
                  </c:pt>
                  <c:pt idx="1233">
                    <c:v>45008.9555</c:v>
                  </c:pt>
                  <c:pt idx="1234">
                    <c:v>12142.5786</c:v>
                  </c:pt>
                  <c:pt idx="1235">
                    <c:v>12146.971</c:v>
                  </c:pt>
                  <c:pt idx="1236">
                    <c:v>12523.6048</c:v>
                  </c:pt>
                  <c:pt idx="1237">
                    <c:v>12730.9996</c:v>
                  </c:pt>
                  <c:pt idx="1238">
                    <c:v>12741.16745</c:v>
                  </c:pt>
                  <c:pt idx="1239">
                    <c:v>13112.6048</c:v>
                  </c:pt>
                  <c:pt idx="1240">
                    <c:v>13919.8229</c:v>
                  </c:pt>
                  <c:pt idx="1241">
                    <c:v>30259.99556</c:v>
                  </c:pt>
                  <c:pt idx="1242">
                    <c:v>46130.5265</c:v>
                  </c:pt>
                  <c:pt idx="1243">
                    <c:v>48173.361</c:v>
                  </c:pt>
                  <c:pt idx="1244">
                    <c:v>48673.5588</c:v>
                  </c:pt>
                  <c:pt idx="1245">
                    <c:v>52590.82939</c:v>
                  </c:pt>
                  <c:pt idx="1246">
                    <c:v>13041.921</c:v>
                  </c:pt>
                  <c:pt idx="1247">
                    <c:v>13063.883</c:v>
                  </c:pt>
                  <c:pt idx="1248">
                    <c:v>13415.0381</c:v>
                  </c:pt>
                  <c:pt idx="1249">
                    <c:v>13429.0354</c:v>
                  </c:pt>
                  <c:pt idx="1250">
                    <c:v>13616.3586</c:v>
                  </c:pt>
                  <c:pt idx="1251">
                    <c:v>13635.6379</c:v>
                  </c:pt>
                  <c:pt idx="1252">
                    <c:v>14235.072</c:v>
                  </c:pt>
                  <c:pt idx="1253">
                    <c:v>24513.09126</c:v>
                  </c:pt>
                  <c:pt idx="1254">
                    <c:v>36580.28216</c:v>
                  </c:pt>
                  <c:pt idx="1255">
                    <c:v>29141.3603</c:v>
                  </c:pt>
                  <c:pt idx="1256">
                    <c:v>30942.1918</c:v>
                  </c:pt>
                  <c:pt idx="1257">
                    <c:v>48517.56315</c:v>
                  </c:pt>
                  <c:pt idx="1258">
                    <c:v>12557.6053</c:v>
                  </c:pt>
                  <c:pt idx="1259">
                    <c:v>12574.049</c:v>
                  </c:pt>
                  <c:pt idx="1260">
                    <c:v>12950.0712</c:v>
                  </c:pt>
                  <c:pt idx="1261">
                    <c:v>13129.60345</c:v>
                  </c:pt>
                  <c:pt idx="1262">
                    <c:v>13143.33665</c:v>
                  </c:pt>
                  <c:pt idx="1263">
                    <c:v>13143.86485</c:v>
                  </c:pt>
                  <c:pt idx="1264">
                    <c:v>14119.62</c:v>
                  </c:pt>
                  <c:pt idx="1265">
                    <c:v>27941.28758</c:v>
                  </c:pt>
                  <c:pt idx="1266">
                    <c:v>28868.6639</c:v>
                  </c:pt>
                  <c:pt idx="1267">
                    <c:v>46599.1084</c:v>
                  </c:pt>
                  <c:pt idx="1268">
                    <c:v>47403.88</c:v>
                  </c:pt>
                  <c:pt idx="1269">
                    <c:v>13451.122</c:v>
                  </c:pt>
                  <c:pt idx="1270">
                    <c:v>13457.9608</c:v>
                  </c:pt>
                  <c:pt idx="1271">
                    <c:v>13462.52</c:v>
                  </c:pt>
                  <c:pt idx="1272">
                    <c:v>13470.8044</c:v>
                  </c:pt>
                  <c:pt idx="1273">
                    <c:v>13470.86</c:v>
                  </c:pt>
                  <c:pt idx="1274">
                    <c:v>13844.7972</c:v>
                  </c:pt>
                  <c:pt idx="1275">
                    <c:v>14043.4767</c:v>
                  </c:pt>
                  <c:pt idx="1276">
                    <c:v>15019.76005</c:v>
                  </c:pt>
                  <c:pt idx="1277">
                    <c:v>15230.32405</c:v>
                  </c:pt>
                  <c:pt idx="1278">
                    <c:v>15612.19335</c:v>
                  </c:pt>
                  <c:pt idx="1279">
                    <c:v>31620.00106</c:v>
                  </c:pt>
                  <c:pt idx="1280">
                    <c:v>27808.7251</c:v>
                  </c:pt>
                  <c:pt idx="1281">
                    <c:v>12957.118</c:v>
                  </c:pt>
                  <c:pt idx="1282">
                    <c:v>12979.358</c:v>
                  </c:pt>
                  <c:pt idx="1283">
                    <c:v>12981.3457</c:v>
                  </c:pt>
                  <c:pt idx="1284">
                    <c:v>12982.8747</c:v>
                  </c:pt>
                  <c:pt idx="1285">
                    <c:v>13352.0998</c:v>
                  </c:pt>
                  <c:pt idx="1286">
                    <c:v>13555.0049</c:v>
                  </c:pt>
                  <c:pt idx="1287">
                    <c:v>13937.6665</c:v>
                  </c:pt>
                  <c:pt idx="1288">
                    <c:v>27000.98473</c:v>
                  </c:pt>
                  <c:pt idx="1289">
                    <c:v>28101.33305</c:v>
                  </c:pt>
                  <c:pt idx="1290">
                    <c:v>45710.20785</c:v>
                  </c:pt>
                  <c:pt idx="1291">
                    <c:v>46718.16325</c:v>
                  </c:pt>
                  <c:pt idx="1292">
                    <c:v>13880.949</c:v>
                  </c:pt>
                  <c:pt idx="1293">
                    <c:v>13887.204</c:v>
                  </c:pt>
                  <c:pt idx="1294">
                    <c:v>13887.9685</c:v>
                  </c:pt>
                  <c:pt idx="1295">
                    <c:v>14254.6082</c:v>
                  </c:pt>
                  <c:pt idx="1296">
                    <c:v>14256.1928</c:v>
                  </c:pt>
                  <c:pt idx="1297">
                    <c:v>14449.8544</c:v>
                  </c:pt>
                  <c:pt idx="1298">
                    <c:v>14451.83515</c:v>
                  </c:pt>
                  <c:pt idx="1299">
                    <c:v>14474.675</c:v>
                  </c:pt>
                  <c:pt idx="1300">
                    <c:v>28950.4692</c:v>
                  </c:pt>
                  <c:pt idx="1301">
                    <c:v>29523.1656</c:v>
                  </c:pt>
                  <c:pt idx="1302">
                    <c:v>47305.305</c:v>
                  </c:pt>
                  <c:pt idx="1303">
                    <c:v>48824.45</c:v>
                  </c:pt>
                  <c:pt idx="1304">
                    <c:v>13390.559</c:v>
                  </c:pt>
                  <c:pt idx="1305">
                    <c:v>13393.756</c:v>
                  </c:pt>
                  <c:pt idx="1306">
                    <c:v>13405.3903</c:v>
                  </c:pt>
                  <c:pt idx="1307">
                    <c:v>13770.0979</c:v>
                  </c:pt>
                  <c:pt idx="1308">
                    <c:v>13974.45555</c:v>
                  </c:pt>
                  <c:pt idx="1309">
                    <c:v>13981.85035</c:v>
                  </c:pt>
                  <c:pt idx="1310">
                    <c:v>14349.8544</c:v>
                  </c:pt>
                  <c:pt idx="1311">
                    <c:v>15161.5344</c:v>
                  </c:pt>
                  <c:pt idx="1312">
                    <c:v>15170.069</c:v>
                  </c:pt>
                  <c:pt idx="1313">
                    <c:v>15555.18875</c:v>
                  </c:pt>
                  <c:pt idx="1314">
                    <c:v>47055.5321</c:v>
                  </c:pt>
                  <c:pt idx="1315">
                    <c:v>14313.8463</c:v>
                  </c:pt>
                  <c:pt idx="1316">
                    <c:v>14319.031</c:v>
                  </c:pt>
                  <c:pt idx="1317">
                    <c:v>14692.66935</c:v>
                  </c:pt>
                  <c:pt idx="1318">
                    <c:v>14901.5167</c:v>
                  </c:pt>
                  <c:pt idx="1319">
                    <c:v>16069.08475</c:v>
                  </c:pt>
                  <c:pt idx="1320">
                    <c:v>16085.1275</c:v>
                  </c:pt>
                  <c:pt idx="1321">
                    <c:v>16455.70785</c:v>
                  </c:pt>
                  <c:pt idx="1322">
                    <c:v>27037.9141</c:v>
                  </c:pt>
                  <c:pt idx="1323">
                    <c:v>29330.98315</c:v>
                  </c:pt>
                  <c:pt idx="1324">
                    <c:v>47291.055</c:v>
                  </c:pt>
                  <c:pt idx="1325">
                    <c:v>47928.03</c:v>
                  </c:pt>
                  <c:pt idx="1326">
                    <c:v>13822.803</c:v>
                  </c:pt>
                  <c:pt idx="1327">
                    <c:v>13831.1152</c:v>
                  </c:pt>
                  <c:pt idx="1328">
                    <c:v>14210.53595</c:v>
                  </c:pt>
                  <c:pt idx="1329">
                    <c:v>14394.5579</c:v>
                  </c:pt>
                  <c:pt idx="1330">
                    <c:v>14410.9321</c:v>
                  </c:pt>
                  <c:pt idx="1331">
                    <c:v>14418.2804</c:v>
                  </c:pt>
                  <c:pt idx="1332">
                    <c:v>14988.432</c:v>
                  </c:pt>
                  <c:pt idx="1333">
                    <c:v>30166.61817</c:v>
                  </c:pt>
                  <c:pt idx="1334">
                    <c:v>26926.5144</c:v>
                  </c:pt>
                  <c:pt idx="1335">
                    <c:v>46889.2612</c:v>
                  </c:pt>
                  <c:pt idx="1336">
                    <c:v>49577.6624</c:v>
                  </c:pt>
                </c:lvl>
                <c:lvl>
                  <c:pt idx="0">
                    <c:v>no</c:v>
                  </c:pt>
                  <c:pt idx="29">
                    <c:v>yes</c:v>
                  </c:pt>
                  <c:pt idx="33">
                    <c:v>no</c:v>
                  </c:pt>
                  <c:pt idx="61">
                    <c:v>yes</c:v>
                  </c:pt>
                  <c:pt idx="69">
                    <c:v>no</c:v>
                  </c:pt>
                  <c:pt idx="93">
                    <c:v>yes</c:v>
                  </c:pt>
                  <c:pt idx="102">
                    <c:v>no</c:v>
                  </c:pt>
                  <c:pt idx="127">
                    <c:v>yes</c:v>
                  </c:pt>
                  <c:pt idx="136">
                    <c:v>no</c:v>
                  </c:pt>
                  <c:pt idx="146">
                    <c:v>yes</c:v>
                  </c:pt>
                  <c:pt idx="150">
                    <c:v>no</c:v>
                  </c:pt>
                  <c:pt idx="160">
                    <c:v>yes</c:v>
                  </c:pt>
                  <c:pt idx="165">
                    <c:v>no</c:v>
                  </c:pt>
                  <c:pt idx="177">
                    <c:v>yes</c:v>
                  </c:pt>
                  <c:pt idx="178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204">
                    <c:v>yes</c:v>
                  </c:pt>
                  <c:pt idx="206">
                    <c:v>no</c:v>
                  </c:pt>
                  <c:pt idx="217">
                    <c:v>yes</c:v>
                  </c:pt>
                  <c:pt idx="221">
                    <c:v>no</c:v>
                  </c:pt>
                  <c:pt idx="229">
                    <c:v>yes</c:v>
                  </c:pt>
                  <c:pt idx="235">
                    <c:v>no</c:v>
                  </c:pt>
                  <c:pt idx="248">
                    <c:v>yes</c:v>
                  </c:pt>
                  <c:pt idx="249">
                    <c:v>no</c:v>
                  </c:pt>
                  <c:pt idx="262">
                    <c:v>yes</c:v>
                  </c:pt>
                  <c:pt idx="263">
                    <c:v>no</c:v>
                  </c:pt>
                  <c:pt idx="272">
                    <c:v>yes</c:v>
                  </c:pt>
                  <c:pt idx="277">
                    <c:v>no</c:v>
                  </c:pt>
                  <c:pt idx="289">
                    <c:v>yes</c:v>
                  </c:pt>
                  <c:pt idx="290">
                    <c:v>no</c:v>
                  </c:pt>
                  <c:pt idx="301">
                    <c:v>yes</c:v>
                  </c:pt>
                  <c:pt idx="305">
                    <c:v>no</c:v>
                  </c:pt>
                  <c:pt idx="317">
                    <c:v>yes</c:v>
                  </c:pt>
                  <c:pt idx="318">
                    <c:v>no</c:v>
                  </c:pt>
                  <c:pt idx="331">
                    <c:v>yes</c:v>
                  </c:pt>
                  <c:pt idx="333">
                    <c:v>no</c:v>
                  </c:pt>
                  <c:pt idx="342">
                    <c:v>yes</c:v>
                  </c:pt>
                  <c:pt idx="347">
                    <c:v>no</c:v>
                  </c:pt>
                  <c:pt idx="357">
                    <c:v>yes</c:v>
                  </c:pt>
                  <c:pt idx="361">
                    <c:v>no</c:v>
                  </c:pt>
                  <c:pt idx="375">
                    <c:v>no</c:v>
                  </c:pt>
                  <c:pt idx="386">
                    <c:v>yes</c:v>
                  </c:pt>
                  <c:pt idx="389">
                    <c:v>no</c:v>
                  </c:pt>
                  <c:pt idx="399">
                    <c:v>yes</c:v>
                  </c:pt>
                  <c:pt idx="402">
                    <c:v>no</c:v>
                  </c:pt>
                  <c:pt idx="413">
                    <c:v>yes</c:v>
                  </c:pt>
                  <c:pt idx="416">
                    <c:v>no</c:v>
                  </c:pt>
                  <c:pt idx="426">
                    <c:v>yes</c:v>
                  </c:pt>
                  <c:pt idx="429">
                    <c:v>no</c:v>
                  </c:pt>
                  <c:pt idx="437">
                    <c:v>yes</c:v>
                  </c:pt>
                  <c:pt idx="443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6">
                    <c:v>yes</c:v>
                  </c:pt>
                  <c:pt idx="470">
                    <c:v>no</c:v>
                  </c:pt>
                  <c:pt idx="481">
                    <c:v>yes</c:v>
                  </c:pt>
                  <c:pt idx="483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6">
                    <c:v>yes</c:v>
                  </c:pt>
                  <c:pt idx="509">
                    <c:v>no</c:v>
                  </c:pt>
                  <c:pt idx="519">
                    <c:v>yes</c:v>
                  </c:pt>
                  <c:pt idx="522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45">
                    <c:v>yes</c:v>
                  </c:pt>
                  <c:pt idx="548">
                    <c:v>no</c:v>
                  </c:pt>
                  <c:pt idx="558">
                    <c:v>yes</c:v>
                  </c:pt>
                  <c:pt idx="560">
                    <c:v>no</c:v>
                  </c:pt>
                  <c:pt idx="570">
                    <c:v>yes</c:v>
                  </c:pt>
                  <c:pt idx="57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93">
                    <c:v>yes</c:v>
                  </c:pt>
                  <c:pt idx="598">
                    <c:v>no</c:v>
                  </c:pt>
                  <c:pt idx="604">
                    <c:v>yes</c:v>
                  </c:pt>
                  <c:pt idx="610">
                    <c:v>no</c:v>
                  </c:pt>
                  <c:pt idx="620">
                    <c:v>yes</c:v>
                  </c:pt>
                  <c:pt idx="623">
                    <c:v>no</c:v>
                  </c:pt>
                  <c:pt idx="636">
                    <c:v>no</c:v>
                  </c:pt>
                  <c:pt idx="646">
                    <c:v>yes</c:v>
                  </c:pt>
                  <c:pt idx="648">
                    <c:v>no</c:v>
                  </c:pt>
                  <c:pt idx="659">
                    <c:v>yes</c:v>
                  </c:pt>
                  <c:pt idx="661">
                    <c:v>no</c:v>
                  </c:pt>
                  <c:pt idx="669">
                    <c:v>yes</c:v>
                  </c:pt>
                  <c:pt idx="673">
                    <c:v>no</c:v>
                  </c:pt>
                  <c:pt idx="683">
                    <c:v>yes</c:v>
                  </c:pt>
                  <c:pt idx="686">
                    <c:v>no</c:v>
                  </c:pt>
                  <c:pt idx="698">
                    <c:v>yes</c:v>
                  </c:pt>
                  <c:pt idx="700">
                    <c:v>no</c:v>
                  </c:pt>
                  <c:pt idx="713">
                    <c:v>no</c:v>
                  </c:pt>
                  <c:pt idx="725">
                    <c:v>yes</c:v>
                  </c:pt>
                  <c:pt idx="727">
                    <c:v>no</c:v>
                  </c:pt>
                  <c:pt idx="737">
                    <c:v>yes</c:v>
                  </c:pt>
                  <c:pt idx="740">
                    <c:v>no</c:v>
                  </c:pt>
                  <c:pt idx="749">
                    <c:v>yes</c:v>
                  </c:pt>
                  <c:pt idx="754">
                    <c:v>no</c:v>
                  </c:pt>
                  <c:pt idx="761">
                    <c:v>yes</c:v>
                  </c:pt>
                  <c:pt idx="768">
                    <c:v>no</c:v>
                  </c:pt>
                  <c:pt idx="776">
                    <c:v>yes</c:v>
                  </c:pt>
                  <c:pt idx="781">
                    <c:v>no</c:v>
                  </c:pt>
                  <c:pt idx="791">
                    <c:v>yes</c:v>
                  </c:pt>
                  <c:pt idx="795">
                    <c:v>no</c:v>
                  </c:pt>
                  <c:pt idx="806">
                    <c:v>yes</c:v>
                  </c:pt>
                  <c:pt idx="808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33">
                    <c:v>yes</c:v>
                  </c:pt>
                  <c:pt idx="837">
                    <c:v>no</c:v>
                  </c:pt>
                  <c:pt idx="848">
                    <c:v>yes</c:v>
                  </c:pt>
                  <c:pt idx="851">
                    <c:v>no</c:v>
                  </c:pt>
                  <c:pt idx="864">
                    <c:v>yes</c:v>
                  </c:pt>
                  <c:pt idx="866">
                    <c:v>no</c:v>
                  </c:pt>
                  <c:pt idx="877">
                    <c:v>yes</c:v>
                  </c:pt>
                  <c:pt idx="881">
                    <c:v>no</c:v>
                  </c:pt>
                  <c:pt idx="889">
                    <c:v>yes</c:v>
                  </c:pt>
                  <c:pt idx="895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21">
                    <c:v>yes</c:v>
                  </c:pt>
                  <c:pt idx="924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9">
                    <c:v>yes</c:v>
                  </c:pt>
                  <c:pt idx="952">
                    <c:v>no</c:v>
                  </c:pt>
                  <c:pt idx="965">
                    <c:v>yes</c:v>
                  </c:pt>
                  <c:pt idx="966">
                    <c:v>no</c:v>
                  </c:pt>
                  <c:pt idx="978">
                    <c:v>yes</c:v>
                  </c:pt>
                  <c:pt idx="981">
                    <c:v>no</c:v>
                  </c:pt>
                  <c:pt idx="993">
                    <c:v>yes</c:v>
                  </c:pt>
                  <c:pt idx="996">
                    <c:v>no</c:v>
                  </c:pt>
                  <c:pt idx="1007">
                    <c:v>yes</c:v>
                  </c:pt>
                  <c:pt idx="1010">
                    <c:v>no</c:v>
                  </c:pt>
                  <c:pt idx="1023">
                    <c:v>yes</c:v>
                  </c:pt>
                  <c:pt idx="1025">
                    <c:v>no</c:v>
                  </c:pt>
                  <c:pt idx="1035">
                    <c:v>yes</c:v>
                  </c:pt>
                  <c:pt idx="1039">
                    <c:v>no</c:v>
                  </c:pt>
                  <c:pt idx="1050">
                    <c:v>yes</c:v>
                  </c:pt>
                  <c:pt idx="1053">
                    <c:v>no</c:v>
                  </c:pt>
                  <c:pt idx="1065">
                    <c:v>yes</c:v>
                  </c:pt>
                  <c:pt idx="1067">
                    <c:v>no</c:v>
                  </c:pt>
                  <c:pt idx="1080">
                    <c:v>yes</c:v>
                  </c:pt>
                  <c:pt idx="1081">
                    <c:v>no</c:v>
                  </c:pt>
                  <c:pt idx="1091">
                    <c:v>yes</c:v>
                  </c:pt>
                  <c:pt idx="1095">
                    <c:v>no</c:v>
                  </c:pt>
                  <c:pt idx="1107">
                    <c:v>yes</c:v>
                  </c:pt>
                  <c:pt idx="1108">
                    <c:v>no</c:v>
                  </c:pt>
                  <c:pt idx="1120">
                    <c:v>yes</c:v>
                  </c:pt>
                  <c:pt idx="1121">
                    <c:v>no</c:v>
                  </c:pt>
                  <c:pt idx="1134">
                    <c:v>no</c:v>
                  </c:pt>
                  <c:pt idx="1143">
                    <c:v>yes</c:v>
                  </c:pt>
                  <c:pt idx="1147">
                    <c:v>no</c:v>
                  </c:pt>
                  <c:pt idx="1158">
                    <c:v>yes</c:v>
                  </c:pt>
                  <c:pt idx="1160">
                    <c:v>no</c:v>
                  </c:pt>
                  <c:pt idx="1171">
                    <c:v>yes</c:v>
                  </c:pt>
                  <c:pt idx="1173">
                    <c:v>no</c:v>
                  </c:pt>
                  <c:pt idx="1186">
                    <c:v>no</c:v>
                  </c:pt>
                  <c:pt idx="1197">
                    <c:v>yes</c:v>
                  </c:pt>
                  <c:pt idx="1198">
                    <c:v>no</c:v>
                  </c:pt>
                  <c:pt idx="1209">
                    <c:v>yes</c:v>
                  </c:pt>
                  <c:pt idx="1211">
                    <c:v>no</c:v>
                  </c:pt>
                  <c:pt idx="1221">
                    <c:v>yes</c:v>
                  </c:pt>
                  <c:pt idx="1223">
                    <c:v>no</c:v>
                  </c:pt>
                  <c:pt idx="1233">
                    <c:v>yes</c:v>
                  </c:pt>
                  <c:pt idx="1234">
                    <c:v>no</c:v>
                  </c:pt>
                  <c:pt idx="1242">
                    <c:v>yes</c:v>
                  </c:pt>
                  <c:pt idx="1246">
                    <c:v>no</c:v>
                  </c:pt>
                  <c:pt idx="1255">
                    <c:v>yes</c:v>
                  </c:pt>
                  <c:pt idx="1258">
                    <c:v>no</c:v>
                  </c:pt>
                  <c:pt idx="1266">
                    <c:v>yes</c:v>
                  </c:pt>
                  <c:pt idx="1269">
                    <c:v>no</c:v>
                  </c:pt>
                  <c:pt idx="1280">
                    <c:v>yes</c:v>
                  </c:pt>
                  <c:pt idx="1281">
                    <c:v>no</c:v>
                  </c:pt>
                  <c:pt idx="1289">
                    <c:v>yes</c:v>
                  </c:pt>
                  <c:pt idx="1292">
                    <c:v>no</c:v>
                  </c:pt>
                  <c:pt idx="1300">
                    <c:v>yes</c:v>
                  </c:pt>
                  <c:pt idx="1304">
                    <c:v>no</c:v>
                  </c:pt>
                  <c:pt idx="1314">
                    <c:v>yes</c:v>
                  </c:pt>
                  <c:pt idx="1315">
                    <c:v>no</c:v>
                  </c:pt>
                  <c:pt idx="1322">
                    <c:v>yes</c:v>
                  </c:pt>
                  <c:pt idx="1326">
                    <c:v>no</c:v>
                  </c:pt>
                  <c:pt idx="1334">
                    <c:v>yes</c:v>
                  </c:pt>
                </c:lvl>
                <c:lvl>
                  <c:pt idx="0">
                    <c:v>female</c:v>
                  </c:pt>
                  <c:pt idx="33">
                    <c:v>male</c:v>
                  </c:pt>
                  <c:pt idx="69">
                    <c:v>female</c:v>
                  </c:pt>
                  <c:pt idx="102">
                    <c:v>male</c:v>
                  </c:pt>
                  <c:pt idx="136">
                    <c:v>female</c:v>
                  </c:pt>
                  <c:pt idx="150">
                    <c:v>male</c:v>
                  </c:pt>
                  <c:pt idx="165">
                    <c:v>female</c:v>
                  </c:pt>
                  <c:pt idx="178">
                    <c:v>male</c:v>
                  </c:pt>
                  <c:pt idx="193">
                    <c:v>female</c:v>
                  </c:pt>
                  <c:pt idx="206">
                    <c:v>male</c:v>
                  </c:pt>
                  <c:pt idx="221">
                    <c:v>female</c:v>
                  </c:pt>
                  <c:pt idx="235">
                    <c:v>male</c:v>
                  </c:pt>
                  <c:pt idx="249">
                    <c:v>female</c:v>
                  </c:pt>
                  <c:pt idx="263">
                    <c:v>male</c:v>
                  </c:pt>
                  <c:pt idx="277">
                    <c:v>female</c:v>
                  </c:pt>
                  <c:pt idx="290">
                    <c:v>male</c:v>
                  </c:pt>
                  <c:pt idx="305">
                    <c:v>female</c:v>
                  </c:pt>
                  <c:pt idx="318">
                    <c:v>male</c:v>
                  </c:pt>
                  <c:pt idx="333">
                    <c:v>female</c:v>
                  </c:pt>
                  <c:pt idx="347">
                    <c:v>male</c:v>
                  </c:pt>
                  <c:pt idx="361">
                    <c:v>female</c:v>
                  </c:pt>
                  <c:pt idx="375">
                    <c:v>male</c:v>
                  </c:pt>
                  <c:pt idx="389">
                    <c:v>female</c:v>
                  </c:pt>
                  <c:pt idx="402">
                    <c:v>male</c:v>
                  </c:pt>
                  <c:pt idx="416">
                    <c:v>female</c:v>
                  </c:pt>
                  <c:pt idx="429">
                    <c:v>male</c:v>
                  </c:pt>
                  <c:pt idx="443">
                    <c:v>female</c:v>
                  </c:pt>
                  <c:pt idx="456">
                    <c:v>male</c:v>
                  </c:pt>
                  <c:pt idx="470">
                    <c:v>female</c:v>
                  </c:pt>
                  <c:pt idx="483">
                    <c:v>male</c:v>
                  </c:pt>
                  <c:pt idx="496">
                    <c:v>female</c:v>
                  </c:pt>
                  <c:pt idx="509">
                    <c:v>male</c:v>
                  </c:pt>
                  <c:pt idx="522">
                    <c:v>female</c:v>
                  </c:pt>
                  <c:pt idx="535">
                    <c:v>male</c:v>
                  </c:pt>
                  <c:pt idx="548">
                    <c:v>female</c:v>
                  </c:pt>
                  <c:pt idx="560">
                    <c:v>male</c:v>
                  </c:pt>
                  <c:pt idx="573">
                    <c:v>female</c:v>
                  </c:pt>
                  <c:pt idx="585">
                    <c:v>male</c:v>
                  </c:pt>
                  <c:pt idx="598">
                    <c:v>female</c:v>
                  </c:pt>
                  <c:pt idx="610">
                    <c:v>male</c:v>
                  </c:pt>
                  <c:pt idx="623">
                    <c:v>female</c:v>
                  </c:pt>
                  <c:pt idx="636">
                    <c:v>male</c:v>
                  </c:pt>
                  <c:pt idx="648">
                    <c:v>female</c:v>
                  </c:pt>
                  <c:pt idx="661">
                    <c:v>male</c:v>
                  </c:pt>
                  <c:pt idx="673">
                    <c:v>female</c:v>
                  </c:pt>
                  <c:pt idx="686">
                    <c:v>male</c:v>
                  </c:pt>
                  <c:pt idx="700">
                    <c:v>female</c:v>
                  </c:pt>
                  <c:pt idx="713">
                    <c:v>male</c:v>
                  </c:pt>
                  <c:pt idx="727">
                    <c:v>female</c:v>
                  </c:pt>
                  <c:pt idx="740">
                    <c:v>male</c:v>
                  </c:pt>
                  <c:pt idx="754">
                    <c:v>female</c:v>
                  </c:pt>
                  <c:pt idx="768">
                    <c:v>male</c:v>
                  </c:pt>
                  <c:pt idx="781">
                    <c:v>female</c:v>
                  </c:pt>
                  <c:pt idx="795">
                    <c:v>male</c:v>
                  </c:pt>
                  <c:pt idx="808">
                    <c:v>female</c:v>
                  </c:pt>
                  <c:pt idx="822">
                    <c:v>male</c:v>
                  </c:pt>
                  <c:pt idx="837">
                    <c:v>female</c:v>
                  </c:pt>
                  <c:pt idx="851">
                    <c:v>male</c:v>
                  </c:pt>
                  <c:pt idx="866">
                    <c:v>female</c:v>
                  </c:pt>
                  <c:pt idx="881">
                    <c:v>male</c:v>
                  </c:pt>
                  <c:pt idx="895">
                    <c:v>female</c:v>
                  </c:pt>
                  <c:pt idx="910">
                    <c:v>male</c:v>
                  </c:pt>
                  <c:pt idx="924">
                    <c:v>female</c:v>
                  </c:pt>
                  <c:pt idx="938">
                    <c:v>male</c:v>
                  </c:pt>
                  <c:pt idx="952">
                    <c:v>female</c:v>
                  </c:pt>
                  <c:pt idx="966">
                    <c:v>male</c:v>
                  </c:pt>
                  <c:pt idx="981">
                    <c:v>female</c:v>
                  </c:pt>
                  <c:pt idx="996">
                    <c:v>male</c:v>
                  </c:pt>
                  <c:pt idx="1010">
                    <c:v>female</c:v>
                  </c:pt>
                  <c:pt idx="1025">
                    <c:v>male</c:v>
                  </c:pt>
                  <c:pt idx="1039">
                    <c:v>female</c:v>
                  </c:pt>
                  <c:pt idx="1053">
                    <c:v>male</c:v>
                  </c:pt>
                  <c:pt idx="1067">
                    <c:v>female</c:v>
                  </c:pt>
                  <c:pt idx="1081">
                    <c:v>male</c:v>
                  </c:pt>
                  <c:pt idx="1095">
                    <c:v>female</c:v>
                  </c:pt>
                  <c:pt idx="1108">
                    <c:v>male</c:v>
                  </c:pt>
                  <c:pt idx="1121">
                    <c:v>female</c:v>
                  </c:pt>
                  <c:pt idx="1134">
                    <c:v>male</c:v>
                  </c:pt>
                  <c:pt idx="1147">
                    <c:v>female</c:v>
                  </c:pt>
                  <c:pt idx="1160">
                    <c:v>male</c:v>
                  </c:pt>
                  <c:pt idx="1173">
                    <c:v>female</c:v>
                  </c:pt>
                  <c:pt idx="1186">
                    <c:v>male</c:v>
                  </c:pt>
                  <c:pt idx="1198">
                    <c:v>female</c:v>
                  </c:pt>
                  <c:pt idx="1211">
                    <c:v>male</c:v>
                  </c:pt>
                  <c:pt idx="1223">
                    <c:v>female</c:v>
                  </c:pt>
                  <c:pt idx="1234">
                    <c:v>male</c:v>
                  </c:pt>
                  <c:pt idx="1246">
                    <c:v>female</c:v>
                  </c:pt>
                  <c:pt idx="1258">
                    <c:v>male</c:v>
                  </c:pt>
                  <c:pt idx="1269">
                    <c:v>female</c:v>
                  </c:pt>
                  <c:pt idx="1281">
                    <c:v>male</c:v>
                  </c:pt>
                  <c:pt idx="1292">
                    <c:v>female</c:v>
                  </c:pt>
                  <c:pt idx="1304">
                    <c:v>male</c:v>
                  </c:pt>
                  <c:pt idx="1315">
                    <c:v>female</c:v>
                  </c:pt>
                  <c:pt idx="1326">
                    <c:v>male</c:v>
                  </c:pt>
                </c:lvl>
                <c:lvl>
                  <c:pt idx="0">
                    <c:v>18</c:v>
                  </c:pt>
                  <c:pt idx="69">
                    <c:v>19</c:v>
                  </c:pt>
                  <c:pt idx="136">
                    <c:v>20</c:v>
                  </c:pt>
                  <c:pt idx="165">
                    <c:v>21</c:v>
                  </c:pt>
                  <c:pt idx="193">
                    <c:v>22</c:v>
                  </c:pt>
                  <c:pt idx="221">
                    <c:v>23</c:v>
                  </c:pt>
                  <c:pt idx="249">
                    <c:v>24</c:v>
                  </c:pt>
                  <c:pt idx="277">
                    <c:v>25</c:v>
                  </c:pt>
                  <c:pt idx="305">
                    <c:v>26</c:v>
                  </c:pt>
                  <c:pt idx="333">
                    <c:v>27</c:v>
                  </c:pt>
                  <c:pt idx="361">
                    <c:v>28</c:v>
                  </c:pt>
                  <c:pt idx="389">
                    <c:v>29</c:v>
                  </c:pt>
                  <c:pt idx="416">
                    <c:v>30</c:v>
                  </c:pt>
                  <c:pt idx="443">
                    <c:v>31</c:v>
                  </c:pt>
                  <c:pt idx="470">
                    <c:v>32</c:v>
                  </c:pt>
                  <c:pt idx="496">
                    <c:v>33</c:v>
                  </c:pt>
                  <c:pt idx="522">
                    <c:v>34</c:v>
                  </c:pt>
                  <c:pt idx="548">
                    <c:v>35</c:v>
                  </c:pt>
                  <c:pt idx="573">
                    <c:v>36</c:v>
                  </c:pt>
                  <c:pt idx="598">
                    <c:v>37</c:v>
                  </c:pt>
                  <c:pt idx="623">
                    <c:v>38</c:v>
                  </c:pt>
                  <c:pt idx="648">
                    <c:v>39</c:v>
                  </c:pt>
                  <c:pt idx="673">
                    <c:v>40</c:v>
                  </c:pt>
                  <c:pt idx="700">
                    <c:v>41</c:v>
                  </c:pt>
                  <c:pt idx="727">
                    <c:v>42</c:v>
                  </c:pt>
                  <c:pt idx="754">
                    <c:v>43</c:v>
                  </c:pt>
                  <c:pt idx="781">
                    <c:v>44</c:v>
                  </c:pt>
                  <c:pt idx="808">
                    <c:v>45</c:v>
                  </c:pt>
                  <c:pt idx="837">
                    <c:v>46</c:v>
                  </c:pt>
                  <c:pt idx="866">
                    <c:v>47</c:v>
                  </c:pt>
                  <c:pt idx="895">
                    <c:v>48</c:v>
                  </c:pt>
                  <c:pt idx="924">
                    <c:v>49</c:v>
                  </c:pt>
                  <c:pt idx="952">
                    <c:v>50</c:v>
                  </c:pt>
                  <c:pt idx="981">
                    <c:v>51</c:v>
                  </c:pt>
                  <c:pt idx="1010">
                    <c:v>52</c:v>
                  </c:pt>
                  <c:pt idx="1039">
                    <c:v>53</c:v>
                  </c:pt>
                  <c:pt idx="1067">
                    <c:v>54</c:v>
                  </c:pt>
                  <c:pt idx="1095">
                    <c:v>55</c:v>
                  </c:pt>
                  <c:pt idx="1121">
                    <c:v>56</c:v>
                  </c:pt>
                  <c:pt idx="1147">
                    <c:v>57</c:v>
                  </c:pt>
                  <c:pt idx="1173">
                    <c:v>58</c:v>
                  </c:pt>
                  <c:pt idx="1198">
                    <c:v>59</c:v>
                  </c:pt>
                  <c:pt idx="1223">
                    <c:v>60</c:v>
                  </c:pt>
                  <c:pt idx="1246">
                    <c:v>61</c:v>
                  </c:pt>
                  <c:pt idx="1269">
                    <c:v>62</c:v>
                  </c:pt>
                  <c:pt idx="1292">
                    <c:v>63</c:v>
                  </c:pt>
                  <c:pt idx="1315">
                    <c:v>64</c:v>
                  </c:pt>
                </c:lvl>
              </c:multiLvlStrCache>
            </c:multiLvlStrRef>
          </c:cat>
          <c:val>
            <c:numRef>
              <c:f>Sheet5!$F$4:$F$1665</c:f>
              <c:numCache>
                <c:formatCode>General</c:formatCode>
                <c:ptCount val="1337"/>
                <c:pt idx="0">
                  <c:v>20.79</c:v>
                </c:pt>
                <c:pt idx="1">
                  <c:v>26.73</c:v>
                </c:pt>
                <c:pt idx="2">
                  <c:v>31.13</c:v>
                </c:pt>
                <c:pt idx="3">
                  <c:v>31.35</c:v>
                </c:pt>
                <c:pt idx="4">
                  <c:v>36.85</c:v>
                </c:pt>
                <c:pt idx="5">
                  <c:v>38.17</c:v>
                </c:pt>
                <c:pt idx="6">
                  <c:v>38.28</c:v>
                </c:pt>
                <c:pt idx="7">
                  <c:v>39.16</c:v>
                </c:pt>
                <c:pt idx="8">
                  <c:v>39.82</c:v>
                </c:pt>
                <c:pt idx="9">
                  <c:v>40.26</c:v>
                </c:pt>
                <c:pt idx="10">
                  <c:v>25.08</c:v>
                </c:pt>
                <c:pt idx="11">
                  <c:v>26.315</c:v>
                </c:pt>
                <c:pt idx="12">
                  <c:v>28.215</c:v>
                </c:pt>
                <c:pt idx="13">
                  <c:v>24.09</c:v>
                </c:pt>
                <c:pt idx="14">
                  <c:v>30.115</c:v>
                </c:pt>
                <c:pt idx="15">
                  <c:v>30.305</c:v>
                </c:pt>
                <c:pt idx="16">
                  <c:v>31.92</c:v>
                </c:pt>
                <c:pt idx="17">
                  <c:v>33.155</c:v>
                </c:pt>
                <c:pt idx="18">
                  <c:v>35.625</c:v>
                </c:pt>
                <c:pt idx="19">
                  <c:v>40.185</c:v>
                </c:pt>
                <c:pt idx="20">
                  <c:v>40.28</c:v>
                </c:pt>
                <c:pt idx="21">
                  <c:v>37.29</c:v>
                </c:pt>
                <c:pt idx="22">
                  <c:v>32.12</c:v>
                </c:pt>
                <c:pt idx="23">
                  <c:v>38.665</c:v>
                </c:pt>
                <c:pt idx="24">
                  <c:v>31.35</c:v>
                </c:pt>
                <c:pt idx="25">
                  <c:v>29.165</c:v>
                </c:pt>
                <c:pt idx="26">
                  <c:v>33.88</c:v>
                </c:pt>
                <c:pt idx="27">
                  <c:v>38.28</c:v>
                </c:pt>
                <c:pt idx="28">
                  <c:v>30.115</c:v>
                </c:pt>
                <c:pt idx="29">
                  <c:v>21.66</c:v>
                </c:pt>
                <c:pt idx="30">
                  <c:v>27.28</c:v>
                </c:pt>
                <c:pt idx="31">
                  <c:v>36.85</c:v>
                </c:pt>
                <c:pt idx="32">
                  <c:v>42.24</c:v>
                </c:pt>
                <c:pt idx="33">
                  <c:v>23.21</c:v>
                </c:pt>
                <c:pt idx="34">
                  <c:v>30.14</c:v>
                </c:pt>
                <c:pt idx="35">
                  <c:v>33.33</c:v>
                </c:pt>
                <c:pt idx="36">
                  <c:v>33.66</c:v>
                </c:pt>
                <c:pt idx="37">
                  <c:v>34.1</c:v>
                </c:pt>
                <c:pt idx="38">
                  <c:v>34.43</c:v>
                </c:pt>
                <c:pt idx="39">
                  <c:v>37.29</c:v>
                </c:pt>
                <c:pt idx="40">
                  <c:v>41.14</c:v>
                </c:pt>
                <c:pt idx="41">
                  <c:v>43.01</c:v>
                </c:pt>
                <c:pt idx="42">
                  <c:v>53.13</c:v>
                </c:pt>
                <c:pt idx="43">
                  <c:v>15.96</c:v>
                </c:pt>
                <c:pt idx="44">
                  <c:v>21.47</c:v>
                </c:pt>
                <c:pt idx="45">
                  <c:v>22.99</c:v>
                </c:pt>
                <c:pt idx="46">
                  <c:v>23.085</c:v>
                </c:pt>
                <c:pt idx="47">
                  <c:v>23.75</c:v>
                </c:pt>
                <c:pt idx="48">
                  <c:v>25.46</c:v>
                </c:pt>
                <c:pt idx="49">
                  <c:v>26.125</c:v>
                </c:pt>
                <c:pt idx="50">
                  <c:v>23.32</c:v>
                </c:pt>
                <c:pt idx="51">
                  <c:v>28.5</c:v>
                </c:pt>
                <c:pt idx="52">
                  <c:v>29.37</c:v>
                </c:pt>
                <c:pt idx="53">
                  <c:v>30.03</c:v>
                </c:pt>
                <c:pt idx="54">
                  <c:v>33.77</c:v>
                </c:pt>
                <c:pt idx="55">
                  <c:v>35.2</c:v>
                </c:pt>
                <c:pt idx="56">
                  <c:v>26.18</c:v>
                </c:pt>
                <c:pt idx="57">
                  <c:v>30.4</c:v>
                </c:pt>
                <c:pt idx="58">
                  <c:v>28.31</c:v>
                </c:pt>
                <c:pt idx="59">
                  <c:v>21.78</c:v>
                </c:pt>
                <c:pt idx="60">
                  <c:v>39.14</c:v>
                </c:pt>
                <c:pt idx="61">
                  <c:v>17.29</c:v>
                </c:pt>
                <c:pt idx="62">
                  <c:v>21.565</c:v>
                </c:pt>
                <c:pt idx="63">
                  <c:v>25.175</c:v>
                </c:pt>
                <c:pt idx="64">
                  <c:v>27.36</c:v>
                </c:pt>
                <c:pt idx="65">
                  <c:v>31.73</c:v>
                </c:pt>
                <c:pt idx="66">
                  <c:v>31.68</c:v>
                </c:pt>
                <c:pt idx="67">
                  <c:v>33.535</c:v>
                </c:pt>
                <c:pt idx="68">
                  <c:v>38.17</c:v>
                </c:pt>
                <c:pt idx="69">
                  <c:v>17.8</c:v>
                </c:pt>
                <c:pt idx="70">
                  <c:v>18.6</c:v>
                </c:pt>
                <c:pt idx="71">
                  <c:v>20.6</c:v>
                </c:pt>
                <c:pt idx="72">
                  <c:v>24.7</c:v>
                </c:pt>
                <c:pt idx="73">
                  <c:v>28.9</c:v>
                </c:pt>
                <c:pt idx="74">
                  <c:v>29.8</c:v>
                </c:pt>
                <c:pt idx="75">
                  <c:v>32.9</c:v>
                </c:pt>
                <c:pt idx="76">
                  <c:v>40.5</c:v>
                </c:pt>
                <c:pt idx="77">
                  <c:v>22.515</c:v>
                </c:pt>
                <c:pt idx="78">
                  <c:v>30.495</c:v>
                </c:pt>
                <c:pt idx="79">
                  <c:v>32.11</c:v>
                </c:pt>
                <c:pt idx="80">
                  <c:v>35.15</c:v>
                </c:pt>
                <c:pt idx="81">
                  <c:v>36.575</c:v>
                </c:pt>
                <c:pt idx="82">
                  <c:v>37.43</c:v>
                </c:pt>
                <c:pt idx="83">
                  <c:v>28.4</c:v>
                </c:pt>
                <c:pt idx="84">
                  <c:v>24.51</c:v>
                </c:pt>
                <c:pt idx="85">
                  <c:v>24.605</c:v>
                </c:pt>
                <c:pt idx="86">
                  <c:v>25.745</c:v>
                </c:pt>
                <c:pt idx="87">
                  <c:v>31.825</c:v>
                </c:pt>
                <c:pt idx="88">
                  <c:v>39.615</c:v>
                </c:pt>
                <c:pt idx="89">
                  <c:v>23.4</c:v>
                </c:pt>
                <c:pt idx="90">
                  <c:v>28.6</c:v>
                </c:pt>
                <c:pt idx="91">
                  <c:v>27.93</c:v>
                </c:pt>
                <c:pt idx="92">
                  <c:v>30.59</c:v>
                </c:pt>
                <c:pt idx="93">
                  <c:v>21.7</c:v>
                </c:pt>
                <c:pt idx="94">
                  <c:v>27.9</c:v>
                </c:pt>
                <c:pt idx="95">
                  <c:v>28.3</c:v>
                </c:pt>
                <c:pt idx="96">
                  <c:v>28.31</c:v>
                </c:pt>
                <c:pt idx="97">
                  <c:v>28.88</c:v>
                </c:pt>
                <c:pt idx="98">
                  <c:v>30.02</c:v>
                </c:pt>
                <c:pt idx="99">
                  <c:v>33.11</c:v>
                </c:pt>
                <c:pt idx="100">
                  <c:v>34.7</c:v>
                </c:pt>
                <c:pt idx="101">
                  <c:v>32.49</c:v>
                </c:pt>
                <c:pt idx="102">
                  <c:v>19.8</c:v>
                </c:pt>
                <c:pt idx="103">
                  <c:v>20.3</c:v>
                </c:pt>
                <c:pt idx="104">
                  <c:v>20.7</c:v>
                </c:pt>
                <c:pt idx="105">
                  <c:v>27.6</c:v>
                </c:pt>
                <c:pt idx="106">
                  <c:v>28.7</c:v>
                </c:pt>
                <c:pt idx="107">
                  <c:v>30.4</c:v>
                </c:pt>
                <c:pt idx="108">
                  <c:v>34.1</c:v>
                </c:pt>
                <c:pt idx="109">
                  <c:v>34.4</c:v>
                </c:pt>
                <c:pt idx="110">
                  <c:v>35.4</c:v>
                </c:pt>
                <c:pt idx="111">
                  <c:v>17.48</c:v>
                </c:pt>
                <c:pt idx="112">
                  <c:v>20.425</c:v>
                </c:pt>
                <c:pt idx="113">
                  <c:v>21.755</c:v>
                </c:pt>
                <c:pt idx="114">
                  <c:v>22.61</c:v>
                </c:pt>
                <c:pt idx="115">
                  <c:v>25.175</c:v>
                </c:pt>
                <c:pt idx="116">
                  <c:v>25.555</c:v>
                </c:pt>
                <c:pt idx="117">
                  <c:v>27.835</c:v>
                </c:pt>
                <c:pt idx="118">
                  <c:v>61.18</c:v>
                </c:pt>
                <c:pt idx="119">
                  <c:v>35.53</c:v>
                </c:pt>
                <c:pt idx="120">
                  <c:v>20.9</c:v>
                </c:pt>
                <c:pt idx="121">
                  <c:v>24.6</c:v>
                </c:pt>
                <c:pt idx="122">
                  <c:v>28.4</c:v>
                </c:pt>
                <c:pt idx="123">
                  <c:v>25.555</c:v>
                </c:pt>
                <c:pt idx="124">
                  <c:v>20.615</c:v>
                </c:pt>
                <c:pt idx="125">
                  <c:v>27.265</c:v>
                </c:pt>
                <c:pt idx="126">
                  <c:v>33.1</c:v>
                </c:pt>
                <c:pt idx="127">
                  <c:v>27.7</c:v>
                </c:pt>
                <c:pt idx="128">
                  <c:v>26.03</c:v>
                </c:pt>
                <c:pt idx="129">
                  <c:v>29.07</c:v>
                </c:pt>
                <c:pt idx="130">
                  <c:v>30.25</c:v>
                </c:pt>
                <c:pt idx="131">
                  <c:v>31.92</c:v>
                </c:pt>
                <c:pt idx="132">
                  <c:v>34.8</c:v>
                </c:pt>
                <c:pt idx="133">
                  <c:v>34.9</c:v>
                </c:pt>
                <c:pt idx="134">
                  <c:v>36.955</c:v>
                </c:pt>
                <c:pt idx="135">
                  <c:v>44.88</c:v>
                </c:pt>
                <c:pt idx="136">
                  <c:v>29.6</c:v>
                </c:pt>
                <c:pt idx="137">
                  <c:v>31.46</c:v>
                </c:pt>
                <c:pt idx="138">
                  <c:v>33</c:v>
                </c:pt>
                <c:pt idx="139">
                  <c:v>33.3</c:v>
                </c:pt>
                <c:pt idx="140">
                  <c:v>28.975</c:v>
                </c:pt>
                <c:pt idx="141">
                  <c:v>31.92</c:v>
                </c:pt>
                <c:pt idx="142">
                  <c:v>28.785</c:v>
                </c:pt>
                <c:pt idx="143">
                  <c:v>30.59</c:v>
                </c:pt>
                <c:pt idx="144">
                  <c:v>31.79</c:v>
                </c:pt>
                <c:pt idx="145">
                  <c:v>37</c:v>
                </c:pt>
                <c:pt idx="146">
                  <c:v>22.42</c:v>
                </c:pt>
                <c:pt idx="147">
                  <c:v>26.84</c:v>
                </c:pt>
                <c:pt idx="148">
                  <c:v>21.8</c:v>
                </c:pt>
                <c:pt idx="149">
                  <c:v>24.42</c:v>
                </c:pt>
                <c:pt idx="150">
                  <c:v>33.33</c:v>
                </c:pt>
                <c:pt idx="151">
                  <c:v>29.735</c:v>
                </c:pt>
                <c:pt idx="152">
                  <c:v>22</c:v>
                </c:pt>
                <c:pt idx="153">
                  <c:v>27.93</c:v>
                </c:pt>
                <c:pt idx="154">
                  <c:v>33</c:v>
                </c:pt>
                <c:pt idx="155">
                  <c:v>40.47</c:v>
                </c:pt>
                <c:pt idx="156">
                  <c:v>32.395</c:v>
                </c:pt>
                <c:pt idx="157">
                  <c:v>31.13</c:v>
                </c:pt>
                <c:pt idx="158">
                  <c:v>30.115</c:v>
                </c:pt>
                <c:pt idx="159">
                  <c:v>35.31</c:v>
                </c:pt>
                <c:pt idx="160">
                  <c:v>27.3</c:v>
                </c:pt>
                <c:pt idx="161">
                  <c:v>28.025</c:v>
                </c:pt>
                <c:pt idx="162">
                  <c:v>30.685</c:v>
                </c:pt>
                <c:pt idx="163">
                  <c:v>35.625</c:v>
                </c:pt>
                <c:pt idx="164">
                  <c:v>39.4</c:v>
                </c:pt>
                <c:pt idx="165">
                  <c:v>25.8</c:v>
                </c:pt>
                <c:pt idx="166">
                  <c:v>34.6</c:v>
                </c:pt>
                <c:pt idx="167">
                  <c:v>34.87</c:v>
                </c:pt>
                <c:pt idx="168">
                  <c:v>39.49</c:v>
                </c:pt>
                <c:pt idx="169">
                  <c:v>35.72</c:v>
                </c:pt>
                <c:pt idx="170">
                  <c:v>17.4</c:v>
                </c:pt>
                <c:pt idx="171">
                  <c:v>22.135</c:v>
                </c:pt>
                <c:pt idx="172">
                  <c:v>26.4</c:v>
                </c:pt>
                <c:pt idx="173">
                  <c:v>16.815</c:v>
                </c:pt>
                <c:pt idx="174">
                  <c:v>21.89</c:v>
                </c:pt>
                <c:pt idx="175">
                  <c:v>33.63</c:v>
                </c:pt>
                <c:pt idx="176">
                  <c:v>32.68</c:v>
                </c:pt>
                <c:pt idx="177">
                  <c:v>21.85</c:v>
                </c:pt>
                <c:pt idx="178">
                  <c:v>23.21</c:v>
                </c:pt>
                <c:pt idx="179">
                  <c:v>31.1</c:v>
                </c:pt>
                <c:pt idx="180">
                  <c:v>35.53</c:v>
                </c:pt>
                <c:pt idx="181">
                  <c:v>36.85</c:v>
                </c:pt>
                <c:pt idx="182">
                  <c:v>28.975</c:v>
                </c:pt>
                <c:pt idx="183">
                  <c:v>31.255</c:v>
                </c:pt>
                <c:pt idx="184">
                  <c:v>36.86</c:v>
                </c:pt>
                <c:pt idx="185">
                  <c:v>26.03</c:v>
                </c:pt>
                <c:pt idx="186">
                  <c:v>22.3</c:v>
                </c:pt>
                <c:pt idx="187">
                  <c:v>27.36</c:v>
                </c:pt>
                <c:pt idx="188">
                  <c:v>23.75</c:v>
                </c:pt>
                <c:pt idx="189">
                  <c:v>25.745</c:v>
                </c:pt>
                <c:pt idx="190">
                  <c:v>20.235</c:v>
                </c:pt>
                <c:pt idx="191">
                  <c:v>31.02</c:v>
                </c:pt>
                <c:pt idx="192">
                  <c:v>25.7</c:v>
                </c:pt>
                <c:pt idx="193">
                  <c:v>24.3</c:v>
                </c:pt>
                <c:pt idx="194">
                  <c:v>27.1</c:v>
                </c:pt>
                <c:pt idx="195">
                  <c:v>28.05</c:v>
                </c:pt>
                <c:pt idx="196">
                  <c:v>28.82</c:v>
                </c:pt>
                <c:pt idx="197">
                  <c:v>36</c:v>
                </c:pt>
                <c:pt idx="198">
                  <c:v>20.235</c:v>
                </c:pt>
                <c:pt idx="199">
                  <c:v>23.18</c:v>
                </c:pt>
                <c:pt idx="200">
                  <c:v>30.4</c:v>
                </c:pt>
                <c:pt idx="201">
                  <c:v>39.805</c:v>
                </c:pt>
                <c:pt idx="202">
                  <c:v>34.58</c:v>
                </c:pt>
                <c:pt idx="203">
                  <c:v>21.28</c:v>
                </c:pt>
                <c:pt idx="204">
                  <c:v>30.4</c:v>
                </c:pt>
                <c:pt idx="205">
                  <c:v>31.02</c:v>
                </c:pt>
                <c:pt idx="206">
                  <c:v>26.84</c:v>
                </c:pt>
                <c:pt idx="207">
                  <c:v>33.77</c:v>
                </c:pt>
                <c:pt idx="208">
                  <c:v>39.5</c:v>
                </c:pt>
                <c:pt idx="209">
                  <c:v>25.175</c:v>
                </c:pt>
                <c:pt idx="210">
                  <c:v>32.11</c:v>
                </c:pt>
                <c:pt idx="211">
                  <c:v>28.88</c:v>
                </c:pt>
                <c:pt idx="212">
                  <c:v>31.73</c:v>
                </c:pt>
                <c:pt idx="213">
                  <c:v>28.31</c:v>
                </c:pt>
                <c:pt idx="214">
                  <c:v>31.35</c:v>
                </c:pt>
                <c:pt idx="215">
                  <c:v>34.8</c:v>
                </c:pt>
                <c:pt idx="216">
                  <c:v>19.95</c:v>
                </c:pt>
                <c:pt idx="217">
                  <c:v>35.6</c:v>
                </c:pt>
                <c:pt idx="218">
                  <c:v>37.62</c:v>
                </c:pt>
                <c:pt idx="219">
                  <c:v>37.07</c:v>
                </c:pt>
                <c:pt idx="220">
                  <c:v>52.58</c:v>
                </c:pt>
                <c:pt idx="221">
                  <c:v>28.12</c:v>
                </c:pt>
                <c:pt idx="222">
                  <c:v>34.865</c:v>
                </c:pt>
                <c:pt idx="223">
                  <c:v>39.27</c:v>
                </c:pt>
                <c:pt idx="224">
                  <c:v>34.96</c:v>
                </c:pt>
                <c:pt idx="225">
                  <c:v>33.4</c:v>
                </c:pt>
                <c:pt idx="226">
                  <c:v>28</c:v>
                </c:pt>
                <c:pt idx="227">
                  <c:v>23.18</c:v>
                </c:pt>
                <c:pt idx="228">
                  <c:v>24.225</c:v>
                </c:pt>
                <c:pt idx="229">
                  <c:v>28.31</c:v>
                </c:pt>
                <c:pt idx="230">
                  <c:v>28.49</c:v>
                </c:pt>
                <c:pt idx="231">
                  <c:v>31.4</c:v>
                </c:pt>
                <c:pt idx="232">
                  <c:v>32.78</c:v>
                </c:pt>
                <c:pt idx="233">
                  <c:v>36.67</c:v>
                </c:pt>
                <c:pt idx="234">
                  <c:v>42.75</c:v>
                </c:pt>
                <c:pt idx="235">
                  <c:v>26.51</c:v>
                </c:pt>
                <c:pt idx="236">
                  <c:v>32.56</c:v>
                </c:pt>
                <c:pt idx="237">
                  <c:v>34.4</c:v>
                </c:pt>
                <c:pt idx="238">
                  <c:v>41.91</c:v>
                </c:pt>
                <c:pt idx="239">
                  <c:v>23.845</c:v>
                </c:pt>
                <c:pt idx="240">
                  <c:v>24.51</c:v>
                </c:pt>
                <c:pt idx="241">
                  <c:v>35.2</c:v>
                </c:pt>
                <c:pt idx="242">
                  <c:v>50.38</c:v>
                </c:pt>
                <c:pt idx="243">
                  <c:v>17.385</c:v>
                </c:pt>
                <c:pt idx="244">
                  <c:v>27.36</c:v>
                </c:pt>
                <c:pt idx="245">
                  <c:v>32.7</c:v>
                </c:pt>
                <c:pt idx="246">
                  <c:v>37.1</c:v>
                </c:pt>
                <c:pt idx="247">
                  <c:v>18.715</c:v>
                </c:pt>
                <c:pt idx="248">
                  <c:v>31.73</c:v>
                </c:pt>
                <c:pt idx="249">
                  <c:v>22.6</c:v>
                </c:pt>
                <c:pt idx="250">
                  <c:v>27.72</c:v>
                </c:pt>
                <c:pt idx="251">
                  <c:v>33.99</c:v>
                </c:pt>
                <c:pt idx="252">
                  <c:v>39.49</c:v>
                </c:pt>
                <c:pt idx="253">
                  <c:v>24.225</c:v>
                </c:pt>
                <c:pt idx="254">
                  <c:v>29.925</c:v>
                </c:pt>
                <c:pt idx="255">
                  <c:v>33.345</c:v>
                </c:pt>
                <c:pt idx="256">
                  <c:v>25.27</c:v>
                </c:pt>
                <c:pt idx="257">
                  <c:v>26.6</c:v>
                </c:pt>
                <c:pt idx="258">
                  <c:v>30.1</c:v>
                </c:pt>
                <c:pt idx="259">
                  <c:v>30.21</c:v>
                </c:pt>
                <c:pt idx="260">
                  <c:v>27.6</c:v>
                </c:pt>
                <c:pt idx="261">
                  <c:v>23.21</c:v>
                </c:pt>
                <c:pt idx="262">
                  <c:v>20.52</c:v>
                </c:pt>
                <c:pt idx="263">
                  <c:v>23.4</c:v>
                </c:pt>
                <c:pt idx="264">
                  <c:v>25.8</c:v>
                </c:pt>
                <c:pt idx="265">
                  <c:v>29.3</c:v>
                </c:pt>
                <c:pt idx="266">
                  <c:v>32.01</c:v>
                </c:pt>
                <c:pt idx="267">
                  <c:v>35.86</c:v>
                </c:pt>
                <c:pt idx="268">
                  <c:v>23.655</c:v>
                </c:pt>
                <c:pt idx="269">
                  <c:v>28.5</c:v>
                </c:pt>
                <c:pt idx="270">
                  <c:v>26.79</c:v>
                </c:pt>
                <c:pt idx="271">
                  <c:v>33.63</c:v>
                </c:pt>
                <c:pt idx="272">
                  <c:v>29.83</c:v>
                </c:pt>
                <c:pt idx="273">
                  <c:v>31.065</c:v>
                </c:pt>
                <c:pt idx="274">
                  <c:v>32.7</c:v>
                </c:pt>
                <c:pt idx="275">
                  <c:v>28.5</c:v>
                </c:pt>
                <c:pt idx="276">
                  <c:v>40.15</c:v>
                </c:pt>
                <c:pt idx="277">
                  <c:v>30.3</c:v>
                </c:pt>
                <c:pt idx="278">
                  <c:v>34.485</c:v>
                </c:pt>
                <c:pt idx="279">
                  <c:v>23.465</c:v>
                </c:pt>
                <c:pt idx="280">
                  <c:v>20.8</c:v>
                </c:pt>
                <c:pt idx="281">
                  <c:v>28.595</c:v>
                </c:pt>
                <c:pt idx="282">
                  <c:v>33.99</c:v>
                </c:pt>
                <c:pt idx="283">
                  <c:v>42.13</c:v>
                </c:pt>
                <c:pt idx="284">
                  <c:v>22.515</c:v>
                </c:pt>
                <c:pt idx="285">
                  <c:v>26.79</c:v>
                </c:pt>
                <c:pt idx="286">
                  <c:v>24.3</c:v>
                </c:pt>
                <c:pt idx="287">
                  <c:v>41.325</c:v>
                </c:pt>
                <c:pt idx="288">
                  <c:v>32.23</c:v>
                </c:pt>
                <c:pt idx="289">
                  <c:v>30.2</c:v>
                </c:pt>
                <c:pt idx="290">
                  <c:v>25.74</c:v>
                </c:pt>
                <c:pt idx="291">
                  <c:v>27.55</c:v>
                </c:pt>
                <c:pt idx="292">
                  <c:v>35.625</c:v>
                </c:pt>
                <c:pt idx="293">
                  <c:v>26.22</c:v>
                </c:pt>
                <c:pt idx="294">
                  <c:v>30.59</c:v>
                </c:pt>
                <c:pt idx="295">
                  <c:v>25.84</c:v>
                </c:pt>
                <c:pt idx="296">
                  <c:v>26.8</c:v>
                </c:pt>
                <c:pt idx="297">
                  <c:v>33.66</c:v>
                </c:pt>
                <c:pt idx="298">
                  <c:v>26.695</c:v>
                </c:pt>
                <c:pt idx="299">
                  <c:v>23.9</c:v>
                </c:pt>
                <c:pt idx="300">
                  <c:v>24.985</c:v>
                </c:pt>
                <c:pt idx="301">
                  <c:v>24.13</c:v>
                </c:pt>
                <c:pt idx="302">
                  <c:v>29.7</c:v>
                </c:pt>
                <c:pt idx="303">
                  <c:v>33.33</c:v>
                </c:pt>
                <c:pt idx="304">
                  <c:v>45.54</c:v>
                </c:pt>
                <c:pt idx="305">
                  <c:v>22.23</c:v>
                </c:pt>
                <c:pt idx="306">
                  <c:v>22.61</c:v>
                </c:pt>
                <c:pt idx="307">
                  <c:v>40.185</c:v>
                </c:pt>
                <c:pt idx="308">
                  <c:v>19.8</c:v>
                </c:pt>
                <c:pt idx="309">
                  <c:v>28.785</c:v>
                </c:pt>
                <c:pt idx="310">
                  <c:v>29.48</c:v>
                </c:pt>
                <c:pt idx="311">
                  <c:v>29.92</c:v>
                </c:pt>
                <c:pt idx="312">
                  <c:v>42.4</c:v>
                </c:pt>
                <c:pt idx="313">
                  <c:v>29.92</c:v>
                </c:pt>
                <c:pt idx="314">
                  <c:v>34.2</c:v>
                </c:pt>
                <c:pt idx="315">
                  <c:v>29.355</c:v>
                </c:pt>
                <c:pt idx="316">
                  <c:v>29.64</c:v>
                </c:pt>
                <c:pt idx="317">
                  <c:v>17.195</c:v>
                </c:pt>
                <c:pt idx="318">
                  <c:v>20.8</c:v>
                </c:pt>
                <c:pt idx="319">
                  <c:v>35.42</c:v>
                </c:pt>
                <c:pt idx="320">
                  <c:v>17.67</c:v>
                </c:pt>
                <c:pt idx="321">
                  <c:v>31.065</c:v>
                </c:pt>
                <c:pt idx="322">
                  <c:v>29.45</c:v>
                </c:pt>
                <c:pt idx="323">
                  <c:v>29.15</c:v>
                </c:pt>
                <c:pt idx="324">
                  <c:v>30</c:v>
                </c:pt>
                <c:pt idx="325">
                  <c:v>46.53</c:v>
                </c:pt>
                <c:pt idx="326">
                  <c:v>33.915</c:v>
                </c:pt>
                <c:pt idx="327">
                  <c:v>23.7</c:v>
                </c:pt>
                <c:pt idx="328">
                  <c:v>32.49</c:v>
                </c:pt>
                <c:pt idx="329">
                  <c:v>30.875</c:v>
                </c:pt>
                <c:pt idx="330">
                  <c:v>27.265</c:v>
                </c:pt>
                <c:pt idx="331">
                  <c:v>27.06</c:v>
                </c:pt>
                <c:pt idx="332">
                  <c:v>32.9</c:v>
                </c:pt>
                <c:pt idx="333">
                  <c:v>24.1</c:v>
                </c:pt>
                <c:pt idx="334">
                  <c:v>21.47</c:v>
                </c:pt>
                <c:pt idx="335">
                  <c:v>25.175</c:v>
                </c:pt>
                <c:pt idx="336">
                  <c:v>23.21</c:v>
                </c:pt>
                <c:pt idx="337">
                  <c:v>34.8</c:v>
                </c:pt>
                <c:pt idx="338">
                  <c:v>31.255</c:v>
                </c:pt>
                <c:pt idx="339">
                  <c:v>30.59</c:v>
                </c:pt>
                <c:pt idx="340">
                  <c:v>30.4</c:v>
                </c:pt>
                <c:pt idx="341">
                  <c:v>32.395</c:v>
                </c:pt>
                <c:pt idx="342">
                  <c:v>17.955</c:v>
                </c:pt>
                <c:pt idx="343">
                  <c:v>20.045</c:v>
                </c:pt>
                <c:pt idx="344">
                  <c:v>24.75</c:v>
                </c:pt>
                <c:pt idx="345">
                  <c:v>31.4</c:v>
                </c:pt>
                <c:pt idx="346">
                  <c:v>36.08</c:v>
                </c:pt>
                <c:pt idx="347">
                  <c:v>23.1</c:v>
                </c:pt>
                <c:pt idx="348">
                  <c:v>30.5</c:v>
                </c:pt>
                <c:pt idx="349">
                  <c:v>32.67</c:v>
                </c:pt>
                <c:pt idx="350">
                  <c:v>33.66</c:v>
                </c:pt>
                <c:pt idx="351">
                  <c:v>26.03</c:v>
                </c:pt>
                <c:pt idx="352">
                  <c:v>45.9</c:v>
                </c:pt>
                <c:pt idx="353">
                  <c:v>33.155</c:v>
                </c:pt>
                <c:pt idx="354">
                  <c:v>30.3</c:v>
                </c:pt>
                <c:pt idx="355">
                  <c:v>18.905</c:v>
                </c:pt>
                <c:pt idx="356">
                  <c:v>32.585</c:v>
                </c:pt>
                <c:pt idx="357">
                  <c:v>29.15</c:v>
                </c:pt>
                <c:pt idx="358">
                  <c:v>28.5</c:v>
                </c:pt>
                <c:pt idx="359">
                  <c:v>31.13</c:v>
                </c:pt>
                <c:pt idx="360">
                  <c:v>42.13</c:v>
                </c:pt>
                <c:pt idx="361">
                  <c:v>25.8</c:v>
                </c:pt>
                <c:pt idx="362">
                  <c:v>33.11</c:v>
                </c:pt>
                <c:pt idx="363">
                  <c:v>33.4</c:v>
                </c:pt>
                <c:pt idx="364">
                  <c:v>34.77</c:v>
                </c:pt>
                <c:pt idx="365">
                  <c:v>17.29</c:v>
                </c:pt>
                <c:pt idx="366">
                  <c:v>37.62</c:v>
                </c:pt>
                <c:pt idx="367">
                  <c:v>25.935</c:v>
                </c:pt>
                <c:pt idx="368">
                  <c:v>28.88</c:v>
                </c:pt>
                <c:pt idx="369">
                  <c:v>26.51</c:v>
                </c:pt>
                <c:pt idx="370">
                  <c:v>33</c:v>
                </c:pt>
                <c:pt idx="371">
                  <c:v>23.845</c:v>
                </c:pt>
                <c:pt idx="372">
                  <c:v>26.315</c:v>
                </c:pt>
                <c:pt idx="373">
                  <c:v>27.5</c:v>
                </c:pt>
                <c:pt idx="374">
                  <c:v>24.32</c:v>
                </c:pt>
                <c:pt idx="375">
                  <c:v>38.06</c:v>
                </c:pt>
                <c:pt idx="376">
                  <c:v>30.875</c:v>
                </c:pt>
                <c:pt idx="377">
                  <c:v>35.435</c:v>
                </c:pt>
                <c:pt idx="378">
                  <c:v>37.1</c:v>
                </c:pt>
                <c:pt idx="379">
                  <c:v>23.8</c:v>
                </c:pt>
                <c:pt idx="380">
                  <c:v>22.515</c:v>
                </c:pt>
                <c:pt idx="381">
                  <c:v>26.98</c:v>
                </c:pt>
                <c:pt idx="382">
                  <c:v>29.26</c:v>
                </c:pt>
                <c:pt idx="383">
                  <c:v>33</c:v>
                </c:pt>
                <c:pt idx="384">
                  <c:v>24.3</c:v>
                </c:pt>
                <c:pt idx="385">
                  <c:v>33.82</c:v>
                </c:pt>
                <c:pt idx="386">
                  <c:v>23.98</c:v>
                </c:pt>
                <c:pt idx="387">
                  <c:v>31.68</c:v>
                </c:pt>
                <c:pt idx="388">
                  <c:v>36.4</c:v>
                </c:pt>
                <c:pt idx="389">
                  <c:v>25.9</c:v>
                </c:pt>
                <c:pt idx="390">
                  <c:v>35.53</c:v>
                </c:pt>
                <c:pt idx="391">
                  <c:v>26.03</c:v>
                </c:pt>
                <c:pt idx="392">
                  <c:v>31.16</c:v>
                </c:pt>
                <c:pt idx="393">
                  <c:v>29.59</c:v>
                </c:pt>
                <c:pt idx="394">
                  <c:v>24.6</c:v>
                </c:pt>
                <c:pt idx="395">
                  <c:v>20.235</c:v>
                </c:pt>
                <c:pt idx="396">
                  <c:v>32.11</c:v>
                </c:pt>
                <c:pt idx="397">
                  <c:v>38.83</c:v>
                </c:pt>
                <c:pt idx="398">
                  <c:v>25.6</c:v>
                </c:pt>
                <c:pt idx="399">
                  <c:v>21.85</c:v>
                </c:pt>
                <c:pt idx="400">
                  <c:v>21.755</c:v>
                </c:pt>
                <c:pt idx="401">
                  <c:v>27.94</c:v>
                </c:pt>
                <c:pt idx="402">
                  <c:v>27.2</c:v>
                </c:pt>
                <c:pt idx="403">
                  <c:v>27.94</c:v>
                </c:pt>
                <c:pt idx="404">
                  <c:v>38.94</c:v>
                </c:pt>
                <c:pt idx="405">
                  <c:v>28.975</c:v>
                </c:pt>
                <c:pt idx="406">
                  <c:v>37.29</c:v>
                </c:pt>
                <c:pt idx="407">
                  <c:v>31.73</c:v>
                </c:pt>
                <c:pt idx="408">
                  <c:v>32.11</c:v>
                </c:pt>
                <c:pt idx="409">
                  <c:v>22.515</c:v>
                </c:pt>
                <c:pt idx="410">
                  <c:v>29.735</c:v>
                </c:pt>
                <c:pt idx="411">
                  <c:v>33.345</c:v>
                </c:pt>
                <c:pt idx="412">
                  <c:v>29.64</c:v>
                </c:pt>
                <c:pt idx="413">
                  <c:v>22.895</c:v>
                </c:pt>
                <c:pt idx="414">
                  <c:v>34.4</c:v>
                </c:pt>
                <c:pt idx="415">
                  <c:v>35.5</c:v>
                </c:pt>
                <c:pt idx="416">
                  <c:v>27.7</c:v>
                </c:pt>
                <c:pt idx="417">
                  <c:v>27.93</c:v>
                </c:pt>
                <c:pt idx="418">
                  <c:v>32.4</c:v>
                </c:pt>
                <c:pt idx="419">
                  <c:v>33.33</c:v>
                </c:pt>
                <c:pt idx="420">
                  <c:v>28.405</c:v>
                </c:pt>
                <c:pt idx="421">
                  <c:v>21.945</c:v>
                </c:pt>
                <c:pt idx="422">
                  <c:v>22.895</c:v>
                </c:pt>
                <c:pt idx="423">
                  <c:v>43.12</c:v>
                </c:pt>
                <c:pt idx="424">
                  <c:v>30.9</c:v>
                </c:pt>
                <c:pt idx="425">
                  <c:v>19.95</c:v>
                </c:pt>
                <c:pt idx="426">
                  <c:v>23.655</c:v>
                </c:pt>
                <c:pt idx="427">
                  <c:v>28.38</c:v>
                </c:pt>
                <c:pt idx="428">
                  <c:v>39.05</c:v>
                </c:pt>
                <c:pt idx="429">
                  <c:v>25.46</c:v>
                </c:pt>
                <c:pt idx="430">
                  <c:v>31.4</c:v>
                </c:pt>
                <c:pt idx="431">
                  <c:v>24.13</c:v>
                </c:pt>
                <c:pt idx="432">
                  <c:v>27.645</c:v>
                </c:pt>
                <c:pt idx="433">
                  <c:v>44.22</c:v>
                </c:pt>
                <c:pt idx="434">
                  <c:v>31.57</c:v>
                </c:pt>
                <c:pt idx="435">
                  <c:v>37.43</c:v>
                </c:pt>
                <c:pt idx="436">
                  <c:v>38.83</c:v>
                </c:pt>
                <c:pt idx="437">
                  <c:v>22.99</c:v>
                </c:pt>
                <c:pt idx="438">
                  <c:v>24.4</c:v>
                </c:pt>
                <c:pt idx="439">
                  <c:v>28.69</c:v>
                </c:pt>
                <c:pt idx="440">
                  <c:v>35.3</c:v>
                </c:pt>
                <c:pt idx="441">
                  <c:v>35.53</c:v>
                </c:pt>
                <c:pt idx="442">
                  <c:v>37.8</c:v>
                </c:pt>
                <c:pt idx="443">
                  <c:v>25.74</c:v>
                </c:pt>
                <c:pt idx="444">
                  <c:v>26.62</c:v>
                </c:pt>
                <c:pt idx="445">
                  <c:v>29.1</c:v>
                </c:pt>
                <c:pt idx="446">
                  <c:v>21.755</c:v>
                </c:pt>
                <c:pt idx="447">
                  <c:v>31.065</c:v>
                </c:pt>
                <c:pt idx="448">
                  <c:v>29.26</c:v>
                </c:pt>
                <c:pt idx="449">
                  <c:v>32.68</c:v>
                </c:pt>
                <c:pt idx="450">
                  <c:v>23.6</c:v>
                </c:pt>
                <c:pt idx="451">
                  <c:v>25.8</c:v>
                </c:pt>
                <c:pt idx="452">
                  <c:v>36.63</c:v>
                </c:pt>
                <c:pt idx="453">
                  <c:v>32.775</c:v>
                </c:pt>
                <c:pt idx="454">
                  <c:v>30.495</c:v>
                </c:pt>
                <c:pt idx="455">
                  <c:v>38.095</c:v>
                </c:pt>
                <c:pt idx="456">
                  <c:v>20.4</c:v>
                </c:pt>
                <c:pt idx="457">
                  <c:v>30.875</c:v>
                </c:pt>
                <c:pt idx="458">
                  <c:v>39.49</c:v>
                </c:pt>
                <c:pt idx="459">
                  <c:v>25.935</c:v>
                </c:pt>
                <c:pt idx="460">
                  <c:v>28.595</c:v>
                </c:pt>
                <c:pt idx="461">
                  <c:v>26.885</c:v>
                </c:pt>
                <c:pt idx="462">
                  <c:v>38.39</c:v>
                </c:pt>
                <c:pt idx="463">
                  <c:v>27.645</c:v>
                </c:pt>
                <c:pt idx="464">
                  <c:v>31.065</c:v>
                </c:pt>
                <c:pt idx="465">
                  <c:v>28.5</c:v>
                </c:pt>
                <c:pt idx="466">
                  <c:v>25.9</c:v>
                </c:pt>
                <c:pt idx="467">
                  <c:v>29.81</c:v>
                </c:pt>
                <c:pt idx="468">
                  <c:v>36.3</c:v>
                </c:pt>
                <c:pt idx="469">
                  <c:v>34.39</c:v>
                </c:pt>
                <c:pt idx="470">
                  <c:v>28.93</c:v>
                </c:pt>
                <c:pt idx="471">
                  <c:v>41.1</c:v>
                </c:pt>
                <c:pt idx="472">
                  <c:v>44.22</c:v>
                </c:pt>
                <c:pt idx="473">
                  <c:v>29.735</c:v>
                </c:pt>
                <c:pt idx="474">
                  <c:v>20.52</c:v>
                </c:pt>
                <c:pt idx="475">
                  <c:v>29.59</c:v>
                </c:pt>
                <c:pt idx="476">
                  <c:v>31.54</c:v>
                </c:pt>
                <c:pt idx="477">
                  <c:v>29.8</c:v>
                </c:pt>
                <c:pt idx="478">
                  <c:v>33.155</c:v>
                </c:pt>
                <c:pt idx="479">
                  <c:v>37.145</c:v>
                </c:pt>
                <c:pt idx="480">
                  <c:v>23.65</c:v>
                </c:pt>
                <c:pt idx="481">
                  <c:v>24.6</c:v>
                </c:pt>
                <c:pt idx="482">
                  <c:v>17.765</c:v>
                </c:pt>
                <c:pt idx="483">
                  <c:v>28.88</c:v>
                </c:pt>
                <c:pt idx="484">
                  <c:v>30.03</c:v>
                </c:pt>
                <c:pt idx="485">
                  <c:v>31.5</c:v>
                </c:pt>
                <c:pt idx="486">
                  <c:v>27.835</c:v>
                </c:pt>
                <c:pt idx="487">
                  <c:v>33.82</c:v>
                </c:pt>
                <c:pt idx="488">
                  <c:v>37.335</c:v>
                </c:pt>
                <c:pt idx="489">
                  <c:v>35.2</c:v>
                </c:pt>
                <c:pt idx="490">
                  <c:v>37.18</c:v>
                </c:pt>
                <c:pt idx="491">
                  <c:v>46.53</c:v>
                </c:pt>
                <c:pt idx="492">
                  <c:v>30.8</c:v>
                </c:pt>
                <c:pt idx="493">
                  <c:v>28.93</c:v>
                </c:pt>
                <c:pt idx="494">
                  <c:v>28.12</c:v>
                </c:pt>
                <c:pt idx="495">
                  <c:v>33.63</c:v>
                </c:pt>
                <c:pt idx="496">
                  <c:v>24.31</c:v>
                </c:pt>
                <c:pt idx="497">
                  <c:v>26.695</c:v>
                </c:pt>
                <c:pt idx="498">
                  <c:v>18.5</c:v>
                </c:pt>
                <c:pt idx="499">
                  <c:v>28.27</c:v>
                </c:pt>
                <c:pt idx="500">
                  <c:v>39.82</c:v>
                </c:pt>
                <c:pt idx="501">
                  <c:v>22.135</c:v>
                </c:pt>
                <c:pt idx="502">
                  <c:v>32.9</c:v>
                </c:pt>
                <c:pt idx="503">
                  <c:v>38.9</c:v>
                </c:pt>
                <c:pt idx="504">
                  <c:v>42.94</c:v>
                </c:pt>
                <c:pt idx="505">
                  <c:v>36.29</c:v>
                </c:pt>
                <c:pt idx="506">
                  <c:v>19.095</c:v>
                </c:pt>
                <c:pt idx="507">
                  <c:v>33.5</c:v>
                </c:pt>
                <c:pt idx="508">
                  <c:v>35.53</c:v>
                </c:pt>
                <c:pt idx="509">
                  <c:v>30.25</c:v>
                </c:pt>
                <c:pt idx="510">
                  <c:v>35.75</c:v>
                </c:pt>
                <c:pt idx="511">
                  <c:v>24.605</c:v>
                </c:pt>
                <c:pt idx="512">
                  <c:v>27.455</c:v>
                </c:pt>
                <c:pt idx="513">
                  <c:v>29.4</c:v>
                </c:pt>
                <c:pt idx="514">
                  <c:v>33.44</c:v>
                </c:pt>
                <c:pt idx="515">
                  <c:v>42.4</c:v>
                </c:pt>
                <c:pt idx="516">
                  <c:v>42.46</c:v>
                </c:pt>
                <c:pt idx="517">
                  <c:v>35.245</c:v>
                </c:pt>
                <c:pt idx="518">
                  <c:v>22.705</c:v>
                </c:pt>
                <c:pt idx="519">
                  <c:v>24.795</c:v>
                </c:pt>
                <c:pt idx="520">
                  <c:v>27.1</c:v>
                </c:pt>
                <c:pt idx="521">
                  <c:v>35.75</c:v>
                </c:pt>
                <c:pt idx="522">
                  <c:v>27.72</c:v>
                </c:pt>
                <c:pt idx="523">
                  <c:v>23.56</c:v>
                </c:pt>
                <c:pt idx="524">
                  <c:v>26.73</c:v>
                </c:pt>
                <c:pt idx="525">
                  <c:v>27.5</c:v>
                </c:pt>
                <c:pt idx="526">
                  <c:v>33.7</c:v>
                </c:pt>
                <c:pt idx="527">
                  <c:v>26.41</c:v>
                </c:pt>
                <c:pt idx="528">
                  <c:v>33.25</c:v>
                </c:pt>
                <c:pt idx="529">
                  <c:v>37.335</c:v>
                </c:pt>
                <c:pt idx="530">
                  <c:v>29.26</c:v>
                </c:pt>
                <c:pt idx="531">
                  <c:v>38</c:v>
                </c:pt>
                <c:pt idx="532">
                  <c:v>19</c:v>
                </c:pt>
                <c:pt idx="533">
                  <c:v>31.92</c:v>
                </c:pt>
                <c:pt idx="534">
                  <c:v>30.21</c:v>
                </c:pt>
                <c:pt idx="535">
                  <c:v>34.21</c:v>
                </c:pt>
                <c:pt idx="536">
                  <c:v>35.815</c:v>
                </c:pt>
                <c:pt idx="537">
                  <c:v>21.375</c:v>
                </c:pt>
                <c:pt idx="538">
                  <c:v>34.675</c:v>
                </c:pt>
                <c:pt idx="539">
                  <c:v>42.9</c:v>
                </c:pt>
                <c:pt idx="540">
                  <c:v>25.27</c:v>
                </c:pt>
                <c:pt idx="541">
                  <c:v>42.13</c:v>
                </c:pt>
                <c:pt idx="542">
                  <c:v>27</c:v>
                </c:pt>
                <c:pt idx="543">
                  <c:v>32.8</c:v>
                </c:pt>
                <c:pt idx="544">
                  <c:v>22.42</c:v>
                </c:pt>
                <c:pt idx="545">
                  <c:v>25.3</c:v>
                </c:pt>
                <c:pt idx="546">
                  <c:v>27.835</c:v>
                </c:pt>
                <c:pt idx="547">
                  <c:v>30.8</c:v>
                </c:pt>
                <c:pt idx="548">
                  <c:v>26.125</c:v>
                </c:pt>
                <c:pt idx="549">
                  <c:v>31</c:v>
                </c:pt>
                <c:pt idx="550">
                  <c:v>34.21</c:v>
                </c:pt>
                <c:pt idx="551">
                  <c:v>34.8</c:v>
                </c:pt>
                <c:pt idx="552">
                  <c:v>35.815</c:v>
                </c:pt>
                <c:pt idx="553">
                  <c:v>35.86</c:v>
                </c:pt>
                <c:pt idx="554">
                  <c:v>43.34</c:v>
                </c:pt>
                <c:pt idx="555">
                  <c:v>23.465</c:v>
                </c:pt>
                <c:pt idx="556">
                  <c:v>27.7</c:v>
                </c:pt>
                <c:pt idx="557">
                  <c:v>38.095</c:v>
                </c:pt>
                <c:pt idx="558">
                  <c:v>28.025</c:v>
                </c:pt>
                <c:pt idx="559">
                  <c:v>34.105</c:v>
                </c:pt>
                <c:pt idx="560">
                  <c:v>27.1</c:v>
                </c:pt>
                <c:pt idx="561">
                  <c:v>27.61</c:v>
                </c:pt>
                <c:pt idx="562">
                  <c:v>30.5</c:v>
                </c:pt>
                <c:pt idx="563">
                  <c:v>38.6</c:v>
                </c:pt>
                <c:pt idx="564">
                  <c:v>17.86</c:v>
                </c:pt>
                <c:pt idx="565">
                  <c:v>24.13</c:v>
                </c:pt>
                <c:pt idx="566">
                  <c:v>34.77</c:v>
                </c:pt>
                <c:pt idx="567">
                  <c:v>28.9</c:v>
                </c:pt>
                <c:pt idx="568">
                  <c:v>34.32</c:v>
                </c:pt>
                <c:pt idx="569">
                  <c:v>39.71</c:v>
                </c:pt>
                <c:pt idx="570">
                  <c:v>24.42</c:v>
                </c:pt>
                <c:pt idx="571">
                  <c:v>27.74</c:v>
                </c:pt>
                <c:pt idx="572">
                  <c:v>36.67</c:v>
                </c:pt>
                <c:pt idx="573">
                  <c:v>26.2</c:v>
                </c:pt>
                <c:pt idx="574">
                  <c:v>29.92</c:v>
                </c:pt>
                <c:pt idx="575">
                  <c:v>25.84</c:v>
                </c:pt>
                <c:pt idx="576">
                  <c:v>26.885</c:v>
                </c:pt>
                <c:pt idx="577">
                  <c:v>30.02</c:v>
                </c:pt>
                <c:pt idx="578">
                  <c:v>19.855</c:v>
                </c:pt>
                <c:pt idx="579">
                  <c:v>27.74</c:v>
                </c:pt>
                <c:pt idx="580">
                  <c:v>25.9</c:v>
                </c:pt>
                <c:pt idx="581">
                  <c:v>29.92</c:v>
                </c:pt>
                <c:pt idx="582">
                  <c:v>22.135</c:v>
                </c:pt>
                <c:pt idx="583">
                  <c:v>29.04</c:v>
                </c:pt>
                <c:pt idx="584">
                  <c:v>22.6</c:v>
                </c:pt>
                <c:pt idx="585">
                  <c:v>29.7</c:v>
                </c:pt>
                <c:pt idx="586">
                  <c:v>31.5</c:v>
                </c:pt>
                <c:pt idx="587">
                  <c:v>30.875</c:v>
                </c:pt>
                <c:pt idx="588">
                  <c:v>33.82</c:v>
                </c:pt>
                <c:pt idx="589">
                  <c:v>34.43</c:v>
                </c:pt>
                <c:pt idx="590">
                  <c:v>28.595</c:v>
                </c:pt>
                <c:pt idx="591">
                  <c:v>27.55</c:v>
                </c:pt>
                <c:pt idx="592">
                  <c:v>28.88</c:v>
                </c:pt>
                <c:pt idx="593">
                  <c:v>28.025</c:v>
                </c:pt>
                <c:pt idx="594">
                  <c:v>34.43</c:v>
                </c:pt>
                <c:pt idx="595">
                  <c:v>33.4</c:v>
                </c:pt>
                <c:pt idx="596">
                  <c:v>35.2</c:v>
                </c:pt>
                <c:pt idx="597">
                  <c:v>41.895</c:v>
                </c:pt>
                <c:pt idx="598">
                  <c:v>34.105</c:v>
                </c:pt>
                <c:pt idx="599">
                  <c:v>29.5</c:v>
                </c:pt>
                <c:pt idx="600">
                  <c:v>30.8</c:v>
                </c:pt>
                <c:pt idx="601">
                  <c:v>23.37</c:v>
                </c:pt>
                <c:pt idx="602">
                  <c:v>17.29</c:v>
                </c:pt>
                <c:pt idx="603">
                  <c:v>27.74</c:v>
                </c:pt>
                <c:pt idx="604">
                  <c:v>26.4</c:v>
                </c:pt>
                <c:pt idx="605">
                  <c:v>25.555</c:v>
                </c:pt>
                <c:pt idx="606">
                  <c:v>30.78</c:v>
                </c:pt>
                <c:pt idx="607">
                  <c:v>34.8</c:v>
                </c:pt>
                <c:pt idx="608">
                  <c:v>38.39</c:v>
                </c:pt>
                <c:pt idx="609">
                  <c:v>47.6</c:v>
                </c:pt>
                <c:pt idx="610">
                  <c:v>30.8</c:v>
                </c:pt>
                <c:pt idx="611">
                  <c:v>29.64</c:v>
                </c:pt>
                <c:pt idx="612">
                  <c:v>24.32</c:v>
                </c:pt>
                <c:pt idx="613">
                  <c:v>28.025</c:v>
                </c:pt>
                <c:pt idx="614">
                  <c:v>29.83</c:v>
                </c:pt>
                <c:pt idx="615">
                  <c:v>46.53</c:v>
                </c:pt>
                <c:pt idx="616">
                  <c:v>30.875</c:v>
                </c:pt>
                <c:pt idx="617">
                  <c:v>22.705</c:v>
                </c:pt>
                <c:pt idx="618">
                  <c:v>36.19</c:v>
                </c:pt>
                <c:pt idx="619">
                  <c:v>29.8</c:v>
                </c:pt>
                <c:pt idx="620">
                  <c:v>34.2</c:v>
                </c:pt>
                <c:pt idx="621">
                  <c:v>37.07</c:v>
                </c:pt>
                <c:pt idx="622">
                  <c:v>34.1</c:v>
                </c:pt>
                <c:pt idx="623">
                  <c:v>27.6</c:v>
                </c:pt>
                <c:pt idx="624">
                  <c:v>37.73</c:v>
                </c:pt>
                <c:pt idx="625">
                  <c:v>40.15</c:v>
                </c:pt>
                <c:pt idx="626">
                  <c:v>28.93</c:v>
                </c:pt>
                <c:pt idx="627">
                  <c:v>30.69</c:v>
                </c:pt>
                <c:pt idx="628">
                  <c:v>40.565</c:v>
                </c:pt>
                <c:pt idx="629">
                  <c:v>27.265</c:v>
                </c:pt>
                <c:pt idx="630">
                  <c:v>34.8</c:v>
                </c:pt>
                <c:pt idx="631">
                  <c:v>19.475</c:v>
                </c:pt>
                <c:pt idx="632">
                  <c:v>19.95</c:v>
                </c:pt>
                <c:pt idx="633">
                  <c:v>27.835</c:v>
                </c:pt>
                <c:pt idx="634">
                  <c:v>28</c:v>
                </c:pt>
                <c:pt idx="635">
                  <c:v>30.21</c:v>
                </c:pt>
                <c:pt idx="636">
                  <c:v>28.27</c:v>
                </c:pt>
                <c:pt idx="637">
                  <c:v>31</c:v>
                </c:pt>
                <c:pt idx="638">
                  <c:v>19.95</c:v>
                </c:pt>
                <c:pt idx="639">
                  <c:v>28.025</c:v>
                </c:pt>
                <c:pt idx="640">
                  <c:v>37.05</c:v>
                </c:pt>
                <c:pt idx="641">
                  <c:v>34.7</c:v>
                </c:pt>
                <c:pt idx="642">
                  <c:v>27.835</c:v>
                </c:pt>
                <c:pt idx="643">
                  <c:v>29.26</c:v>
                </c:pt>
                <c:pt idx="644">
                  <c:v>16.815</c:v>
                </c:pt>
                <c:pt idx="645">
                  <c:v>21.12</c:v>
                </c:pt>
                <c:pt idx="646">
                  <c:v>19.3</c:v>
                </c:pt>
                <c:pt idx="647">
                  <c:v>38.39</c:v>
                </c:pt>
                <c:pt idx="648">
                  <c:v>32.8</c:v>
                </c:pt>
                <c:pt idx="649">
                  <c:v>41.8</c:v>
                </c:pt>
                <c:pt idx="650">
                  <c:v>32.5</c:v>
                </c:pt>
                <c:pt idx="651">
                  <c:v>26.315</c:v>
                </c:pt>
                <c:pt idx="652">
                  <c:v>31.92</c:v>
                </c:pt>
                <c:pt idx="653">
                  <c:v>34.1</c:v>
                </c:pt>
                <c:pt idx="654">
                  <c:v>22.8</c:v>
                </c:pt>
                <c:pt idx="655">
                  <c:v>23.275</c:v>
                </c:pt>
                <c:pt idx="656">
                  <c:v>23.87</c:v>
                </c:pt>
                <c:pt idx="657">
                  <c:v>34.32</c:v>
                </c:pt>
                <c:pt idx="658">
                  <c:v>24.225</c:v>
                </c:pt>
                <c:pt idx="659">
                  <c:v>18.3</c:v>
                </c:pt>
                <c:pt idx="660">
                  <c:v>24.89</c:v>
                </c:pt>
                <c:pt idx="661">
                  <c:v>42.655</c:v>
                </c:pt>
                <c:pt idx="662">
                  <c:v>21.85</c:v>
                </c:pt>
                <c:pt idx="663">
                  <c:v>26.22</c:v>
                </c:pt>
                <c:pt idx="664">
                  <c:v>32.34</c:v>
                </c:pt>
                <c:pt idx="665">
                  <c:v>45.43</c:v>
                </c:pt>
                <c:pt idx="666">
                  <c:v>24.51</c:v>
                </c:pt>
                <c:pt idx="667">
                  <c:v>29.6</c:v>
                </c:pt>
                <c:pt idx="668">
                  <c:v>34.1</c:v>
                </c:pt>
                <c:pt idx="669">
                  <c:v>26.41</c:v>
                </c:pt>
                <c:pt idx="670">
                  <c:v>28.3</c:v>
                </c:pt>
                <c:pt idx="671">
                  <c:v>29.925</c:v>
                </c:pt>
                <c:pt idx="672">
                  <c:v>35.3</c:v>
                </c:pt>
                <c:pt idx="673">
                  <c:v>29.6</c:v>
                </c:pt>
                <c:pt idx="674">
                  <c:v>36.19</c:v>
                </c:pt>
                <c:pt idx="675">
                  <c:v>27.4</c:v>
                </c:pt>
                <c:pt idx="676">
                  <c:v>29.81</c:v>
                </c:pt>
                <c:pt idx="677">
                  <c:v>25.46</c:v>
                </c:pt>
                <c:pt idx="678">
                  <c:v>33</c:v>
                </c:pt>
                <c:pt idx="679">
                  <c:v>28.69</c:v>
                </c:pt>
                <c:pt idx="680">
                  <c:v>23.37</c:v>
                </c:pt>
                <c:pt idx="681">
                  <c:v>29.3</c:v>
                </c:pt>
                <c:pt idx="682">
                  <c:v>41.42</c:v>
                </c:pt>
                <c:pt idx="683">
                  <c:v>22.22</c:v>
                </c:pt>
                <c:pt idx="684">
                  <c:v>28.12</c:v>
                </c:pt>
                <c:pt idx="685">
                  <c:v>32.775</c:v>
                </c:pt>
                <c:pt idx="686">
                  <c:v>25.08</c:v>
                </c:pt>
                <c:pt idx="687">
                  <c:v>41.69</c:v>
                </c:pt>
                <c:pt idx="688">
                  <c:v>26.315</c:v>
                </c:pt>
                <c:pt idx="689">
                  <c:v>29.355</c:v>
                </c:pt>
                <c:pt idx="690">
                  <c:v>24.97</c:v>
                </c:pt>
                <c:pt idx="691">
                  <c:v>34.105</c:v>
                </c:pt>
                <c:pt idx="692">
                  <c:v>29.9</c:v>
                </c:pt>
                <c:pt idx="693">
                  <c:v>41.23</c:v>
                </c:pt>
                <c:pt idx="694">
                  <c:v>32.3</c:v>
                </c:pt>
                <c:pt idx="695">
                  <c:v>22.705</c:v>
                </c:pt>
                <c:pt idx="696">
                  <c:v>35.3</c:v>
                </c:pt>
                <c:pt idx="697">
                  <c:v>30.875</c:v>
                </c:pt>
                <c:pt idx="698">
                  <c:v>19.8</c:v>
                </c:pt>
                <c:pt idx="699">
                  <c:v>32.775</c:v>
                </c:pt>
                <c:pt idx="700">
                  <c:v>31.02</c:v>
                </c:pt>
                <c:pt idx="701">
                  <c:v>31.6</c:v>
                </c:pt>
                <c:pt idx="702">
                  <c:v>32.965</c:v>
                </c:pt>
                <c:pt idx="703">
                  <c:v>28.05</c:v>
                </c:pt>
                <c:pt idx="704">
                  <c:v>32.2</c:v>
                </c:pt>
                <c:pt idx="705">
                  <c:v>36.08</c:v>
                </c:pt>
                <c:pt idx="706">
                  <c:v>28.31</c:v>
                </c:pt>
                <c:pt idx="707">
                  <c:v>31.635</c:v>
                </c:pt>
                <c:pt idx="708">
                  <c:v>37.1</c:v>
                </c:pt>
                <c:pt idx="709">
                  <c:v>33.06</c:v>
                </c:pt>
                <c:pt idx="710">
                  <c:v>32.6</c:v>
                </c:pt>
                <c:pt idx="711">
                  <c:v>33.155</c:v>
                </c:pt>
                <c:pt idx="712">
                  <c:v>21.755</c:v>
                </c:pt>
                <c:pt idx="713">
                  <c:v>33.55</c:v>
                </c:pt>
                <c:pt idx="714">
                  <c:v>40.26</c:v>
                </c:pt>
                <c:pt idx="715">
                  <c:v>21.78</c:v>
                </c:pt>
                <c:pt idx="716">
                  <c:v>28.8</c:v>
                </c:pt>
                <c:pt idx="717">
                  <c:v>34.21</c:v>
                </c:pt>
                <c:pt idx="718">
                  <c:v>28.405</c:v>
                </c:pt>
                <c:pt idx="719">
                  <c:v>23.94</c:v>
                </c:pt>
                <c:pt idx="720">
                  <c:v>32.2</c:v>
                </c:pt>
                <c:pt idx="721">
                  <c:v>30.59</c:v>
                </c:pt>
                <c:pt idx="722">
                  <c:v>34.2</c:v>
                </c:pt>
                <c:pt idx="723">
                  <c:v>37.05</c:v>
                </c:pt>
                <c:pt idx="724">
                  <c:v>29.64</c:v>
                </c:pt>
                <c:pt idx="725">
                  <c:v>30.78</c:v>
                </c:pt>
                <c:pt idx="726">
                  <c:v>35.75</c:v>
                </c:pt>
                <c:pt idx="727">
                  <c:v>37.9</c:v>
                </c:pt>
                <c:pt idx="728">
                  <c:v>25.3</c:v>
                </c:pt>
                <c:pt idx="729">
                  <c:v>26.18</c:v>
                </c:pt>
                <c:pt idx="730">
                  <c:v>32.87</c:v>
                </c:pt>
                <c:pt idx="731">
                  <c:v>29</c:v>
                </c:pt>
                <c:pt idx="732">
                  <c:v>36.195</c:v>
                </c:pt>
                <c:pt idx="733">
                  <c:v>33.155</c:v>
                </c:pt>
                <c:pt idx="734">
                  <c:v>29.48</c:v>
                </c:pt>
                <c:pt idx="735">
                  <c:v>41.325</c:v>
                </c:pt>
                <c:pt idx="736">
                  <c:v>24.985</c:v>
                </c:pt>
                <c:pt idx="737">
                  <c:v>23.37</c:v>
                </c:pt>
                <c:pt idx="738">
                  <c:v>26.6</c:v>
                </c:pt>
                <c:pt idx="739">
                  <c:v>40.37</c:v>
                </c:pt>
                <c:pt idx="740">
                  <c:v>24.86</c:v>
                </c:pt>
                <c:pt idx="741">
                  <c:v>26.9</c:v>
                </c:pt>
                <c:pt idx="742">
                  <c:v>34.1</c:v>
                </c:pt>
                <c:pt idx="743">
                  <c:v>31.255</c:v>
                </c:pt>
                <c:pt idx="744">
                  <c:v>26.315</c:v>
                </c:pt>
                <c:pt idx="745">
                  <c:v>35.8</c:v>
                </c:pt>
                <c:pt idx="746">
                  <c:v>35.97</c:v>
                </c:pt>
                <c:pt idx="747">
                  <c:v>37.18</c:v>
                </c:pt>
                <c:pt idx="748">
                  <c:v>26.125</c:v>
                </c:pt>
                <c:pt idx="749">
                  <c:v>24.64</c:v>
                </c:pt>
                <c:pt idx="750">
                  <c:v>24.605</c:v>
                </c:pt>
                <c:pt idx="751">
                  <c:v>30</c:v>
                </c:pt>
                <c:pt idx="752">
                  <c:v>28.31</c:v>
                </c:pt>
                <c:pt idx="753">
                  <c:v>26.07</c:v>
                </c:pt>
                <c:pt idx="754">
                  <c:v>25.08</c:v>
                </c:pt>
                <c:pt idx="755">
                  <c:v>29.9</c:v>
                </c:pt>
                <c:pt idx="756">
                  <c:v>35.64</c:v>
                </c:pt>
                <c:pt idx="757">
                  <c:v>34.58</c:v>
                </c:pt>
                <c:pt idx="758">
                  <c:v>30.685</c:v>
                </c:pt>
                <c:pt idx="759">
                  <c:v>34.4</c:v>
                </c:pt>
                <c:pt idx="760">
                  <c:v>35.72</c:v>
                </c:pt>
                <c:pt idx="761">
                  <c:v>20.045</c:v>
                </c:pt>
                <c:pt idx="762">
                  <c:v>25.27</c:v>
                </c:pt>
                <c:pt idx="763">
                  <c:v>26.885</c:v>
                </c:pt>
                <c:pt idx="764">
                  <c:v>24.7</c:v>
                </c:pt>
                <c:pt idx="765">
                  <c:v>26.7</c:v>
                </c:pt>
                <c:pt idx="766">
                  <c:v>32.56</c:v>
                </c:pt>
                <c:pt idx="767">
                  <c:v>46.2</c:v>
                </c:pt>
                <c:pt idx="768">
                  <c:v>23.2</c:v>
                </c:pt>
                <c:pt idx="769">
                  <c:v>26.03</c:v>
                </c:pt>
                <c:pt idx="770">
                  <c:v>30.1</c:v>
                </c:pt>
                <c:pt idx="771">
                  <c:v>32.6</c:v>
                </c:pt>
                <c:pt idx="772">
                  <c:v>30.115</c:v>
                </c:pt>
                <c:pt idx="773">
                  <c:v>27.36</c:v>
                </c:pt>
                <c:pt idx="774">
                  <c:v>25.52</c:v>
                </c:pt>
                <c:pt idx="775">
                  <c:v>35.31</c:v>
                </c:pt>
                <c:pt idx="776">
                  <c:v>20.13</c:v>
                </c:pt>
                <c:pt idx="777">
                  <c:v>27.8</c:v>
                </c:pt>
                <c:pt idx="778">
                  <c:v>34.96</c:v>
                </c:pt>
                <c:pt idx="779">
                  <c:v>35.97</c:v>
                </c:pt>
                <c:pt idx="780">
                  <c:v>38.06</c:v>
                </c:pt>
                <c:pt idx="781">
                  <c:v>26.41</c:v>
                </c:pt>
                <c:pt idx="782">
                  <c:v>27.645</c:v>
                </c:pt>
                <c:pt idx="783">
                  <c:v>25</c:v>
                </c:pt>
                <c:pt idx="784">
                  <c:v>25.8</c:v>
                </c:pt>
                <c:pt idx="785">
                  <c:v>27.5</c:v>
                </c:pt>
                <c:pt idx="786">
                  <c:v>32.34</c:v>
                </c:pt>
                <c:pt idx="787">
                  <c:v>36.955</c:v>
                </c:pt>
                <c:pt idx="788">
                  <c:v>23.98</c:v>
                </c:pt>
                <c:pt idx="789">
                  <c:v>29.81</c:v>
                </c:pt>
                <c:pt idx="790">
                  <c:v>36.48</c:v>
                </c:pt>
                <c:pt idx="791">
                  <c:v>20.235</c:v>
                </c:pt>
                <c:pt idx="792">
                  <c:v>38.95</c:v>
                </c:pt>
                <c:pt idx="793">
                  <c:v>43.89</c:v>
                </c:pt>
                <c:pt idx="794">
                  <c:v>38.06</c:v>
                </c:pt>
                <c:pt idx="795">
                  <c:v>39.52</c:v>
                </c:pt>
                <c:pt idx="796">
                  <c:v>34.32</c:v>
                </c:pt>
                <c:pt idx="797">
                  <c:v>38.06</c:v>
                </c:pt>
                <c:pt idx="798">
                  <c:v>25.365</c:v>
                </c:pt>
                <c:pt idx="799">
                  <c:v>27.4</c:v>
                </c:pt>
                <c:pt idx="800">
                  <c:v>30.69</c:v>
                </c:pt>
                <c:pt idx="801">
                  <c:v>37.1</c:v>
                </c:pt>
                <c:pt idx="802">
                  <c:v>32.015</c:v>
                </c:pt>
                <c:pt idx="803">
                  <c:v>22.135</c:v>
                </c:pt>
                <c:pt idx="804">
                  <c:v>21.85</c:v>
                </c:pt>
                <c:pt idx="805">
                  <c:v>29.735</c:v>
                </c:pt>
                <c:pt idx="806">
                  <c:v>30.2</c:v>
                </c:pt>
                <c:pt idx="807">
                  <c:v>31.35</c:v>
                </c:pt>
                <c:pt idx="808">
                  <c:v>33.1</c:v>
                </c:pt>
                <c:pt idx="809">
                  <c:v>35.3</c:v>
                </c:pt>
                <c:pt idx="810">
                  <c:v>35.815</c:v>
                </c:pt>
                <c:pt idx="811">
                  <c:v>38.285</c:v>
                </c:pt>
                <c:pt idx="812">
                  <c:v>27.83</c:v>
                </c:pt>
                <c:pt idx="813">
                  <c:v>28.6</c:v>
                </c:pt>
                <c:pt idx="814">
                  <c:v>30.9</c:v>
                </c:pt>
                <c:pt idx="815">
                  <c:v>36.3</c:v>
                </c:pt>
                <c:pt idx="816">
                  <c:v>25.175</c:v>
                </c:pt>
                <c:pt idx="817">
                  <c:v>25.7</c:v>
                </c:pt>
                <c:pt idx="818">
                  <c:v>39.995</c:v>
                </c:pt>
                <c:pt idx="819">
                  <c:v>31.79</c:v>
                </c:pt>
                <c:pt idx="820">
                  <c:v>27.645</c:v>
                </c:pt>
                <c:pt idx="821">
                  <c:v>30.495</c:v>
                </c:pt>
                <c:pt idx="822">
                  <c:v>21.375</c:v>
                </c:pt>
                <c:pt idx="823">
                  <c:v>30.2</c:v>
                </c:pt>
                <c:pt idx="824">
                  <c:v>33.7</c:v>
                </c:pt>
                <c:pt idx="825">
                  <c:v>39.805</c:v>
                </c:pt>
                <c:pt idx="826">
                  <c:v>28.7</c:v>
                </c:pt>
                <c:pt idx="827">
                  <c:v>30.495</c:v>
                </c:pt>
                <c:pt idx="828">
                  <c:v>23.56</c:v>
                </c:pt>
                <c:pt idx="829">
                  <c:v>24.035</c:v>
                </c:pt>
                <c:pt idx="830">
                  <c:v>20.35</c:v>
                </c:pt>
                <c:pt idx="831">
                  <c:v>27.5</c:v>
                </c:pt>
                <c:pt idx="832">
                  <c:v>24.31</c:v>
                </c:pt>
                <c:pt idx="833">
                  <c:v>22.895</c:v>
                </c:pt>
                <c:pt idx="834">
                  <c:v>22.895</c:v>
                </c:pt>
                <c:pt idx="835">
                  <c:v>36.48</c:v>
                </c:pt>
                <c:pt idx="836">
                  <c:v>30.36</c:v>
                </c:pt>
                <c:pt idx="837">
                  <c:v>27.74</c:v>
                </c:pt>
                <c:pt idx="838">
                  <c:v>27.72</c:v>
                </c:pt>
                <c:pt idx="839">
                  <c:v>28.05</c:v>
                </c:pt>
                <c:pt idx="840">
                  <c:v>33.44</c:v>
                </c:pt>
                <c:pt idx="841">
                  <c:v>28.9</c:v>
                </c:pt>
                <c:pt idx="842">
                  <c:v>33.725</c:v>
                </c:pt>
                <c:pt idx="843">
                  <c:v>30.2</c:v>
                </c:pt>
                <c:pt idx="844">
                  <c:v>19.95</c:v>
                </c:pt>
                <c:pt idx="845">
                  <c:v>32.3</c:v>
                </c:pt>
                <c:pt idx="846">
                  <c:v>30.8</c:v>
                </c:pt>
                <c:pt idx="847">
                  <c:v>48.07</c:v>
                </c:pt>
                <c:pt idx="848">
                  <c:v>23.655</c:v>
                </c:pt>
                <c:pt idx="849">
                  <c:v>34.6</c:v>
                </c:pt>
                <c:pt idx="850">
                  <c:v>35.53</c:v>
                </c:pt>
                <c:pt idx="851">
                  <c:v>22.3</c:v>
                </c:pt>
                <c:pt idx="852">
                  <c:v>19.855</c:v>
                </c:pt>
                <c:pt idx="853">
                  <c:v>26.62</c:v>
                </c:pt>
                <c:pt idx="854">
                  <c:v>33.345</c:v>
                </c:pt>
                <c:pt idx="855">
                  <c:v>33.44</c:v>
                </c:pt>
                <c:pt idx="856">
                  <c:v>39.425</c:v>
                </c:pt>
                <c:pt idx="857">
                  <c:v>38.17</c:v>
                </c:pt>
                <c:pt idx="858">
                  <c:v>40.375</c:v>
                </c:pt>
                <c:pt idx="859">
                  <c:v>43.89</c:v>
                </c:pt>
                <c:pt idx="860">
                  <c:v>25.745</c:v>
                </c:pt>
                <c:pt idx="861">
                  <c:v>24.795</c:v>
                </c:pt>
                <c:pt idx="862">
                  <c:v>25.8</c:v>
                </c:pt>
                <c:pt idx="863">
                  <c:v>27.6</c:v>
                </c:pt>
                <c:pt idx="864">
                  <c:v>30.495</c:v>
                </c:pt>
                <c:pt idx="865">
                  <c:v>42.35</c:v>
                </c:pt>
                <c:pt idx="866">
                  <c:v>24.32</c:v>
                </c:pt>
                <c:pt idx="867">
                  <c:v>23.6</c:v>
                </c:pt>
                <c:pt idx="868">
                  <c:v>29.37</c:v>
                </c:pt>
                <c:pt idx="869">
                  <c:v>32</c:v>
                </c:pt>
                <c:pt idx="870">
                  <c:v>36</c:v>
                </c:pt>
                <c:pt idx="871">
                  <c:v>45.32</c:v>
                </c:pt>
                <c:pt idx="872">
                  <c:v>29.545</c:v>
                </c:pt>
                <c:pt idx="873">
                  <c:v>26.6</c:v>
                </c:pt>
                <c:pt idx="874">
                  <c:v>33.915</c:v>
                </c:pt>
                <c:pt idx="875">
                  <c:v>33.345</c:v>
                </c:pt>
                <c:pt idx="876">
                  <c:v>24.1</c:v>
                </c:pt>
                <c:pt idx="877">
                  <c:v>27.83</c:v>
                </c:pt>
                <c:pt idx="878">
                  <c:v>26.125</c:v>
                </c:pt>
                <c:pt idx="879">
                  <c:v>27.645</c:v>
                </c:pt>
                <c:pt idx="880">
                  <c:v>36.63</c:v>
                </c:pt>
                <c:pt idx="881">
                  <c:v>32.3</c:v>
                </c:pt>
                <c:pt idx="882">
                  <c:v>36.2</c:v>
                </c:pt>
                <c:pt idx="883">
                  <c:v>47.52</c:v>
                </c:pt>
                <c:pt idx="884">
                  <c:v>19.57</c:v>
                </c:pt>
                <c:pt idx="885">
                  <c:v>19.19</c:v>
                </c:pt>
                <c:pt idx="886">
                  <c:v>25.46</c:v>
                </c:pt>
                <c:pt idx="887">
                  <c:v>29.83</c:v>
                </c:pt>
                <c:pt idx="888">
                  <c:v>28.215</c:v>
                </c:pt>
                <c:pt idx="889">
                  <c:v>25.41</c:v>
                </c:pt>
                <c:pt idx="890">
                  <c:v>28.215</c:v>
                </c:pt>
                <c:pt idx="891">
                  <c:v>29.8</c:v>
                </c:pt>
                <c:pt idx="892">
                  <c:v>36.19</c:v>
                </c:pt>
                <c:pt idx="893">
                  <c:v>36.08</c:v>
                </c:pt>
                <c:pt idx="894">
                  <c:v>38.94</c:v>
                </c:pt>
                <c:pt idx="895">
                  <c:v>22.8</c:v>
                </c:pt>
                <c:pt idx="896">
                  <c:v>28.9</c:v>
                </c:pt>
                <c:pt idx="897">
                  <c:v>31.13</c:v>
                </c:pt>
                <c:pt idx="898">
                  <c:v>33.33</c:v>
                </c:pt>
                <c:pt idx="899">
                  <c:v>36.575</c:v>
                </c:pt>
                <c:pt idx="900">
                  <c:v>32.23</c:v>
                </c:pt>
                <c:pt idx="901">
                  <c:v>28.88</c:v>
                </c:pt>
                <c:pt idx="902">
                  <c:v>27.265</c:v>
                </c:pt>
                <c:pt idx="903">
                  <c:v>27.36</c:v>
                </c:pt>
                <c:pt idx="904">
                  <c:v>32.3</c:v>
                </c:pt>
                <c:pt idx="905">
                  <c:v>27.93</c:v>
                </c:pt>
                <c:pt idx="906">
                  <c:v>41.23</c:v>
                </c:pt>
                <c:pt idx="907">
                  <c:v>35.91</c:v>
                </c:pt>
                <c:pt idx="908">
                  <c:v>25.85</c:v>
                </c:pt>
                <c:pt idx="909">
                  <c:v>33.11</c:v>
                </c:pt>
                <c:pt idx="910">
                  <c:v>29.7</c:v>
                </c:pt>
                <c:pt idx="911">
                  <c:v>40.15</c:v>
                </c:pt>
                <c:pt idx="912">
                  <c:v>32.3</c:v>
                </c:pt>
                <c:pt idx="913">
                  <c:v>31.445</c:v>
                </c:pt>
                <c:pt idx="914">
                  <c:v>30.2</c:v>
                </c:pt>
                <c:pt idx="915">
                  <c:v>37.29</c:v>
                </c:pt>
                <c:pt idx="916">
                  <c:v>34.3</c:v>
                </c:pt>
                <c:pt idx="917">
                  <c:v>30.78</c:v>
                </c:pt>
                <c:pt idx="918">
                  <c:v>35.625</c:v>
                </c:pt>
                <c:pt idx="919">
                  <c:v>29.6</c:v>
                </c:pt>
                <c:pt idx="920">
                  <c:v>36.67</c:v>
                </c:pt>
                <c:pt idx="921">
                  <c:v>24.42</c:v>
                </c:pt>
                <c:pt idx="922">
                  <c:v>28</c:v>
                </c:pt>
                <c:pt idx="923">
                  <c:v>40.565</c:v>
                </c:pt>
                <c:pt idx="924">
                  <c:v>27.17</c:v>
                </c:pt>
                <c:pt idx="925">
                  <c:v>29.925</c:v>
                </c:pt>
                <c:pt idx="926">
                  <c:v>21.3</c:v>
                </c:pt>
                <c:pt idx="927">
                  <c:v>22.61</c:v>
                </c:pt>
                <c:pt idx="928">
                  <c:v>34.77</c:v>
                </c:pt>
                <c:pt idx="929">
                  <c:v>30.78</c:v>
                </c:pt>
                <c:pt idx="930">
                  <c:v>42.68</c:v>
                </c:pt>
                <c:pt idx="931">
                  <c:v>23.18</c:v>
                </c:pt>
                <c:pt idx="932">
                  <c:v>33.345</c:v>
                </c:pt>
                <c:pt idx="933">
                  <c:v>36.63</c:v>
                </c:pt>
                <c:pt idx="934">
                  <c:v>41.47</c:v>
                </c:pt>
                <c:pt idx="935">
                  <c:v>31.9</c:v>
                </c:pt>
                <c:pt idx="936">
                  <c:v>27.1</c:v>
                </c:pt>
                <c:pt idx="937">
                  <c:v>23.845</c:v>
                </c:pt>
                <c:pt idx="938">
                  <c:v>30.3</c:v>
                </c:pt>
                <c:pt idx="939">
                  <c:v>35.86</c:v>
                </c:pt>
                <c:pt idx="940">
                  <c:v>36.85</c:v>
                </c:pt>
                <c:pt idx="941">
                  <c:v>22.515</c:v>
                </c:pt>
                <c:pt idx="942">
                  <c:v>28.7</c:v>
                </c:pt>
                <c:pt idx="943">
                  <c:v>25.84</c:v>
                </c:pt>
                <c:pt idx="944">
                  <c:v>29.83</c:v>
                </c:pt>
                <c:pt idx="945">
                  <c:v>31.35</c:v>
                </c:pt>
                <c:pt idx="946">
                  <c:v>37.51</c:v>
                </c:pt>
                <c:pt idx="947">
                  <c:v>28.69</c:v>
                </c:pt>
                <c:pt idx="948">
                  <c:v>32.3</c:v>
                </c:pt>
                <c:pt idx="949">
                  <c:v>25.6</c:v>
                </c:pt>
                <c:pt idx="950">
                  <c:v>25.84</c:v>
                </c:pt>
                <c:pt idx="951">
                  <c:v>30.9</c:v>
                </c:pt>
                <c:pt idx="952">
                  <c:v>25.6</c:v>
                </c:pt>
                <c:pt idx="953">
                  <c:v>44.745</c:v>
                </c:pt>
                <c:pt idx="954">
                  <c:v>46.09</c:v>
                </c:pt>
                <c:pt idx="955">
                  <c:v>30.115</c:v>
                </c:pt>
                <c:pt idx="956">
                  <c:v>27.075</c:v>
                </c:pt>
                <c:pt idx="957">
                  <c:v>23.54</c:v>
                </c:pt>
                <c:pt idx="958">
                  <c:v>31.6</c:v>
                </c:pt>
                <c:pt idx="959">
                  <c:v>26.22</c:v>
                </c:pt>
                <c:pt idx="960">
                  <c:v>28.16</c:v>
                </c:pt>
                <c:pt idx="961">
                  <c:v>28.12</c:v>
                </c:pt>
                <c:pt idx="962">
                  <c:v>33.7</c:v>
                </c:pt>
                <c:pt idx="963">
                  <c:v>27.83</c:v>
                </c:pt>
                <c:pt idx="964">
                  <c:v>27.36</c:v>
                </c:pt>
                <c:pt idx="965">
                  <c:v>27.6</c:v>
                </c:pt>
                <c:pt idx="966">
                  <c:v>25.3</c:v>
                </c:pt>
                <c:pt idx="967">
                  <c:v>26.6</c:v>
                </c:pt>
                <c:pt idx="968">
                  <c:v>36.2</c:v>
                </c:pt>
                <c:pt idx="969">
                  <c:v>26.41</c:v>
                </c:pt>
                <c:pt idx="970">
                  <c:v>32.205</c:v>
                </c:pt>
                <c:pt idx="971">
                  <c:v>37.07</c:v>
                </c:pt>
                <c:pt idx="972">
                  <c:v>44.77</c:v>
                </c:pt>
                <c:pt idx="973">
                  <c:v>27.455</c:v>
                </c:pt>
                <c:pt idx="974">
                  <c:v>32.3</c:v>
                </c:pt>
                <c:pt idx="975">
                  <c:v>30.97</c:v>
                </c:pt>
                <c:pt idx="976">
                  <c:v>32.11</c:v>
                </c:pt>
                <c:pt idx="977">
                  <c:v>25.365</c:v>
                </c:pt>
                <c:pt idx="978">
                  <c:v>31.825</c:v>
                </c:pt>
                <c:pt idx="979">
                  <c:v>32.3</c:v>
                </c:pt>
                <c:pt idx="980">
                  <c:v>34.2</c:v>
                </c:pt>
                <c:pt idx="981">
                  <c:v>20.6</c:v>
                </c:pt>
                <c:pt idx="982">
                  <c:v>34.1</c:v>
                </c:pt>
                <c:pt idx="983">
                  <c:v>18.05</c:v>
                </c:pt>
                <c:pt idx="984">
                  <c:v>21.56</c:v>
                </c:pt>
                <c:pt idx="985">
                  <c:v>25.8</c:v>
                </c:pt>
                <c:pt idx="986">
                  <c:v>33.915</c:v>
                </c:pt>
                <c:pt idx="987">
                  <c:v>34.2</c:v>
                </c:pt>
                <c:pt idx="988">
                  <c:v>40.66</c:v>
                </c:pt>
                <c:pt idx="989">
                  <c:v>37.73</c:v>
                </c:pt>
                <c:pt idx="990">
                  <c:v>39.5</c:v>
                </c:pt>
                <c:pt idx="991">
                  <c:v>36.67</c:v>
                </c:pt>
                <c:pt idx="992">
                  <c:v>36.385</c:v>
                </c:pt>
                <c:pt idx="993">
                  <c:v>38.06</c:v>
                </c:pt>
                <c:pt idx="994">
                  <c:v>34.96</c:v>
                </c:pt>
                <c:pt idx="995">
                  <c:v>37.05</c:v>
                </c:pt>
                <c:pt idx="996">
                  <c:v>25.4</c:v>
                </c:pt>
                <c:pt idx="997">
                  <c:v>37</c:v>
                </c:pt>
                <c:pt idx="998">
                  <c:v>31.635</c:v>
                </c:pt>
                <c:pt idx="999">
                  <c:v>22.42</c:v>
                </c:pt>
                <c:pt idx="1000">
                  <c:v>30.03</c:v>
                </c:pt>
                <c:pt idx="1001">
                  <c:v>35.97</c:v>
                </c:pt>
                <c:pt idx="1002">
                  <c:v>39.7</c:v>
                </c:pt>
                <c:pt idx="1003">
                  <c:v>27.74</c:v>
                </c:pt>
                <c:pt idx="1004">
                  <c:v>32.3</c:v>
                </c:pt>
                <c:pt idx="1005">
                  <c:v>33.33</c:v>
                </c:pt>
                <c:pt idx="1006">
                  <c:v>24.415</c:v>
                </c:pt>
                <c:pt idx="1007">
                  <c:v>23.21</c:v>
                </c:pt>
                <c:pt idx="1008">
                  <c:v>24.795</c:v>
                </c:pt>
                <c:pt idx="1009">
                  <c:v>42.9</c:v>
                </c:pt>
                <c:pt idx="1010">
                  <c:v>31.2</c:v>
                </c:pt>
                <c:pt idx="1011">
                  <c:v>37.4</c:v>
                </c:pt>
                <c:pt idx="1012">
                  <c:v>18.335</c:v>
                </c:pt>
                <c:pt idx="1013">
                  <c:v>23.18</c:v>
                </c:pt>
                <c:pt idx="1014">
                  <c:v>30.78</c:v>
                </c:pt>
                <c:pt idx="1015">
                  <c:v>33.3</c:v>
                </c:pt>
                <c:pt idx="1016">
                  <c:v>31.73</c:v>
                </c:pt>
                <c:pt idx="1017">
                  <c:v>38.38</c:v>
                </c:pt>
                <c:pt idx="1018">
                  <c:v>44.7</c:v>
                </c:pt>
                <c:pt idx="1019">
                  <c:v>46.75</c:v>
                </c:pt>
                <c:pt idx="1020">
                  <c:v>30.875</c:v>
                </c:pt>
                <c:pt idx="1021">
                  <c:v>24.86</c:v>
                </c:pt>
                <c:pt idx="1022">
                  <c:v>37.525</c:v>
                </c:pt>
                <c:pt idx="1023">
                  <c:v>24.13</c:v>
                </c:pt>
                <c:pt idx="1024">
                  <c:v>25.3</c:v>
                </c:pt>
                <c:pt idx="1025">
                  <c:v>34.1</c:v>
                </c:pt>
                <c:pt idx="1026">
                  <c:v>36.7</c:v>
                </c:pt>
                <c:pt idx="1027">
                  <c:v>33.25</c:v>
                </c:pt>
                <c:pt idx="1028">
                  <c:v>30.2</c:v>
                </c:pt>
                <c:pt idx="1029">
                  <c:v>47.74</c:v>
                </c:pt>
                <c:pt idx="1030">
                  <c:v>38.6</c:v>
                </c:pt>
                <c:pt idx="1031">
                  <c:v>32.775</c:v>
                </c:pt>
                <c:pt idx="1032">
                  <c:v>32.205</c:v>
                </c:pt>
                <c:pt idx="1033">
                  <c:v>26.4</c:v>
                </c:pt>
                <c:pt idx="1034">
                  <c:v>36.765</c:v>
                </c:pt>
                <c:pt idx="1035">
                  <c:v>27.36</c:v>
                </c:pt>
                <c:pt idx="1036">
                  <c:v>24.32</c:v>
                </c:pt>
                <c:pt idx="1037">
                  <c:v>41.8</c:v>
                </c:pt>
                <c:pt idx="1038">
                  <c:v>34.485</c:v>
                </c:pt>
                <c:pt idx="1039">
                  <c:v>26.6</c:v>
                </c:pt>
                <c:pt idx="1040">
                  <c:v>33.25</c:v>
                </c:pt>
                <c:pt idx="1041">
                  <c:v>39.6</c:v>
                </c:pt>
                <c:pt idx="1042">
                  <c:v>24.795</c:v>
                </c:pt>
                <c:pt idx="1043">
                  <c:v>37.43</c:v>
                </c:pt>
                <c:pt idx="1044">
                  <c:v>26.7</c:v>
                </c:pt>
                <c:pt idx="1045">
                  <c:v>35.9</c:v>
                </c:pt>
                <c:pt idx="1046">
                  <c:v>23.75</c:v>
                </c:pt>
                <c:pt idx="1047">
                  <c:v>28.1</c:v>
                </c:pt>
                <c:pt idx="1048">
                  <c:v>38.06</c:v>
                </c:pt>
                <c:pt idx="1049">
                  <c:v>32.3</c:v>
                </c:pt>
                <c:pt idx="1050">
                  <c:v>22.88</c:v>
                </c:pt>
                <c:pt idx="1051">
                  <c:v>22.61</c:v>
                </c:pt>
                <c:pt idx="1052">
                  <c:v>36.86</c:v>
                </c:pt>
                <c:pt idx="1053">
                  <c:v>29.48</c:v>
                </c:pt>
                <c:pt idx="1054">
                  <c:v>41.47</c:v>
                </c:pt>
                <c:pt idx="1055">
                  <c:v>24.32</c:v>
                </c:pt>
                <c:pt idx="1056">
                  <c:v>28.88</c:v>
                </c:pt>
                <c:pt idx="1057">
                  <c:v>21.4</c:v>
                </c:pt>
                <c:pt idx="1058">
                  <c:v>30.495</c:v>
                </c:pt>
                <c:pt idx="1059">
                  <c:v>36.1</c:v>
                </c:pt>
                <c:pt idx="1060">
                  <c:v>31.16</c:v>
                </c:pt>
                <c:pt idx="1061">
                  <c:v>26.41</c:v>
                </c:pt>
                <c:pt idx="1062">
                  <c:v>28.6</c:v>
                </c:pt>
                <c:pt idx="1063">
                  <c:v>36.6</c:v>
                </c:pt>
                <c:pt idx="1064">
                  <c:v>31.35</c:v>
                </c:pt>
                <c:pt idx="1065">
                  <c:v>20.9</c:v>
                </c:pt>
                <c:pt idx="1066">
                  <c:v>34.105</c:v>
                </c:pt>
                <c:pt idx="1067">
                  <c:v>31.24</c:v>
                </c:pt>
                <c:pt idx="1068">
                  <c:v>32.68</c:v>
                </c:pt>
                <c:pt idx="1069">
                  <c:v>31.9</c:v>
                </c:pt>
                <c:pt idx="1070">
                  <c:v>27.645</c:v>
                </c:pt>
                <c:pt idx="1071">
                  <c:v>32.3</c:v>
                </c:pt>
                <c:pt idx="1072">
                  <c:v>46.7</c:v>
                </c:pt>
                <c:pt idx="1073">
                  <c:v>23</c:v>
                </c:pt>
                <c:pt idx="1074">
                  <c:v>28.88</c:v>
                </c:pt>
                <c:pt idx="1075">
                  <c:v>30.8</c:v>
                </c:pt>
                <c:pt idx="1076">
                  <c:v>21.47</c:v>
                </c:pt>
                <c:pt idx="1077">
                  <c:v>24.605</c:v>
                </c:pt>
                <c:pt idx="1078">
                  <c:v>35.815</c:v>
                </c:pt>
                <c:pt idx="1079">
                  <c:v>31.9</c:v>
                </c:pt>
                <c:pt idx="1080">
                  <c:v>47.41</c:v>
                </c:pt>
                <c:pt idx="1081">
                  <c:v>31.6</c:v>
                </c:pt>
                <c:pt idx="1082">
                  <c:v>30.21</c:v>
                </c:pt>
                <c:pt idx="1083">
                  <c:v>24.035</c:v>
                </c:pt>
                <c:pt idx="1084">
                  <c:v>32.775</c:v>
                </c:pt>
                <c:pt idx="1085">
                  <c:v>29.2</c:v>
                </c:pt>
                <c:pt idx="1086">
                  <c:v>39.6</c:v>
                </c:pt>
                <c:pt idx="1087">
                  <c:v>33.63</c:v>
                </c:pt>
                <c:pt idx="1088">
                  <c:v>21.01</c:v>
                </c:pt>
                <c:pt idx="1089">
                  <c:v>30.02</c:v>
                </c:pt>
                <c:pt idx="1090">
                  <c:v>25.46</c:v>
                </c:pt>
                <c:pt idx="1091">
                  <c:v>25.1</c:v>
                </c:pt>
                <c:pt idx="1092">
                  <c:v>30.8</c:v>
                </c:pt>
                <c:pt idx="1093">
                  <c:v>34.21</c:v>
                </c:pt>
                <c:pt idx="1094">
                  <c:v>40.565</c:v>
                </c:pt>
                <c:pt idx="1095">
                  <c:v>30.5</c:v>
                </c:pt>
                <c:pt idx="1096">
                  <c:v>37.1</c:v>
                </c:pt>
                <c:pt idx="1097">
                  <c:v>26.98</c:v>
                </c:pt>
                <c:pt idx="1098">
                  <c:v>29.83</c:v>
                </c:pt>
                <c:pt idx="1099">
                  <c:v>32.395</c:v>
                </c:pt>
                <c:pt idx="1100">
                  <c:v>29.7</c:v>
                </c:pt>
                <c:pt idx="1101">
                  <c:v>30.14</c:v>
                </c:pt>
                <c:pt idx="1102">
                  <c:v>32.775</c:v>
                </c:pt>
                <c:pt idx="1103">
                  <c:v>33.535</c:v>
                </c:pt>
                <c:pt idx="1104">
                  <c:v>40.81</c:v>
                </c:pt>
                <c:pt idx="1105">
                  <c:v>25.365</c:v>
                </c:pt>
                <c:pt idx="1106">
                  <c:v>26.8</c:v>
                </c:pt>
                <c:pt idx="1107">
                  <c:v>35.2</c:v>
                </c:pt>
                <c:pt idx="1108">
                  <c:v>29.9</c:v>
                </c:pt>
                <c:pt idx="1109">
                  <c:v>38.28</c:v>
                </c:pt>
                <c:pt idx="1110">
                  <c:v>27.645</c:v>
                </c:pt>
                <c:pt idx="1111">
                  <c:v>32.775</c:v>
                </c:pt>
                <c:pt idx="1112">
                  <c:v>21.5</c:v>
                </c:pt>
                <c:pt idx="1113">
                  <c:v>28.975</c:v>
                </c:pt>
                <c:pt idx="1114">
                  <c:v>32.67</c:v>
                </c:pt>
                <c:pt idx="1115">
                  <c:v>35.245</c:v>
                </c:pt>
                <c:pt idx="1116">
                  <c:v>33.88</c:v>
                </c:pt>
                <c:pt idx="1117">
                  <c:v>37.3</c:v>
                </c:pt>
                <c:pt idx="1118">
                  <c:v>33</c:v>
                </c:pt>
                <c:pt idx="1119">
                  <c:v>37.715</c:v>
                </c:pt>
                <c:pt idx="1120">
                  <c:v>30.685</c:v>
                </c:pt>
                <c:pt idx="1121">
                  <c:v>25.3</c:v>
                </c:pt>
                <c:pt idx="1122">
                  <c:v>27.2</c:v>
                </c:pt>
                <c:pt idx="1123">
                  <c:v>39.82</c:v>
                </c:pt>
                <c:pt idx="1124">
                  <c:v>41.91</c:v>
                </c:pt>
                <c:pt idx="1125">
                  <c:v>25.65</c:v>
                </c:pt>
                <c:pt idx="1126">
                  <c:v>28.31</c:v>
                </c:pt>
                <c:pt idx="1127">
                  <c:v>28.595</c:v>
                </c:pt>
                <c:pt idx="1128">
                  <c:v>28.785</c:v>
                </c:pt>
                <c:pt idx="1129">
                  <c:v>35.8</c:v>
                </c:pt>
                <c:pt idx="1130">
                  <c:v>26.6</c:v>
                </c:pt>
                <c:pt idx="1131">
                  <c:v>37.51</c:v>
                </c:pt>
                <c:pt idx="1132">
                  <c:v>33.82</c:v>
                </c:pt>
                <c:pt idx="1133">
                  <c:v>32.3</c:v>
                </c:pt>
                <c:pt idx="1134">
                  <c:v>22.1</c:v>
                </c:pt>
                <c:pt idx="1135">
                  <c:v>34.43</c:v>
                </c:pt>
                <c:pt idx="1136">
                  <c:v>39.6</c:v>
                </c:pt>
                <c:pt idx="1137">
                  <c:v>40.3</c:v>
                </c:pt>
                <c:pt idx="1138">
                  <c:v>33.725</c:v>
                </c:pt>
                <c:pt idx="1139">
                  <c:v>25.935</c:v>
                </c:pt>
                <c:pt idx="1140">
                  <c:v>32.11</c:v>
                </c:pt>
                <c:pt idx="1141">
                  <c:v>36.1</c:v>
                </c:pt>
                <c:pt idx="1142">
                  <c:v>33.66</c:v>
                </c:pt>
                <c:pt idx="1143">
                  <c:v>19.95</c:v>
                </c:pt>
                <c:pt idx="1144">
                  <c:v>26.695</c:v>
                </c:pt>
                <c:pt idx="1145">
                  <c:v>31.79</c:v>
                </c:pt>
                <c:pt idx="1146">
                  <c:v>33.63</c:v>
                </c:pt>
                <c:pt idx="1147">
                  <c:v>28.7</c:v>
                </c:pt>
                <c:pt idx="1148">
                  <c:v>23.18</c:v>
                </c:pt>
                <c:pt idx="1149">
                  <c:v>30.495</c:v>
                </c:pt>
                <c:pt idx="1150">
                  <c:v>31.825</c:v>
                </c:pt>
                <c:pt idx="1151">
                  <c:v>22.23</c:v>
                </c:pt>
                <c:pt idx="1152">
                  <c:v>20.1</c:v>
                </c:pt>
                <c:pt idx="1153">
                  <c:v>25.74</c:v>
                </c:pt>
                <c:pt idx="1154">
                  <c:v>38</c:v>
                </c:pt>
                <c:pt idx="1155">
                  <c:v>34.295</c:v>
                </c:pt>
                <c:pt idx="1156">
                  <c:v>28.785</c:v>
                </c:pt>
                <c:pt idx="1157">
                  <c:v>23.98</c:v>
                </c:pt>
                <c:pt idx="1158">
                  <c:v>29.81</c:v>
                </c:pt>
                <c:pt idx="1159">
                  <c:v>31.16</c:v>
                </c:pt>
                <c:pt idx="1160">
                  <c:v>23.7</c:v>
                </c:pt>
                <c:pt idx="1161">
                  <c:v>28.1</c:v>
                </c:pt>
                <c:pt idx="1162">
                  <c:v>40.37</c:v>
                </c:pt>
                <c:pt idx="1163">
                  <c:v>31.54</c:v>
                </c:pt>
                <c:pt idx="1164">
                  <c:v>34.01</c:v>
                </c:pt>
                <c:pt idx="1165">
                  <c:v>18.335</c:v>
                </c:pt>
                <c:pt idx="1166">
                  <c:v>27.94</c:v>
                </c:pt>
                <c:pt idx="1167">
                  <c:v>40.945</c:v>
                </c:pt>
                <c:pt idx="1168">
                  <c:v>43.7</c:v>
                </c:pt>
                <c:pt idx="1169">
                  <c:v>33.63</c:v>
                </c:pt>
                <c:pt idx="1170">
                  <c:v>40.28</c:v>
                </c:pt>
                <c:pt idx="1171">
                  <c:v>28.975</c:v>
                </c:pt>
                <c:pt idx="1172">
                  <c:v>42.13</c:v>
                </c:pt>
                <c:pt idx="1173">
                  <c:v>22.77</c:v>
                </c:pt>
                <c:pt idx="1174">
                  <c:v>25.2</c:v>
                </c:pt>
                <c:pt idx="1175">
                  <c:v>29</c:v>
                </c:pt>
                <c:pt idx="1176">
                  <c:v>33.1</c:v>
                </c:pt>
                <c:pt idx="1177">
                  <c:v>39.05</c:v>
                </c:pt>
                <c:pt idx="1178">
                  <c:v>27.17</c:v>
                </c:pt>
                <c:pt idx="1179">
                  <c:v>28.215</c:v>
                </c:pt>
                <c:pt idx="1180">
                  <c:v>33.44</c:v>
                </c:pt>
                <c:pt idx="1181">
                  <c:v>36.48</c:v>
                </c:pt>
                <c:pt idx="1182">
                  <c:v>32.965</c:v>
                </c:pt>
                <c:pt idx="1183">
                  <c:v>32.395</c:v>
                </c:pt>
                <c:pt idx="1184">
                  <c:v>31.825</c:v>
                </c:pt>
                <c:pt idx="1185">
                  <c:v>41.91</c:v>
                </c:pt>
                <c:pt idx="1186">
                  <c:v>23.3</c:v>
                </c:pt>
                <c:pt idx="1187">
                  <c:v>35.7</c:v>
                </c:pt>
                <c:pt idx="1188">
                  <c:v>36.08</c:v>
                </c:pt>
                <c:pt idx="1189">
                  <c:v>38</c:v>
                </c:pt>
                <c:pt idx="1190">
                  <c:v>49.06</c:v>
                </c:pt>
                <c:pt idx="1191">
                  <c:v>28.595</c:v>
                </c:pt>
                <c:pt idx="1192">
                  <c:v>34.39</c:v>
                </c:pt>
                <c:pt idx="1193">
                  <c:v>25.175</c:v>
                </c:pt>
                <c:pt idx="1194">
                  <c:v>30.305</c:v>
                </c:pt>
                <c:pt idx="1195">
                  <c:v>34.865</c:v>
                </c:pt>
                <c:pt idx="1196">
                  <c:v>32.01</c:v>
                </c:pt>
                <c:pt idx="1197">
                  <c:v>36.955</c:v>
                </c:pt>
                <c:pt idx="1198">
                  <c:v>27.5</c:v>
                </c:pt>
                <c:pt idx="1199">
                  <c:v>35.2</c:v>
                </c:pt>
                <c:pt idx="1200">
                  <c:v>31.35</c:v>
                </c:pt>
                <c:pt idx="1201">
                  <c:v>26.505</c:v>
                </c:pt>
                <c:pt idx="1202">
                  <c:v>27.72</c:v>
                </c:pt>
                <c:pt idx="1203">
                  <c:v>27.83</c:v>
                </c:pt>
                <c:pt idx="1204">
                  <c:v>32.1</c:v>
                </c:pt>
                <c:pt idx="1205">
                  <c:v>26.695</c:v>
                </c:pt>
                <c:pt idx="1206">
                  <c:v>32.395</c:v>
                </c:pt>
                <c:pt idx="1207">
                  <c:v>36.52</c:v>
                </c:pt>
                <c:pt idx="1208">
                  <c:v>34.8</c:v>
                </c:pt>
                <c:pt idx="1209">
                  <c:v>23.655</c:v>
                </c:pt>
                <c:pt idx="1210">
                  <c:v>36.765</c:v>
                </c:pt>
                <c:pt idx="1211">
                  <c:v>26.4</c:v>
                </c:pt>
                <c:pt idx="1212">
                  <c:v>25.46</c:v>
                </c:pt>
                <c:pt idx="1213">
                  <c:v>28.785</c:v>
                </c:pt>
                <c:pt idx="1214">
                  <c:v>24.7</c:v>
                </c:pt>
                <c:pt idx="1215">
                  <c:v>27.5</c:v>
                </c:pt>
                <c:pt idx="1216">
                  <c:v>37.1</c:v>
                </c:pt>
                <c:pt idx="1217">
                  <c:v>25.46</c:v>
                </c:pt>
                <c:pt idx="1218">
                  <c:v>29.7</c:v>
                </c:pt>
                <c:pt idx="1219">
                  <c:v>31.79</c:v>
                </c:pt>
                <c:pt idx="1220">
                  <c:v>37.4</c:v>
                </c:pt>
                <c:pt idx="1221">
                  <c:v>29.83</c:v>
                </c:pt>
                <c:pt idx="1222">
                  <c:v>41.14</c:v>
                </c:pt>
                <c:pt idx="1223">
                  <c:v>24.53</c:v>
                </c:pt>
                <c:pt idx="1224">
                  <c:v>30.5</c:v>
                </c:pt>
                <c:pt idx="1225">
                  <c:v>35.1</c:v>
                </c:pt>
                <c:pt idx="1226">
                  <c:v>38.06</c:v>
                </c:pt>
                <c:pt idx="1227">
                  <c:v>24.035</c:v>
                </c:pt>
                <c:pt idx="1228">
                  <c:v>18.335</c:v>
                </c:pt>
                <c:pt idx="1229">
                  <c:v>27.55</c:v>
                </c:pt>
                <c:pt idx="1230">
                  <c:v>28.7</c:v>
                </c:pt>
                <c:pt idx="1231">
                  <c:v>36.005</c:v>
                </c:pt>
                <c:pt idx="1232">
                  <c:v>25.84</c:v>
                </c:pt>
                <c:pt idx="1233">
                  <c:v>32.45</c:v>
                </c:pt>
                <c:pt idx="1234">
                  <c:v>25.74</c:v>
                </c:pt>
                <c:pt idx="1235">
                  <c:v>28.9</c:v>
                </c:pt>
                <c:pt idx="1236">
                  <c:v>24.32</c:v>
                </c:pt>
                <c:pt idx="1237">
                  <c:v>29.64</c:v>
                </c:pt>
                <c:pt idx="1238">
                  <c:v>36.955</c:v>
                </c:pt>
                <c:pt idx="1239">
                  <c:v>24.32</c:v>
                </c:pt>
                <c:pt idx="1240">
                  <c:v>33.11</c:v>
                </c:pt>
                <c:pt idx="1241">
                  <c:v>28.595</c:v>
                </c:pt>
                <c:pt idx="1242">
                  <c:v>31.35</c:v>
                </c:pt>
                <c:pt idx="1243">
                  <c:v>39.9</c:v>
                </c:pt>
                <c:pt idx="1244">
                  <c:v>40.92</c:v>
                </c:pt>
                <c:pt idx="1245">
                  <c:v>32.8</c:v>
                </c:pt>
                <c:pt idx="1246">
                  <c:v>28.2</c:v>
                </c:pt>
                <c:pt idx="1247">
                  <c:v>44</c:v>
                </c:pt>
                <c:pt idx="1248">
                  <c:v>21.09</c:v>
                </c:pt>
                <c:pt idx="1249">
                  <c:v>31.16</c:v>
                </c:pt>
                <c:pt idx="1250">
                  <c:v>22.04</c:v>
                </c:pt>
                <c:pt idx="1251">
                  <c:v>35.91</c:v>
                </c:pt>
                <c:pt idx="1252">
                  <c:v>39.1</c:v>
                </c:pt>
                <c:pt idx="1253">
                  <c:v>25.08</c:v>
                </c:pt>
                <c:pt idx="1254">
                  <c:v>33.33</c:v>
                </c:pt>
                <c:pt idx="1255">
                  <c:v>29.07</c:v>
                </c:pt>
                <c:pt idx="1256">
                  <c:v>29.92</c:v>
                </c:pt>
                <c:pt idx="1257">
                  <c:v>36.385</c:v>
                </c:pt>
                <c:pt idx="1258">
                  <c:v>31.57</c:v>
                </c:pt>
                <c:pt idx="1259">
                  <c:v>43.4</c:v>
                </c:pt>
                <c:pt idx="1260">
                  <c:v>38.38</c:v>
                </c:pt>
                <c:pt idx="1261">
                  <c:v>23.655</c:v>
                </c:pt>
                <c:pt idx="1262">
                  <c:v>33.535</c:v>
                </c:pt>
                <c:pt idx="1263">
                  <c:v>33.915</c:v>
                </c:pt>
                <c:pt idx="1264">
                  <c:v>32.3</c:v>
                </c:pt>
                <c:pt idx="1265">
                  <c:v>36.1</c:v>
                </c:pt>
                <c:pt idx="1266">
                  <c:v>28.31</c:v>
                </c:pt>
                <c:pt idx="1267">
                  <c:v>35.86</c:v>
                </c:pt>
                <c:pt idx="1268">
                  <c:v>36.3</c:v>
                </c:pt>
                <c:pt idx="1269">
                  <c:v>25</c:v>
                </c:pt>
                <c:pt idx="1270">
                  <c:v>29.92</c:v>
                </c:pt>
                <c:pt idx="1271">
                  <c:v>33.2</c:v>
                </c:pt>
                <c:pt idx="1272">
                  <c:v>39.16</c:v>
                </c:pt>
                <c:pt idx="1273">
                  <c:v>39.2</c:v>
                </c:pt>
                <c:pt idx="1274">
                  <c:v>32.68</c:v>
                </c:pt>
                <c:pt idx="1275">
                  <c:v>31.73</c:v>
                </c:pt>
                <c:pt idx="1276">
                  <c:v>30.495</c:v>
                </c:pt>
                <c:pt idx="1277">
                  <c:v>38.095</c:v>
                </c:pt>
                <c:pt idx="1278">
                  <c:v>32.965</c:v>
                </c:pt>
                <c:pt idx="1279">
                  <c:v>36.86</c:v>
                </c:pt>
                <c:pt idx="1280">
                  <c:v>26.29</c:v>
                </c:pt>
                <c:pt idx="1281">
                  <c:v>21.4</c:v>
                </c:pt>
                <c:pt idx="1282">
                  <c:v>37.4</c:v>
                </c:pt>
                <c:pt idx="1283">
                  <c:v>38.83</c:v>
                </c:pt>
                <c:pt idx="1284">
                  <c:v>39.93</c:v>
                </c:pt>
                <c:pt idx="1285">
                  <c:v>30.02</c:v>
                </c:pt>
                <c:pt idx="1286">
                  <c:v>32.11</c:v>
                </c:pt>
                <c:pt idx="1287">
                  <c:v>27.55</c:v>
                </c:pt>
                <c:pt idx="1288">
                  <c:v>31.46</c:v>
                </c:pt>
                <c:pt idx="1289">
                  <c:v>26.695</c:v>
                </c:pt>
                <c:pt idx="1290">
                  <c:v>32.015</c:v>
                </c:pt>
                <c:pt idx="1291">
                  <c:v>30.875</c:v>
                </c:pt>
                <c:pt idx="1292">
                  <c:v>31.8</c:v>
                </c:pt>
                <c:pt idx="1293">
                  <c:v>36.3</c:v>
                </c:pt>
                <c:pt idx="1294">
                  <c:v>36.85</c:v>
                </c:pt>
                <c:pt idx="1295">
                  <c:v>25.08</c:v>
                </c:pt>
                <c:pt idx="1296">
                  <c:v>26.22</c:v>
                </c:pt>
                <c:pt idx="1297">
                  <c:v>21.66</c:v>
                </c:pt>
                <c:pt idx="1298">
                  <c:v>23.085</c:v>
                </c:pt>
                <c:pt idx="1299">
                  <c:v>35.2</c:v>
                </c:pt>
                <c:pt idx="1300">
                  <c:v>26.98</c:v>
                </c:pt>
                <c:pt idx="1301">
                  <c:v>27.74</c:v>
                </c:pt>
                <c:pt idx="1302">
                  <c:v>32.2</c:v>
                </c:pt>
                <c:pt idx="1303">
                  <c:v>37.7</c:v>
                </c:pt>
                <c:pt idx="1304">
                  <c:v>30.8</c:v>
                </c:pt>
                <c:pt idx="1305">
                  <c:v>33.1</c:v>
                </c:pt>
                <c:pt idx="1306">
                  <c:v>41.47</c:v>
                </c:pt>
                <c:pt idx="1307">
                  <c:v>28.31</c:v>
                </c:pt>
                <c:pt idx="1308">
                  <c:v>31.445</c:v>
                </c:pt>
                <c:pt idx="1309">
                  <c:v>36.765</c:v>
                </c:pt>
                <c:pt idx="1310">
                  <c:v>21.66</c:v>
                </c:pt>
                <c:pt idx="1311">
                  <c:v>33.66</c:v>
                </c:pt>
                <c:pt idx="1312">
                  <c:v>39.8</c:v>
                </c:pt>
                <c:pt idx="1313">
                  <c:v>41.325</c:v>
                </c:pt>
                <c:pt idx="1314">
                  <c:v>35.09</c:v>
                </c:pt>
                <c:pt idx="1315">
                  <c:v>35.97</c:v>
                </c:pt>
                <c:pt idx="1316">
                  <c:v>39.7</c:v>
                </c:pt>
                <c:pt idx="1317">
                  <c:v>32.965</c:v>
                </c:pt>
                <c:pt idx="1318">
                  <c:v>39.33</c:v>
                </c:pt>
                <c:pt idx="1319">
                  <c:v>31.825</c:v>
                </c:pt>
                <c:pt idx="1320">
                  <c:v>39.05</c:v>
                </c:pt>
                <c:pt idx="1321">
                  <c:v>30.115</c:v>
                </c:pt>
                <c:pt idx="1322">
                  <c:v>22.99</c:v>
                </c:pt>
                <c:pt idx="1323">
                  <c:v>26.885</c:v>
                </c:pt>
                <c:pt idx="1324">
                  <c:v>31.3</c:v>
                </c:pt>
                <c:pt idx="1325">
                  <c:v>33.8</c:v>
                </c:pt>
                <c:pt idx="1326">
                  <c:v>34.5</c:v>
                </c:pt>
                <c:pt idx="1327">
                  <c:v>40.48</c:v>
                </c:pt>
                <c:pt idx="1328">
                  <c:v>37.905</c:v>
                </c:pt>
                <c:pt idx="1329">
                  <c:v>26.41</c:v>
                </c:pt>
                <c:pt idx="1330">
                  <c:v>38.19</c:v>
                </c:pt>
                <c:pt idx="1331">
                  <c:v>39.16</c:v>
                </c:pt>
                <c:pt idx="1332">
                  <c:v>25.6</c:v>
                </c:pt>
                <c:pt idx="1333">
                  <c:v>24.7</c:v>
                </c:pt>
                <c:pt idx="1334">
                  <c:v>23.76</c:v>
                </c:pt>
                <c:pt idx="1335">
                  <c:v>33.88</c:v>
                </c:pt>
                <c:pt idx="1336">
                  <c:v>36.96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[insurance(1).xls]Sheet5!PivotTable5</c:name>
    <c:fmtId val="2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Sheet5!$E$3</c:f>
              <c:strCache>
                <c:ptCount val="1"/>
                <c:pt idx="0">
                  <c:v>Count of region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Sheet5!$A$4:$D$1665</c:f>
              <c:multiLvlStrCache>
                <c:ptCount val="1337"/>
                <c:lvl>
                  <c:pt idx="0">
                    <c:v>1607.5101</c:v>
                  </c:pt>
                  <c:pt idx="1">
                    <c:v>1615.7667</c:v>
                  </c:pt>
                  <c:pt idx="2">
                    <c:v>1621.8827</c:v>
                  </c:pt>
                  <c:pt idx="3">
                    <c:v>1622.1885</c:v>
                  </c:pt>
                  <c:pt idx="4">
                    <c:v>1629.8335</c:v>
                  </c:pt>
                  <c:pt idx="5">
                    <c:v>1631.6683</c:v>
                  </c:pt>
                  <c:pt idx="6">
                    <c:v>1631.8212</c:v>
                  </c:pt>
                  <c:pt idx="7">
                    <c:v>1633.0444</c:v>
                  </c:pt>
                  <c:pt idx="8">
                    <c:v>1633.9618</c:v>
                  </c:pt>
                  <c:pt idx="9">
                    <c:v>1634.5734</c:v>
                  </c:pt>
                  <c:pt idx="10">
                    <c:v>2196.4732</c:v>
                  </c:pt>
                  <c:pt idx="11">
                    <c:v>2198.18985</c:v>
                  </c:pt>
                  <c:pt idx="12">
                    <c:v>2200.83085</c:v>
                  </c:pt>
                  <c:pt idx="13">
                    <c:v>2201.0971</c:v>
                  </c:pt>
                  <c:pt idx="14">
                    <c:v>2203.47185</c:v>
                  </c:pt>
                  <c:pt idx="15">
                    <c:v>2203.73595</c:v>
                  </c:pt>
                  <c:pt idx="16">
                    <c:v>2205.9808</c:v>
                  </c:pt>
                  <c:pt idx="17">
                    <c:v>2207.69745</c:v>
                  </c:pt>
                  <c:pt idx="18">
                    <c:v>2211.13075</c:v>
                  </c:pt>
                  <c:pt idx="19">
                    <c:v>2217.46915</c:v>
                  </c:pt>
                  <c:pt idx="20">
                    <c:v>2217.6012</c:v>
                  </c:pt>
                  <c:pt idx="21">
                    <c:v>2219.4451</c:v>
                  </c:pt>
                  <c:pt idx="22">
                    <c:v>2801.2588</c:v>
                  </c:pt>
                  <c:pt idx="23">
                    <c:v>3393.35635</c:v>
                  </c:pt>
                  <c:pt idx="24">
                    <c:v>4561.1885</c:v>
                  </c:pt>
                  <c:pt idx="25">
                    <c:v>7323.734819</c:v>
                  </c:pt>
                  <c:pt idx="26">
                    <c:v>11482.63485</c:v>
                  </c:pt>
                  <c:pt idx="27">
                    <c:v>14133.03775</c:v>
                  </c:pt>
                  <c:pt idx="28">
                    <c:v>21344.8467</c:v>
                  </c:pt>
                  <c:pt idx="29">
                    <c:v>14283.4594</c:v>
                  </c:pt>
                  <c:pt idx="30">
                    <c:v>18223.4512</c:v>
                  </c:pt>
                  <c:pt idx="31">
                    <c:v>36149.4835</c:v>
                  </c:pt>
                  <c:pt idx="32">
                    <c:v>38792.6856</c:v>
                  </c:pt>
                  <c:pt idx="33">
                    <c:v>1121.8739</c:v>
                  </c:pt>
                  <c:pt idx="34">
                    <c:v>1131.5066</c:v>
                  </c:pt>
                  <c:pt idx="35">
                    <c:v>1135.9407</c:v>
                  </c:pt>
                  <c:pt idx="36">
                    <c:v>1136.3994</c:v>
                  </c:pt>
                  <c:pt idx="37">
                    <c:v>1137.011</c:v>
                  </c:pt>
                  <c:pt idx="38">
                    <c:v>1137.4697</c:v>
                  </c:pt>
                  <c:pt idx="39">
                    <c:v>1141.4451</c:v>
                  </c:pt>
                  <c:pt idx="40">
                    <c:v>1146.7966</c:v>
                  </c:pt>
                  <c:pt idx="41">
                    <c:v>1149.3959</c:v>
                  </c:pt>
                  <c:pt idx="42">
                    <c:v>1163.4627</c:v>
                  </c:pt>
                  <c:pt idx="43">
                    <c:v>1694.7964</c:v>
                  </c:pt>
                  <c:pt idx="44">
                    <c:v>1702.4553</c:v>
                  </c:pt>
                  <c:pt idx="45">
                    <c:v>1704.5681</c:v>
                  </c:pt>
                  <c:pt idx="46">
                    <c:v>1704.70015</c:v>
                  </c:pt>
                  <c:pt idx="47">
                    <c:v>1705.6245</c:v>
                  </c:pt>
                  <c:pt idx="48">
                    <c:v>1708.0014</c:v>
                  </c:pt>
                  <c:pt idx="49">
                    <c:v>1708.92575</c:v>
                  </c:pt>
                  <c:pt idx="50">
                    <c:v>1711.0268</c:v>
                  </c:pt>
                  <c:pt idx="51">
                    <c:v>1712.227</c:v>
                  </c:pt>
                  <c:pt idx="52">
                    <c:v>1719.4363</c:v>
                  </c:pt>
                  <c:pt idx="53">
                    <c:v>1720.3537</c:v>
                  </c:pt>
                  <c:pt idx="54">
                    <c:v>1725.5523</c:v>
                  </c:pt>
                  <c:pt idx="55">
                    <c:v>1727.54</c:v>
                  </c:pt>
                  <c:pt idx="56">
                    <c:v>2304.0022</c:v>
                  </c:pt>
                  <c:pt idx="57">
                    <c:v>3481.868</c:v>
                  </c:pt>
                  <c:pt idx="58">
                    <c:v>11272.33139</c:v>
                  </c:pt>
                  <c:pt idx="59">
                    <c:v>11884.04858</c:v>
                  </c:pt>
                  <c:pt idx="60">
                    <c:v>12890.05765</c:v>
                  </c:pt>
                  <c:pt idx="61">
                    <c:v>12829.4551</c:v>
                  </c:pt>
                  <c:pt idx="62">
                    <c:v>13747.87235</c:v>
                  </c:pt>
                  <c:pt idx="63">
                    <c:v>15518.18025</c:v>
                  </c:pt>
                  <c:pt idx="64">
                    <c:v>17178.6824</c:v>
                  </c:pt>
                  <c:pt idx="65">
                    <c:v>33732.6867</c:v>
                  </c:pt>
                  <c:pt idx="66">
                    <c:v>34303.1672</c:v>
                  </c:pt>
                  <c:pt idx="67">
                    <c:v>34617.84065</c:v>
                  </c:pt>
                  <c:pt idx="68">
                    <c:v>36307.7983</c:v>
                  </c:pt>
                  <c:pt idx="69">
                    <c:v>1727.785</c:v>
                  </c:pt>
                  <c:pt idx="70">
                    <c:v>1728.897</c:v>
                  </c:pt>
                  <c:pt idx="71">
                    <c:v>1731.677</c:v>
                  </c:pt>
                  <c:pt idx="72">
                    <c:v>1737.376</c:v>
                  </c:pt>
                  <c:pt idx="73">
                    <c:v>1743.214</c:v>
                  </c:pt>
                  <c:pt idx="74">
                    <c:v>1744.465</c:v>
                  </c:pt>
                  <c:pt idx="75">
                    <c:v>1748.774</c:v>
                  </c:pt>
                  <c:pt idx="76">
                    <c:v>1759.338</c:v>
                  </c:pt>
                  <c:pt idx="77">
                    <c:v>2117.33885</c:v>
                  </c:pt>
                  <c:pt idx="78">
                    <c:v>2128.43105</c:v>
                  </c:pt>
                  <c:pt idx="79">
                    <c:v>2130.6759</c:v>
                  </c:pt>
                  <c:pt idx="80">
                    <c:v>2134.9015</c:v>
                  </c:pt>
                  <c:pt idx="81">
                    <c:v>2136.88225</c:v>
                  </c:pt>
                  <c:pt idx="82">
                    <c:v>2138.0707</c:v>
                  </c:pt>
                  <c:pt idx="83">
                    <c:v>2331.519</c:v>
                  </c:pt>
                  <c:pt idx="84">
                    <c:v>2709.1119</c:v>
                  </c:pt>
                  <c:pt idx="85">
                    <c:v>2709.24395</c:v>
                  </c:pt>
                  <c:pt idx="86">
                    <c:v>2710.82855</c:v>
                  </c:pt>
                  <c:pt idx="87">
                    <c:v>2719.27975</c:v>
                  </c:pt>
                  <c:pt idx="88">
                    <c:v>2730.10785</c:v>
                  </c:pt>
                  <c:pt idx="89">
                    <c:v>2913.569</c:v>
                  </c:pt>
                  <c:pt idx="90">
                    <c:v>4687.797</c:v>
                  </c:pt>
                  <c:pt idx="91">
                    <c:v>18838.70366</c:v>
                  </c:pt>
                  <c:pt idx="92">
                    <c:v>24059.68019</c:v>
                  </c:pt>
                  <c:pt idx="93">
                    <c:v>13844.506</c:v>
                  </c:pt>
                  <c:pt idx="94">
                    <c:v>16884.924</c:v>
                  </c:pt>
                  <c:pt idx="95">
                    <c:v>17081.08</c:v>
                  </c:pt>
                  <c:pt idx="96">
                    <c:v>17468.9839</c:v>
                  </c:pt>
                  <c:pt idx="97">
                    <c:v>17748.5062</c:v>
                  </c:pt>
                  <c:pt idx="98">
                    <c:v>33307.5508</c:v>
                  </c:pt>
                  <c:pt idx="99">
                    <c:v>34439.8559</c:v>
                  </c:pt>
                  <c:pt idx="100">
                    <c:v>36397.576</c:v>
                  </c:pt>
                  <c:pt idx="101">
                    <c:v>36898.73308</c:v>
                  </c:pt>
                  <c:pt idx="102">
                    <c:v>1241.565</c:v>
                  </c:pt>
                  <c:pt idx="103">
                    <c:v>1242.26</c:v>
                  </c:pt>
                  <c:pt idx="104">
                    <c:v>1242.816</c:v>
                  </c:pt>
                  <c:pt idx="105">
                    <c:v>1252.407</c:v>
                  </c:pt>
                  <c:pt idx="106">
                    <c:v>1253.936</c:v>
                  </c:pt>
                  <c:pt idx="107">
                    <c:v>1256.299</c:v>
                  </c:pt>
                  <c:pt idx="108">
                    <c:v>1261.442</c:v>
                  </c:pt>
                  <c:pt idx="109">
                    <c:v>1261.859</c:v>
                  </c:pt>
                  <c:pt idx="110">
                    <c:v>1263.249</c:v>
                  </c:pt>
                  <c:pt idx="111">
                    <c:v>1621.3402</c:v>
                  </c:pt>
                  <c:pt idx="112">
                    <c:v>1625.43375</c:v>
                  </c:pt>
                  <c:pt idx="113">
                    <c:v>1627.28245</c:v>
                  </c:pt>
                  <c:pt idx="114">
                    <c:v>1628.4709</c:v>
                  </c:pt>
                  <c:pt idx="115">
                    <c:v>1632.03625</c:v>
                  </c:pt>
                  <c:pt idx="116">
                    <c:v>1632.56445</c:v>
                  </c:pt>
                  <c:pt idx="117">
                    <c:v>1635.73365</c:v>
                  </c:pt>
                  <c:pt idx="118">
                    <c:v>1639.5631</c:v>
                  </c:pt>
                  <c:pt idx="119">
                    <c:v>1646.4297</c:v>
                  </c:pt>
                  <c:pt idx="120">
                    <c:v>1832.094</c:v>
                  </c:pt>
                  <c:pt idx="121">
                    <c:v>1837.237</c:v>
                  </c:pt>
                  <c:pt idx="122">
                    <c:v>1842.519</c:v>
                  </c:pt>
                  <c:pt idx="123">
                    <c:v>2221.56445</c:v>
                  </c:pt>
                  <c:pt idx="124">
                    <c:v>2803.69785</c:v>
                  </c:pt>
                  <c:pt idx="125">
                    <c:v>22493.65964</c:v>
                  </c:pt>
                  <c:pt idx="126">
                    <c:v>23082.95533</c:v>
                  </c:pt>
                  <c:pt idx="127">
                    <c:v>16297.846</c:v>
                  </c:pt>
                  <c:pt idx="128">
                    <c:v>16450.8947</c:v>
                  </c:pt>
                  <c:pt idx="129">
                    <c:v>17352.6803</c:v>
                  </c:pt>
                  <c:pt idx="130">
                    <c:v>32548.3405</c:v>
                  </c:pt>
                  <c:pt idx="131">
                    <c:v>33750.2918</c:v>
                  </c:pt>
                  <c:pt idx="132">
                    <c:v>34779.615</c:v>
                  </c:pt>
                  <c:pt idx="133">
                    <c:v>34828.654</c:v>
                  </c:pt>
                  <c:pt idx="134">
                    <c:v>36219.40545</c:v>
                  </c:pt>
                  <c:pt idx="135">
                    <c:v>39722.7462</c:v>
                  </c:pt>
                  <c:pt idx="136">
                    <c:v>1875.344</c:v>
                  </c:pt>
                  <c:pt idx="137">
                    <c:v>1877.9294</c:v>
                  </c:pt>
                  <c:pt idx="138">
                    <c:v>1880.07</c:v>
                  </c:pt>
                  <c:pt idx="139">
                    <c:v>1880.487</c:v>
                  </c:pt>
                  <c:pt idx="140">
                    <c:v>2257.47525</c:v>
                  </c:pt>
                  <c:pt idx="141">
                    <c:v>2261.5688</c:v>
                  </c:pt>
                  <c:pt idx="142">
                    <c:v>2457.21115</c:v>
                  </c:pt>
                  <c:pt idx="143">
                    <c:v>2459.7201</c:v>
                  </c:pt>
                  <c:pt idx="144">
                    <c:v>3056.3881</c:v>
                  </c:pt>
                  <c:pt idx="145">
                    <c:v>4830.63</c:v>
                  </c:pt>
                  <c:pt idx="146">
                    <c:v>14711.7438</c:v>
                  </c:pt>
                  <c:pt idx="147">
                    <c:v>17085.2676</c:v>
                  </c:pt>
                  <c:pt idx="148">
                    <c:v>20167.33603</c:v>
                  </c:pt>
                  <c:pt idx="149">
                    <c:v>26125.67477</c:v>
                  </c:pt>
                  <c:pt idx="150">
                    <c:v>1391.5287</c:v>
                  </c:pt>
                  <c:pt idx="151">
                    <c:v>1769.53165</c:v>
                  </c:pt>
                  <c:pt idx="152">
                    <c:v>1964.78</c:v>
                  </c:pt>
                  <c:pt idx="153">
                    <c:v>1967.0227</c:v>
                  </c:pt>
                  <c:pt idx="154">
                    <c:v>1980.07</c:v>
                  </c:pt>
                  <c:pt idx="155">
                    <c:v>1984.4533</c:v>
                  </c:pt>
                  <c:pt idx="156">
                    <c:v>2362.22905</c:v>
                  </c:pt>
                  <c:pt idx="157">
                    <c:v>2566.4707</c:v>
                  </c:pt>
                  <c:pt idx="158">
                    <c:v>4915.05985</c:v>
                  </c:pt>
                  <c:pt idx="159">
                    <c:v>27724.28875</c:v>
                  </c:pt>
                  <c:pt idx="160">
                    <c:v>16232.847</c:v>
                  </c:pt>
                  <c:pt idx="161">
                    <c:v>17560.37975</c:v>
                  </c:pt>
                  <c:pt idx="162">
                    <c:v>33475.81715</c:v>
                  </c:pt>
                  <c:pt idx="163">
                    <c:v>37465.34375</c:v>
                  </c:pt>
                  <c:pt idx="164">
                    <c:v>38344.566</c:v>
                  </c:pt>
                  <c:pt idx="165">
                    <c:v>2007.945</c:v>
                  </c:pt>
                  <c:pt idx="166">
                    <c:v>2020.177</c:v>
                  </c:pt>
                  <c:pt idx="167">
                    <c:v>2020.5523</c:v>
                  </c:pt>
                  <c:pt idx="168">
                    <c:v>2026.9741</c:v>
                  </c:pt>
                  <c:pt idx="169">
                    <c:v>2404.7338</c:v>
                  </c:pt>
                  <c:pt idx="170">
                    <c:v>2585.269</c:v>
                  </c:pt>
                  <c:pt idx="171">
                    <c:v>2585.85065</c:v>
                  </c:pt>
                  <c:pt idx="172">
                    <c:v>2597.779</c:v>
                  </c:pt>
                  <c:pt idx="173">
                    <c:v>3167.45585</c:v>
                  </c:pt>
                  <c:pt idx="174">
                    <c:v>3180.5101</c:v>
                  </c:pt>
                  <c:pt idx="175">
                    <c:v>3579.8287</c:v>
                  </c:pt>
                  <c:pt idx="176">
                    <c:v>26018.95052</c:v>
                  </c:pt>
                  <c:pt idx="177">
                    <c:v>15359.1045</c:v>
                  </c:pt>
                  <c:pt idx="178">
                    <c:v>1515.3449</c:v>
                  </c:pt>
                  <c:pt idx="179">
                    <c:v>1526.312</c:v>
                  </c:pt>
                  <c:pt idx="180">
                    <c:v>1532.4697</c:v>
                  </c:pt>
                  <c:pt idx="181">
                    <c:v>1534.3045</c:v>
                  </c:pt>
                  <c:pt idx="182">
                    <c:v>1906.35825</c:v>
                  </c:pt>
                  <c:pt idx="183">
                    <c:v>1909.52745</c:v>
                  </c:pt>
                  <c:pt idx="184">
                    <c:v>1917.3184</c:v>
                  </c:pt>
                  <c:pt idx="185">
                    <c:v>2102.2647</c:v>
                  </c:pt>
                  <c:pt idx="186">
                    <c:v>2103.08</c:v>
                  </c:pt>
                  <c:pt idx="187">
                    <c:v>2104.1134</c:v>
                  </c:pt>
                  <c:pt idx="188">
                    <c:v>3077.0955</c:v>
                  </c:pt>
                  <c:pt idx="189">
                    <c:v>3279.86855</c:v>
                  </c:pt>
                  <c:pt idx="190">
                    <c:v>3861.20965</c:v>
                  </c:pt>
                  <c:pt idx="191">
                    <c:v>16586.49771</c:v>
                  </c:pt>
                  <c:pt idx="192">
                    <c:v>17942.106</c:v>
                  </c:pt>
                  <c:pt idx="193">
                    <c:v>2150.469</c:v>
                  </c:pt>
                  <c:pt idx="194">
                    <c:v>2154.361</c:v>
                  </c:pt>
                  <c:pt idx="195">
                    <c:v>2155.6815</c:v>
                  </c:pt>
                  <c:pt idx="196">
                    <c:v>2156.7518</c:v>
                  </c:pt>
                  <c:pt idx="197">
                    <c:v>2166.732</c:v>
                  </c:pt>
                  <c:pt idx="198">
                    <c:v>2527.81865</c:v>
                  </c:pt>
                  <c:pt idx="199">
                    <c:v>2731.9122</c:v>
                  </c:pt>
                  <c:pt idx="200">
                    <c:v>2741.948</c:v>
                  </c:pt>
                  <c:pt idx="201">
                    <c:v>2755.02095</c:v>
                  </c:pt>
                  <c:pt idx="202">
                    <c:v>3925.7582</c:v>
                  </c:pt>
                  <c:pt idx="203">
                    <c:v>4296.2712</c:v>
                  </c:pt>
                  <c:pt idx="204">
                    <c:v>33907.548</c:v>
                  </c:pt>
                  <c:pt idx="205">
                    <c:v>35595.5898</c:v>
                  </c:pt>
                  <c:pt idx="206">
                    <c:v>1664.9996</c:v>
                  </c:pt>
                  <c:pt idx="207">
                    <c:v>1674.6323</c:v>
                  </c:pt>
                  <c:pt idx="208">
                    <c:v>1682.597</c:v>
                  </c:pt>
                  <c:pt idx="209">
                    <c:v>2045.68525</c:v>
                  </c:pt>
                  <c:pt idx="210">
                    <c:v>2055.3249</c:v>
                  </c:pt>
                  <c:pt idx="211">
                    <c:v>2250.8352</c:v>
                  </c:pt>
                  <c:pt idx="212">
                    <c:v>2254.7967</c:v>
                  </c:pt>
                  <c:pt idx="213">
                    <c:v>2639.0429</c:v>
                  </c:pt>
                  <c:pt idx="214">
                    <c:v>2643.2685</c:v>
                  </c:pt>
                  <c:pt idx="215">
                    <c:v>3443.064</c:v>
                  </c:pt>
                  <c:pt idx="216">
                    <c:v>4005.4225</c:v>
                  </c:pt>
                  <c:pt idx="217">
                    <c:v>35585.576</c:v>
                  </c:pt>
                  <c:pt idx="218">
                    <c:v>37165.1638</c:v>
                  </c:pt>
                  <c:pt idx="219">
                    <c:v>37484.4493</c:v>
                  </c:pt>
                  <c:pt idx="220">
                    <c:v>44501.3982</c:v>
                  </c:pt>
                  <c:pt idx="221">
                    <c:v>2690.1138</c:v>
                  </c:pt>
                  <c:pt idx="222">
                    <c:v>2899.48935</c:v>
                  </c:pt>
                  <c:pt idx="223">
                    <c:v>3500.6123</c:v>
                  </c:pt>
                  <c:pt idx="224">
                    <c:v>4466.6214</c:v>
                  </c:pt>
                  <c:pt idx="225">
                    <c:v>10795.93733</c:v>
                  </c:pt>
                  <c:pt idx="226">
                    <c:v>13126.67745</c:v>
                  </c:pt>
                  <c:pt idx="227">
                    <c:v>14426.07385</c:v>
                  </c:pt>
                  <c:pt idx="228">
                    <c:v>22395.74424</c:v>
                  </c:pt>
                  <c:pt idx="229">
                    <c:v>18033.9679</c:v>
                  </c:pt>
                  <c:pt idx="230">
                    <c:v>18328.2381</c:v>
                  </c:pt>
                  <c:pt idx="231">
                    <c:v>34166.273</c:v>
                  </c:pt>
                  <c:pt idx="232">
                    <c:v>36021.0112</c:v>
                  </c:pt>
                  <c:pt idx="233">
                    <c:v>38511.6283</c:v>
                  </c:pt>
                  <c:pt idx="234">
                    <c:v>40904.1995</c:v>
                  </c:pt>
                  <c:pt idx="235">
                    <c:v>1815.8759</c:v>
                  </c:pt>
                  <c:pt idx="236">
                    <c:v>1824.2854</c:v>
                  </c:pt>
                  <c:pt idx="237">
                    <c:v>1826.843</c:v>
                  </c:pt>
                  <c:pt idx="238">
                    <c:v>1837.2819</c:v>
                  </c:pt>
                  <c:pt idx="239">
                    <c:v>2395.17155</c:v>
                  </c:pt>
                  <c:pt idx="240">
                    <c:v>2396.0959</c:v>
                  </c:pt>
                  <c:pt idx="241">
                    <c:v>2416.955</c:v>
                  </c:pt>
                  <c:pt idx="242">
                    <c:v>2438.0552</c:v>
                  </c:pt>
                  <c:pt idx="243">
                    <c:v>2775.19215</c:v>
                  </c:pt>
                  <c:pt idx="244">
                    <c:v>2789.0574</c:v>
                  </c:pt>
                  <c:pt idx="245">
                    <c:v>3591.48</c:v>
                  </c:pt>
                  <c:pt idx="246">
                    <c:v>3597.596</c:v>
                  </c:pt>
                  <c:pt idx="247">
                    <c:v>21595.38229</c:v>
                  </c:pt>
                  <c:pt idx="248">
                    <c:v>36189.1017</c:v>
                  </c:pt>
                  <c:pt idx="249">
                    <c:v>2457.502</c:v>
                  </c:pt>
                  <c:pt idx="250">
                    <c:v>2464.6188</c:v>
                  </c:pt>
                  <c:pt idx="251">
                    <c:v>2473.3341</c:v>
                  </c:pt>
                  <c:pt idx="252">
                    <c:v>2480.9791</c:v>
                  </c:pt>
                  <c:pt idx="253">
                    <c:v>2842.76075</c:v>
                  </c:pt>
                  <c:pt idx="254">
                    <c:v>2850.68375</c:v>
                  </c:pt>
                  <c:pt idx="255">
                    <c:v>2855.43755</c:v>
                  </c:pt>
                  <c:pt idx="256">
                    <c:v>3044.2133</c:v>
                  </c:pt>
                  <c:pt idx="257">
                    <c:v>3046.062</c:v>
                  </c:pt>
                  <c:pt idx="258">
                    <c:v>4234.927</c:v>
                  </c:pt>
                  <c:pt idx="259">
                    <c:v>4618.0799</c:v>
                  </c:pt>
                  <c:pt idx="260">
                    <c:v>18955.22017</c:v>
                  </c:pt>
                  <c:pt idx="261">
                    <c:v>25081.76784</c:v>
                  </c:pt>
                  <c:pt idx="262">
                    <c:v>14571.8908</c:v>
                  </c:pt>
                  <c:pt idx="263">
                    <c:v>1969.614</c:v>
                  </c:pt>
                  <c:pt idx="264">
                    <c:v>1972.95</c:v>
                  </c:pt>
                  <c:pt idx="265">
                    <c:v>1977.815</c:v>
                  </c:pt>
                  <c:pt idx="266">
                    <c:v>1981.5819</c:v>
                  </c:pt>
                  <c:pt idx="267">
                    <c:v>1986.9334</c:v>
                  </c:pt>
                  <c:pt idx="268">
                    <c:v>2352.96845</c:v>
                  </c:pt>
                  <c:pt idx="269">
                    <c:v>3537.703</c:v>
                  </c:pt>
                  <c:pt idx="270">
                    <c:v>12609.88702</c:v>
                  </c:pt>
                  <c:pt idx="271">
                    <c:v>17128.42608</c:v>
                  </c:pt>
                  <c:pt idx="272">
                    <c:v>18648.4217</c:v>
                  </c:pt>
                  <c:pt idx="273">
                    <c:v>34254.05335</c:v>
                  </c:pt>
                  <c:pt idx="274">
                    <c:v>34472.841</c:v>
                  </c:pt>
                  <c:pt idx="275">
                    <c:v>35147.52848</c:v>
                  </c:pt>
                  <c:pt idx="276">
                    <c:v>38126.2465</c:v>
                  </c:pt>
                  <c:pt idx="277">
                    <c:v>2632.992</c:v>
                  </c:pt>
                  <c:pt idx="278">
                    <c:v>3021.80915</c:v>
                  </c:pt>
                  <c:pt idx="279">
                    <c:v>3206.49135</c:v>
                  </c:pt>
                  <c:pt idx="280">
                    <c:v>3208.787</c:v>
                  </c:pt>
                  <c:pt idx="281">
                    <c:v>3213.62205</c:v>
                  </c:pt>
                  <c:pt idx="282">
                    <c:v>3227.1211</c:v>
                  </c:pt>
                  <c:pt idx="283">
                    <c:v>3238.4357</c:v>
                  </c:pt>
                  <c:pt idx="284">
                    <c:v>3594.17085</c:v>
                  </c:pt>
                  <c:pt idx="285">
                    <c:v>4189.1131</c:v>
                  </c:pt>
                  <c:pt idx="286">
                    <c:v>4391.652</c:v>
                  </c:pt>
                  <c:pt idx="287">
                    <c:v>17878.90068</c:v>
                  </c:pt>
                  <c:pt idx="288">
                    <c:v>18218.16139</c:v>
                  </c:pt>
                  <c:pt idx="289">
                    <c:v>33900.653</c:v>
                  </c:pt>
                  <c:pt idx="290">
                    <c:v>2137.6536</c:v>
                  </c:pt>
                  <c:pt idx="291">
                    <c:v>2523.1695</c:v>
                  </c:pt>
                  <c:pt idx="292">
                    <c:v>2534.39375</c:v>
                  </c:pt>
                  <c:pt idx="293">
                    <c:v>2721.3208</c:v>
                  </c:pt>
                  <c:pt idx="294">
                    <c:v>2727.3951</c:v>
                  </c:pt>
                  <c:pt idx="295">
                    <c:v>3309.7926</c:v>
                  </c:pt>
                  <c:pt idx="296">
                    <c:v>3906.127</c:v>
                  </c:pt>
                  <c:pt idx="297">
                    <c:v>4504.6624</c:v>
                  </c:pt>
                  <c:pt idx="298">
                    <c:v>4877.98105</c:v>
                  </c:pt>
                  <c:pt idx="299">
                    <c:v>5080.096</c:v>
                  </c:pt>
                  <c:pt idx="300">
                    <c:v>23241.47453</c:v>
                  </c:pt>
                  <c:pt idx="301">
                    <c:v>15817.9857</c:v>
                  </c:pt>
                  <c:pt idx="302">
                    <c:v>19933.458</c:v>
                  </c:pt>
                  <c:pt idx="303">
                    <c:v>36124.5737</c:v>
                  </c:pt>
                  <c:pt idx="304">
                    <c:v>42112.2356</c:v>
                  </c:pt>
                  <c:pt idx="305">
                    <c:v>3176.2877</c:v>
                  </c:pt>
                  <c:pt idx="306">
                    <c:v>3176.8159</c:v>
                  </c:pt>
                  <c:pt idx="307">
                    <c:v>3201.24515</c:v>
                  </c:pt>
                  <c:pt idx="308">
                    <c:v>3378.91</c:v>
                  </c:pt>
                  <c:pt idx="309">
                    <c:v>3385.39915</c:v>
                  </c:pt>
                  <c:pt idx="310">
                    <c:v>3392.3652</c:v>
                  </c:pt>
                  <c:pt idx="311">
                    <c:v>3392.9768</c:v>
                  </c:pt>
                  <c:pt idx="312">
                    <c:v>3410.324</c:v>
                  </c:pt>
                  <c:pt idx="313">
                    <c:v>3981.9768</c:v>
                  </c:pt>
                  <c:pt idx="314">
                    <c:v>3987.926</c:v>
                  </c:pt>
                  <c:pt idx="315">
                    <c:v>4564.19145</c:v>
                  </c:pt>
                  <c:pt idx="316">
                    <c:v>24671.66334</c:v>
                  </c:pt>
                  <c:pt idx="317">
                    <c:v>14455.64405</c:v>
                  </c:pt>
                  <c:pt idx="318">
                    <c:v>2302.3</c:v>
                  </c:pt>
                  <c:pt idx="319">
                    <c:v>2322.6218</c:v>
                  </c:pt>
                  <c:pt idx="320">
                    <c:v>2680.9493</c:v>
                  </c:pt>
                  <c:pt idx="321">
                    <c:v>2699.56835</c:v>
                  </c:pt>
                  <c:pt idx="322">
                    <c:v>2897.3235</c:v>
                  </c:pt>
                  <c:pt idx="323">
                    <c:v>2902.9065</c:v>
                  </c:pt>
                  <c:pt idx="324">
                    <c:v>2904.088</c:v>
                  </c:pt>
                  <c:pt idx="325">
                    <c:v>2927.0647</c:v>
                  </c:pt>
                  <c:pt idx="326">
                    <c:v>3292.52985</c:v>
                  </c:pt>
                  <c:pt idx="327">
                    <c:v>3484.331</c:v>
                  </c:pt>
                  <c:pt idx="328">
                    <c:v>3490.5491</c:v>
                  </c:pt>
                  <c:pt idx="329">
                    <c:v>3877.30425</c:v>
                  </c:pt>
                  <c:pt idx="330">
                    <c:v>4661.28635</c:v>
                  </c:pt>
                  <c:pt idx="331">
                    <c:v>17043.3414</c:v>
                  </c:pt>
                  <c:pt idx="332">
                    <c:v>36085.219</c:v>
                  </c:pt>
                  <c:pt idx="333">
                    <c:v>2974.126</c:v>
                  </c:pt>
                  <c:pt idx="334">
                    <c:v>3353.4703</c:v>
                  </c:pt>
                  <c:pt idx="335">
                    <c:v>3558.62025</c:v>
                  </c:pt>
                  <c:pt idx="336">
                    <c:v>3561.8889</c:v>
                  </c:pt>
                  <c:pt idx="337">
                    <c:v>3577.999</c:v>
                  </c:pt>
                  <c:pt idx="338">
                    <c:v>3956.07145</c:v>
                  </c:pt>
                  <c:pt idx="339">
                    <c:v>16796.41194</c:v>
                  </c:pt>
                  <c:pt idx="340">
                    <c:v>18804.7524</c:v>
                  </c:pt>
                  <c:pt idx="341">
                    <c:v>18903.49141</c:v>
                  </c:pt>
                  <c:pt idx="342">
                    <c:v>15006.57945</c:v>
                  </c:pt>
                  <c:pt idx="343">
                    <c:v>16420.49455</c:v>
                  </c:pt>
                  <c:pt idx="344">
                    <c:v>16577.7795</c:v>
                  </c:pt>
                  <c:pt idx="345">
                    <c:v>34838.873</c:v>
                  </c:pt>
                  <c:pt idx="346">
                    <c:v>37133.8982</c:v>
                  </c:pt>
                  <c:pt idx="347">
                    <c:v>2483.736</c:v>
                  </c:pt>
                  <c:pt idx="348">
                    <c:v>2494.022</c:v>
                  </c:pt>
                  <c:pt idx="349">
                    <c:v>2497.0383</c:v>
                  </c:pt>
                  <c:pt idx="350">
                    <c:v>2498.4144</c:v>
                  </c:pt>
                  <c:pt idx="351">
                    <c:v>3070.8087</c:v>
                  </c:pt>
                  <c:pt idx="352">
                    <c:v>3693.428</c:v>
                  </c:pt>
                  <c:pt idx="353">
                    <c:v>4058.71245</c:v>
                  </c:pt>
                  <c:pt idx="354">
                    <c:v>4260.744</c:v>
                  </c:pt>
                  <c:pt idx="355">
                    <c:v>4827.90495</c:v>
                  </c:pt>
                  <c:pt idx="356">
                    <c:v>4846.92015</c:v>
                  </c:pt>
                  <c:pt idx="357">
                    <c:v>18246.4955</c:v>
                  </c:pt>
                  <c:pt idx="358">
                    <c:v>18310.742</c:v>
                  </c:pt>
                  <c:pt idx="359">
                    <c:v>34806.4677</c:v>
                  </c:pt>
                  <c:pt idx="360">
                    <c:v>39611.7577</c:v>
                  </c:pt>
                  <c:pt idx="361">
                    <c:v>3161.454</c:v>
                  </c:pt>
                  <c:pt idx="362">
                    <c:v>3171.6149</c:v>
                  </c:pt>
                  <c:pt idx="363">
                    <c:v>3172.018</c:v>
                  </c:pt>
                  <c:pt idx="364">
                    <c:v>3556.9223</c:v>
                  </c:pt>
                  <c:pt idx="365">
                    <c:v>3732.6251</c:v>
                  </c:pt>
                  <c:pt idx="366">
                    <c:v>3766.8838</c:v>
                  </c:pt>
                  <c:pt idx="367">
                    <c:v>4133.64165</c:v>
                  </c:pt>
                  <c:pt idx="368">
                    <c:v>4337.7352</c:v>
                  </c:pt>
                  <c:pt idx="369">
                    <c:v>4340.4409</c:v>
                  </c:pt>
                  <c:pt idx="370">
                    <c:v>4349.462</c:v>
                  </c:pt>
                  <c:pt idx="371">
                    <c:v>4719.73655</c:v>
                  </c:pt>
                  <c:pt idx="372">
                    <c:v>5312.16985</c:v>
                  </c:pt>
                  <c:pt idx="373">
                    <c:v>20177.67113</c:v>
                  </c:pt>
                  <c:pt idx="374">
                    <c:v>23288.9284</c:v>
                  </c:pt>
                  <c:pt idx="375">
                    <c:v>2689.4954</c:v>
                  </c:pt>
                  <c:pt idx="376">
                    <c:v>3062.50825</c:v>
                  </c:pt>
                  <c:pt idx="377">
                    <c:v>3268.84665</c:v>
                  </c:pt>
                  <c:pt idx="378">
                    <c:v>3277.161</c:v>
                  </c:pt>
                  <c:pt idx="379">
                    <c:v>3847.674</c:v>
                  </c:pt>
                  <c:pt idx="380">
                    <c:v>4428.88785</c:v>
                  </c:pt>
                  <c:pt idx="381">
                    <c:v>4435.0942</c:v>
                  </c:pt>
                  <c:pt idx="382">
                    <c:v>4438.2634</c:v>
                  </c:pt>
                  <c:pt idx="383">
                    <c:v>4449.462</c:v>
                  </c:pt>
                  <c:pt idx="384">
                    <c:v>5615.369</c:v>
                  </c:pt>
                  <c:pt idx="385">
                    <c:v>19673.33573</c:v>
                  </c:pt>
                  <c:pt idx="386">
                    <c:v>17663.1442</c:v>
                  </c:pt>
                  <c:pt idx="387">
                    <c:v>34672.1472</c:v>
                  </c:pt>
                  <c:pt idx="388">
                    <c:v>51194.55914</c:v>
                  </c:pt>
                  <c:pt idx="389">
                    <c:v>3353.284</c:v>
                  </c:pt>
                  <c:pt idx="390">
                    <c:v>3366.6697</c:v>
                  </c:pt>
                  <c:pt idx="391">
                    <c:v>3736.4647</c:v>
                  </c:pt>
                  <c:pt idx="392">
                    <c:v>3943.5954</c:v>
                  </c:pt>
                  <c:pt idx="393">
                    <c:v>3947.4131</c:v>
                  </c:pt>
                  <c:pt idx="394">
                    <c:v>4529.477</c:v>
                  </c:pt>
                  <c:pt idx="395">
                    <c:v>4906.40965</c:v>
                  </c:pt>
                  <c:pt idx="396">
                    <c:v>4922.9159</c:v>
                  </c:pt>
                  <c:pt idx="397">
                    <c:v>5138.2567</c:v>
                  </c:pt>
                  <c:pt idx="398">
                    <c:v>5708.867</c:v>
                  </c:pt>
                  <c:pt idx="399">
                    <c:v>16115.3045</c:v>
                  </c:pt>
                  <c:pt idx="400">
                    <c:v>16657.71745</c:v>
                  </c:pt>
                  <c:pt idx="401">
                    <c:v>19107.7796</c:v>
                  </c:pt>
                  <c:pt idx="402">
                    <c:v>2866.091</c:v>
                  </c:pt>
                  <c:pt idx="403">
                    <c:v>2867.1196</c:v>
                  </c:pt>
                  <c:pt idx="404">
                    <c:v>3471.4096</c:v>
                  </c:pt>
                  <c:pt idx="405">
                    <c:v>4040.55825</c:v>
                  </c:pt>
                  <c:pt idx="406">
                    <c:v>4058.1161</c:v>
                  </c:pt>
                  <c:pt idx="407">
                    <c:v>4433.3877</c:v>
                  </c:pt>
                  <c:pt idx="408">
                    <c:v>4433.9159</c:v>
                  </c:pt>
                  <c:pt idx="409">
                    <c:v>5209.57885</c:v>
                  </c:pt>
                  <c:pt idx="410">
                    <c:v>18157.876</c:v>
                  </c:pt>
                  <c:pt idx="411">
                    <c:v>19442.3535</c:v>
                  </c:pt>
                  <c:pt idx="412">
                    <c:v>20277.80751</c:v>
                  </c:pt>
                  <c:pt idx="413">
                    <c:v>16138.76205</c:v>
                  </c:pt>
                  <c:pt idx="414">
                    <c:v>36197.699</c:v>
                  </c:pt>
                  <c:pt idx="415">
                    <c:v>44585.45587</c:v>
                  </c:pt>
                  <c:pt idx="416">
                    <c:v>3554.203</c:v>
                  </c:pt>
                  <c:pt idx="417">
                    <c:v>4137.5227</c:v>
                  </c:pt>
                  <c:pt idx="418">
                    <c:v>4149.736</c:v>
                  </c:pt>
                  <c:pt idx="419">
                    <c:v>4151.0287</c:v>
                  </c:pt>
                  <c:pt idx="420">
                    <c:v>4527.18295</c:v>
                  </c:pt>
                  <c:pt idx="421">
                    <c:v>4718.20355</c:v>
                  </c:pt>
                  <c:pt idx="422">
                    <c:v>4719.52405</c:v>
                  </c:pt>
                  <c:pt idx="423">
                    <c:v>4753.6368</c:v>
                  </c:pt>
                  <c:pt idx="424">
                    <c:v>5325.651</c:v>
                  </c:pt>
                  <c:pt idx="425">
                    <c:v>5693.4305</c:v>
                  </c:pt>
                  <c:pt idx="426">
                    <c:v>18765.87545</c:v>
                  </c:pt>
                  <c:pt idx="427">
                    <c:v>19521.9682</c:v>
                  </c:pt>
                  <c:pt idx="428">
                    <c:v>40932.4295</c:v>
                  </c:pt>
                  <c:pt idx="429">
                    <c:v>3645.0894</c:v>
                  </c:pt>
                  <c:pt idx="430">
                    <c:v>3659.346</c:v>
                  </c:pt>
                  <c:pt idx="431">
                    <c:v>4032.2407</c:v>
                  </c:pt>
                  <c:pt idx="432">
                    <c:v>4237.12655</c:v>
                  </c:pt>
                  <c:pt idx="433">
                    <c:v>4266.1658</c:v>
                  </c:pt>
                  <c:pt idx="434">
                    <c:v>4837.5823</c:v>
                  </c:pt>
                  <c:pt idx="435">
                    <c:v>5428.7277</c:v>
                  </c:pt>
                  <c:pt idx="436">
                    <c:v>18963.17192</c:v>
                  </c:pt>
                  <c:pt idx="437">
                    <c:v>17361.7661</c:v>
                  </c:pt>
                  <c:pt idx="438">
                    <c:v>18259.216</c:v>
                  </c:pt>
                  <c:pt idx="439">
                    <c:v>20745.9891</c:v>
                  </c:pt>
                  <c:pt idx="440">
                    <c:v>36837.467</c:v>
                  </c:pt>
                  <c:pt idx="441">
                    <c:v>36950.2567</c:v>
                  </c:pt>
                  <c:pt idx="442">
                    <c:v>39241.442</c:v>
                  </c:pt>
                  <c:pt idx="443">
                    <c:v>3756.6216</c:v>
                  </c:pt>
                  <c:pt idx="444">
                    <c:v>3757.8448</c:v>
                  </c:pt>
                  <c:pt idx="445">
                    <c:v>3761.292</c:v>
                  </c:pt>
                  <c:pt idx="446">
                    <c:v>4134.08245</c:v>
                  </c:pt>
                  <c:pt idx="447">
                    <c:v>4347.02335</c:v>
                  </c:pt>
                  <c:pt idx="448">
                    <c:v>4350.5144</c:v>
                  </c:pt>
                  <c:pt idx="449">
                    <c:v>4738.2682</c:v>
                  </c:pt>
                  <c:pt idx="450">
                    <c:v>4931.647</c:v>
                  </c:pt>
                  <c:pt idx="451">
                    <c:v>4934.705</c:v>
                  </c:pt>
                  <c:pt idx="452">
                    <c:v>4949.7587</c:v>
                  </c:pt>
                  <c:pt idx="453">
                    <c:v>5327.40025</c:v>
                  </c:pt>
                  <c:pt idx="454">
                    <c:v>6113.23105</c:v>
                  </c:pt>
                  <c:pt idx="455">
                    <c:v>58571.07448</c:v>
                  </c:pt>
                  <c:pt idx="456">
                    <c:v>3260.199</c:v>
                  </c:pt>
                  <c:pt idx="457">
                    <c:v>3857.75925</c:v>
                  </c:pt>
                  <c:pt idx="458">
                    <c:v>3875.7341</c:v>
                  </c:pt>
                  <c:pt idx="459">
                    <c:v>4239.89265</c:v>
                  </c:pt>
                  <c:pt idx="460">
                    <c:v>4243.59005</c:v>
                  </c:pt>
                  <c:pt idx="461">
                    <c:v>4441.21315</c:v>
                  </c:pt>
                  <c:pt idx="462">
                    <c:v>4463.2051</c:v>
                  </c:pt>
                  <c:pt idx="463">
                    <c:v>5031.26955</c:v>
                  </c:pt>
                  <c:pt idx="464">
                    <c:v>5425.02335</c:v>
                  </c:pt>
                  <c:pt idx="465">
                    <c:v>6799.458</c:v>
                  </c:pt>
                  <c:pt idx="466">
                    <c:v>19199.944</c:v>
                  </c:pt>
                  <c:pt idx="467">
                    <c:v>19350.3689</c:v>
                  </c:pt>
                  <c:pt idx="468">
                    <c:v>38711</c:v>
                  </c:pt>
                  <c:pt idx="469">
                    <c:v>38746.3551</c:v>
                  </c:pt>
                  <c:pt idx="470">
                    <c:v>3972.9247</c:v>
                  </c:pt>
                  <c:pt idx="471">
                    <c:v>3989.841</c:v>
                  </c:pt>
                  <c:pt idx="472">
                    <c:v>3994.1778</c:v>
                  </c:pt>
                  <c:pt idx="473">
                    <c:v>4357.04365</c:v>
                  </c:pt>
                  <c:pt idx="474">
                    <c:v>4544.2348</c:v>
                  </c:pt>
                  <c:pt idx="475">
                    <c:v>4562.8421</c:v>
                  </c:pt>
                  <c:pt idx="476">
                    <c:v>5148.5526</c:v>
                  </c:pt>
                  <c:pt idx="477">
                    <c:v>5152.134</c:v>
                  </c:pt>
                  <c:pt idx="478">
                    <c:v>6128.79745</c:v>
                  </c:pt>
                  <c:pt idx="479">
                    <c:v>6334.34355</c:v>
                  </c:pt>
                  <c:pt idx="480">
                    <c:v>17626.23951</c:v>
                  </c:pt>
                  <c:pt idx="481">
                    <c:v>17496.306</c:v>
                  </c:pt>
                  <c:pt idx="482">
                    <c:v>32734.1863</c:v>
                  </c:pt>
                  <c:pt idx="483">
                    <c:v>3866.8552</c:v>
                  </c:pt>
                  <c:pt idx="484">
                    <c:v>4074.4537</c:v>
                  </c:pt>
                  <c:pt idx="485">
                    <c:v>4076.497</c:v>
                  </c:pt>
                  <c:pt idx="486">
                    <c:v>4454.40265</c:v>
                  </c:pt>
                  <c:pt idx="487">
                    <c:v>4462.7218</c:v>
                  </c:pt>
                  <c:pt idx="488">
                    <c:v>4667.60765</c:v>
                  </c:pt>
                  <c:pt idx="489">
                    <c:v>4670.64</c:v>
                  </c:pt>
                  <c:pt idx="490">
                    <c:v>4673.3922</c:v>
                  </c:pt>
                  <c:pt idx="491">
                    <c:v>4686.3887</c:v>
                  </c:pt>
                  <c:pt idx="492">
                    <c:v>5253.524</c:v>
                  </c:pt>
                  <c:pt idx="493">
                    <c:v>19719.6947</c:v>
                  </c:pt>
                  <c:pt idx="494">
                    <c:v>21472.4788</c:v>
                  </c:pt>
                  <c:pt idx="495">
                    <c:v>37607.5277</c:v>
                  </c:pt>
                  <c:pt idx="496">
                    <c:v>4185.0979</c:v>
                  </c:pt>
                  <c:pt idx="497">
                    <c:v>4571.41305</c:v>
                  </c:pt>
                  <c:pt idx="498">
                    <c:v>4766.022</c:v>
                  </c:pt>
                  <c:pt idx="499">
                    <c:v>4779.6023</c:v>
                  </c:pt>
                  <c:pt idx="500">
                    <c:v>4795.6568</c:v>
                  </c:pt>
                  <c:pt idx="501">
                    <c:v>5354.07465</c:v>
                  </c:pt>
                  <c:pt idx="502">
                    <c:v>5375.038</c:v>
                  </c:pt>
                  <c:pt idx="503">
                    <c:v>5972.378</c:v>
                  </c:pt>
                  <c:pt idx="504">
                    <c:v>6360.9936</c:v>
                  </c:pt>
                  <c:pt idx="505">
                    <c:v>6551.7501</c:v>
                  </c:pt>
                  <c:pt idx="506">
                    <c:v>16776.30405</c:v>
                  </c:pt>
                  <c:pt idx="507">
                    <c:v>37079.372</c:v>
                  </c:pt>
                  <c:pt idx="508">
                    <c:v>55135.40209</c:v>
                  </c:pt>
                  <c:pt idx="509">
                    <c:v>3704.3545</c:v>
                  </c:pt>
                  <c:pt idx="510">
                    <c:v>4889.9995</c:v>
                  </c:pt>
                  <c:pt idx="511">
                    <c:v>5257.50795</c:v>
                  </c:pt>
                  <c:pt idx="512">
                    <c:v>5261.46945</c:v>
                  </c:pt>
                  <c:pt idx="513">
                    <c:v>6059.173</c:v>
                  </c:pt>
                  <c:pt idx="514">
                    <c:v>6653.7886</c:v>
                  </c:pt>
                  <c:pt idx="515">
                    <c:v>6666.243</c:v>
                  </c:pt>
                  <c:pt idx="516">
                    <c:v>11326.71487</c:v>
                  </c:pt>
                  <c:pt idx="517">
                    <c:v>12404.8791</c:v>
                  </c:pt>
                  <c:pt idx="518">
                    <c:v>21984.47061</c:v>
                  </c:pt>
                  <c:pt idx="519">
                    <c:v>17904.52705</c:v>
                  </c:pt>
                  <c:pt idx="520">
                    <c:v>19040.876</c:v>
                  </c:pt>
                  <c:pt idx="521">
                    <c:v>38282.7495</c:v>
                  </c:pt>
                  <c:pt idx="522">
                    <c:v>4415.1588</c:v>
                  </c:pt>
                  <c:pt idx="523">
                    <c:v>4992.3764</c:v>
                  </c:pt>
                  <c:pt idx="524">
                    <c:v>5002.7827</c:v>
                  </c:pt>
                  <c:pt idx="525">
                    <c:v>5003.853</c:v>
                  </c:pt>
                  <c:pt idx="526">
                    <c:v>5012.471</c:v>
                  </c:pt>
                  <c:pt idx="527">
                    <c:v>5385.3379</c:v>
                  </c:pt>
                  <c:pt idx="528">
                    <c:v>5594.8455</c:v>
                  </c:pt>
                  <c:pt idx="529">
                    <c:v>5989.52365</c:v>
                  </c:pt>
                  <c:pt idx="530">
                    <c:v>6184.2994</c:v>
                  </c:pt>
                  <c:pt idx="531">
                    <c:v>6196.448</c:v>
                  </c:pt>
                  <c:pt idx="532">
                    <c:v>6753.038</c:v>
                  </c:pt>
                  <c:pt idx="533">
                    <c:v>37701.8768</c:v>
                  </c:pt>
                  <c:pt idx="534">
                    <c:v>43943.8761</c:v>
                  </c:pt>
                  <c:pt idx="535">
                    <c:v>3935.1799</c:v>
                  </c:pt>
                  <c:pt idx="536">
                    <c:v>4320.41085</c:v>
                  </c:pt>
                  <c:pt idx="537">
                    <c:v>4500.33925</c:v>
                  </c:pt>
                  <c:pt idx="538">
                    <c:v>4518.82625</c:v>
                  </c:pt>
                  <c:pt idx="539">
                    <c:v>4536.259</c:v>
                  </c:pt>
                  <c:pt idx="540">
                    <c:v>4894.7533</c:v>
                  </c:pt>
                  <c:pt idx="541">
                    <c:v>5124.1887</c:v>
                  </c:pt>
                  <c:pt idx="542">
                    <c:v>11737.84884</c:v>
                  </c:pt>
                  <c:pt idx="543">
                    <c:v>14358.36437</c:v>
                  </c:pt>
                  <c:pt idx="544">
                    <c:v>27375.90478</c:v>
                  </c:pt>
                  <c:pt idx="545">
                    <c:v>18972.495</c:v>
                  </c:pt>
                  <c:pt idx="546">
                    <c:v>20009.63365</c:v>
                  </c:pt>
                  <c:pt idx="547">
                    <c:v>35491.64</c:v>
                  </c:pt>
                  <c:pt idx="548">
                    <c:v>5227.98875</c:v>
                  </c:pt>
                  <c:pt idx="549">
                    <c:v>5240.765</c:v>
                  </c:pt>
                  <c:pt idx="550">
                    <c:v>5245.2269</c:v>
                  </c:pt>
                  <c:pt idx="551">
                    <c:v>5246.047</c:v>
                  </c:pt>
                  <c:pt idx="552">
                    <c:v>5630.45785</c:v>
                  </c:pt>
                  <c:pt idx="553">
                    <c:v>5836.5204</c:v>
                  </c:pt>
                  <c:pt idx="554">
                    <c:v>5846.9176</c:v>
                  </c:pt>
                  <c:pt idx="555">
                    <c:v>6402.29135</c:v>
                  </c:pt>
                  <c:pt idx="556">
                    <c:v>6414.178</c:v>
                  </c:pt>
                  <c:pt idx="557">
                    <c:v>24915.04626</c:v>
                  </c:pt>
                  <c:pt idx="558">
                    <c:v>20234.85475</c:v>
                  </c:pt>
                  <c:pt idx="559">
                    <c:v>39983.42595</c:v>
                  </c:pt>
                  <c:pt idx="560">
                    <c:v>4746.344</c:v>
                  </c:pt>
                  <c:pt idx="561">
                    <c:v>4747.0529</c:v>
                  </c:pt>
                  <c:pt idx="562">
                    <c:v>4751.07</c:v>
                  </c:pt>
                  <c:pt idx="563">
                    <c:v>4762.329</c:v>
                  </c:pt>
                  <c:pt idx="564">
                    <c:v>5116.5004</c:v>
                  </c:pt>
                  <c:pt idx="565">
                    <c:v>5125.2157</c:v>
                  </c:pt>
                  <c:pt idx="566">
                    <c:v>5729.0053</c:v>
                  </c:pt>
                  <c:pt idx="567">
                    <c:v>5926.846</c:v>
                  </c:pt>
                  <c:pt idx="568">
                    <c:v>5934.3798</c:v>
                  </c:pt>
                  <c:pt idx="569">
                    <c:v>19496.71917</c:v>
                  </c:pt>
                  <c:pt idx="570">
                    <c:v>19361.9988</c:v>
                  </c:pt>
                  <c:pt idx="571">
                    <c:v>20984.0936</c:v>
                  </c:pt>
                  <c:pt idx="572">
                    <c:v>39774.2763</c:v>
                  </c:pt>
                  <c:pt idx="573">
                    <c:v>4883.866</c:v>
                  </c:pt>
                  <c:pt idx="574">
                    <c:v>4889.0368</c:v>
                  </c:pt>
                  <c:pt idx="575">
                    <c:v>5266.3656</c:v>
                  </c:pt>
                  <c:pt idx="576">
                    <c:v>5267.81815</c:v>
                  </c:pt>
                  <c:pt idx="577">
                    <c:v>5272.1758</c:v>
                  </c:pt>
                  <c:pt idx="578">
                    <c:v>5458.04645</c:v>
                  </c:pt>
                  <c:pt idx="579">
                    <c:v>5469.0066</c:v>
                  </c:pt>
                  <c:pt idx="580">
                    <c:v>5472.449</c:v>
                  </c:pt>
                  <c:pt idx="581">
                    <c:v>5478.0368</c:v>
                  </c:pt>
                  <c:pt idx="582">
                    <c:v>7228.21565</c:v>
                  </c:pt>
                  <c:pt idx="583">
                    <c:v>7243.8136</c:v>
                  </c:pt>
                  <c:pt idx="584">
                    <c:v>18608.262</c:v>
                  </c:pt>
                  <c:pt idx="585">
                    <c:v>4399.731</c:v>
                  </c:pt>
                  <c:pt idx="586">
                    <c:v>4402.233</c:v>
                  </c:pt>
                  <c:pt idx="587">
                    <c:v>5373.36425</c:v>
                  </c:pt>
                  <c:pt idx="588">
                    <c:v>5377.4578</c:v>
                  </c:pt>
                  <c:pt idx="589">
                    <c:v>5584.3057</c:v>
                  </c:pt>
                  <c:pt idx="590">
                    <c:v>6548.19505</c:v>
                  </c:pt>
                  <c:pt idx="591">
                    <c:v>6746.7425</c:v>
                  </c:pt>
                  <c:pt idx="592">
                    <c:v>6748.5912</c:v>
                  </c:pt>
                  <c:pt idx="593">
                    <c:v>20773.62775</c:v>
                  </c:pt>
                  <c:pt idx="594">
                    <c:v>37742.5757</c:v>
                  </c:pt>
                  <c:pt idx="595">
                    <c:v>38415.474</c:v>
                  </c:pt>
                  <c:pt idx="596">
                    <c:v>38709.176</c:v>
                  </c:pt>
                  <c:pt idx="597">
                    <c:v>43753.33705</c:v>
                  </c:pt>
                  <c:pt idx="598">
                    <c:v>6112.35295</c:v>
                  </c:pt>
                  <c:pt idx="599">
                    <c:v>6311.952</c:v>
                  </c:pt>
                  <c:pt idx="600">
                    <c:v>6313.759</c:v>
                  </c:pt>
                  <c:pt idx="601">
                    <c:v>6686.4313</c:v>
                  </c:pt>
                  <c:pt idx="602">
                    <c:v>6877.9801</c:v>
                  </c:pt>
                  <c:pt idx="603">
                    <c:v>7281.5056</c:v>
                  </c:pt>
                  <c:pt idx="604">
                    <c:v>19539.243</c:v>
                  </c:pt>
                  <c:pt idx="605">
                    <c:v>20296.86345</c:v>
                  </c:pt>
                  <c:pt idx="606">
                    <c:v>37270.1512</c:v>
                  </c:pt>
                  <c:pt idx="607">
                    <c:v>39836.519</c:v>
                  </c:pt>
                  <c:pt idx="608">
                    <c:v>40419.0191</c:v>
                  </c:pt>
                  <c:pt idx="609">
                    <c:v>46113.511</c:v>
                  </c:pt>
                  <c:pt idx="610">
                    <c:v>4646.759</c:v>
                  </c:pt>
                  <c:pt idx="611">
                    <c:v>5028.1466</c:v>
                  </c:pt>
                  <c:pt idx="612">
                    <c:v>6198.7518</c:v>
                  </c:pt>
                  <c:pt idx="613">
                    <c:v>6203.90175</c:v>
                  </c:pt>
                  <c:pt idx="614">
                    <c:v>6406.4107</c:v>
                  </c:pt>
                  <c:pt idx="615">
                    <c:v>6435.6237</c:v>
                  </c:pt>
                  <c:pt idx="616">
                    <c:v>6796.86325</c:v>
                  </c:pt>
                  <c:pt idx="617">
                    <c:v>6985.50695</c:v>
                  </c:pt>
                  <c:pt idx="618">
                    <c:v>19214.70553</c:v>
                  </c:pt>
                  <c:pt idx="619">
                    <c:v>20420.60465</c:v>
                  </c:pt>
                  <c:pt idx="620">
                    <c:v>39047.285</c:v>
                  </c:pt>
                  <c:pt idx="621">
                    <c:v>39871.7043</c:v>
                  </c:pt>
                  <c:pt idx="622">
                    <c:v>40182.246</c:v>
                  </c:pt>
                  <c:pt idx="623">
                    <c:v>5383.536</c:v>
                  </c:pt>
                  <c:pt idx="624">
                    <c:v>5397.6167</c:v>
                  </c:pt>
                  <c:pt idx="625">
                    <c:v>5400.9805</c:v>
                  </c:pt>
                  <c:pt idx="626">
                    <c:v>5974.3847</c:v>
                  </c:pt>
                  <c:pt idx="627">
                    <c:v>5976.8311</c:v>
                  </c:pt>
                  <c:pt idx="628">
                    <c:v>6373.55735</c:v>
                  </c:pt>
                  <c:pt idx="629">
                    <c:v>6555.07035</c:v>
                  </c:pt>
                  <c:pt idx="630">
                    <c:v>6571.544</c:v>
                  </c:pt>
                  <c:pt idx="631">
                    <c:v>6933.24225</c:v>
                  </c:pt>
                  <c:pt idx="632">
                    <c:v>7133.9025</c:v>
                  </c:pt>
                  <c:pt idx="633">
                    <c:v>7144.86265</c:v>
                  </c:pt>
                  <c:pt idx="634">
                    <c:v>7151.092</c:v>
                  </c:pt>
                  <c:pt idx="635">
                    <c:v>7537.1639</c:v>
                  </c:pt>
                  <c:pt idx="636">
                    <c:v>5484.4673</c:v>
                  </c:pt>
                  <c:pt idx="637">
                    <c:v>5488.262</c:v>
                  </c:pt>
                  <c:pt idx="638">
                    <c:v>5855.9025</c:v>
                  </c:pt>
                  <c:pt idx="639">
                    <c:v>6067.12675</c:v>
                  </c:pt>
                  <c:pt idx="640">
                    <c:v>6079.6715</c:v>
                  </c:pt>
                  <c:pt idx="641">
                    <c:v>6082.405</c:v>
                  </c:pt>
                  <c:pt idx="642">
                    <c:v>6455.86265</c:v>
                  </c:pt>
                  <c:pt idx="643">
                    <c:v>6457.8434</c:v>
                  </c:pt>
                  <c:pt idx="644">
                    <c:v>6640.54485</c:v>
                  </c:pt>
                  <c:pt idx="645">
                    <c:v>6652.5288</c:v>
                  </c:pt>
                  <c:pt idx="646">
                    <c:v>15820.699</c:v>
                  </c:pt>
                  <c:pt idx="647">
                    <c:v>41949.2441</c:v>
                  </c:pt>
                  <c:pt idx="648">
                    <c:v>5649.715</c:v>
                  </c:pt>
                  <c:pt idx="649">
                    <c:v>5662.225</c:v>
                  </c:pt>
                  <c:pt idx="650">
                    <c:v>6238.298</c:v>
                  </c:pt>
                  <c:pt idx="651">
                    <c:v>7201.70085</c:v>
                  </c:pt>
                  <c:pt idx="652">
                    <c:v>7209.4918</c:v>
                  </c:pt>
                  <c:pt idx="653">
                    <c:v>7418.522</c:v>
                  </c:pt>
                  <c:pt idx="654">
                    <c:v>7985.815</c:v>
                  </c:pt>
                  <c:pt idx="655">
                    <c:v>7986.47525</c:v>
                  </c:pt>
                  <c:pt idx="656">
                    <c:v>8582.3023</c:v>
                  </c:pt>
                  <c:pt idx="657">
                    <c:v>8596.8278</c:v>
                  </c:pt>
                  <c:pt idx="658">
                    <c:v>8965.79575</c:v>
                  </c:pt>
                  <c:pt idx="659">
                    <c:v>19023.26</c:v>
                  </c:pt>
                  <c:pt idx="660">
                    <c:v>21659.9301</c:v>
                  </c:pt>
                  <c:pt idx="661">
                    <c:v>5757.41345</c:v>
                  </c:pt>
                  <c:pt idx="662">
                    <c:v>6117.4945</c:v>
                  </c:pt>
                  <c:pt idx="663">
                    <c:v>6123.5688</c:v>
                  </c:pt>
                  <c:pt idx="664">
                    <c:v>6338.0756</c:v>
                  </c:pt>
                  <c:pt idx="665">
                    <c:v>6356.2707</c:v>
                  </c:pt>
                  <c:pt idx="666">
                    <c:v>6710.1919</c:v>
                  </c:pt>
                  <c:pt idx="667">
                    <c:v>7512.267</c:v>
                  </c:pt>
                  <c:pt idx="668">
                    <c:v>23563.01618</c:v>
                  </c:pt>
                  <c:pt idx="669">
                    <c:v>20149.3229</c:v>
                  </c:pt>
                  <c:pt idx="670">
                    <c:v>21082.16</c:v>
                  </c:pt>
                  <c:pt idx="671">
                    <c:v>22462.04375</c:v>
                  </c:pt>
                  <c:pt idx="672">
                    <c:v>40103.89</c:v>
                  </c:pt>
                  <c:pt idx="673">
                    <c:v>5910.944</c:v>
                  </c:pt>
                  <c:pt idx="674">
                    <c:v>5920.1041</c:v>
                  </c:pt>
                  <c:pt idx="675">
                    <c:v>6496.886</c:v>
                  </c:pt>
                  <c:pt idx="676">
                    <c:v>6500.2359</c:v>
                  </c:pt>
                  <c:pt idx="677">
                    <c:v>7077.1894</c:v>
                  </c:pt>
                  <c:pt idx="678">
                    <c:v>7682.67</c:v>
                  </c:pt>
                  <c:pt idx="679">
                    <c:v>8059.6791</c:v>
                  </c:pt>
                  <c:pt idx="680">
                    <c:v>8252.2843</c:v>
                  </c:pt>
                  <c:pt idx="681">
                    <c:v>15828.82173</c:v>
                  </c:pt>
                  <c:pt idx="682">
                    <c:v>28476.73499</c:v>
                  </c:pt>
                  <c:pt idx="683">
                    <c:v>19444.2658</c:v>
                  </c:pt>
                  <c:pt idx="684">
                    <c:v>22331.5668</c:v>
                  </c:pt>
                  <c:pt idx="685">
                    <c:v>40003.33225</c:v>
                  </c:pt>
                  <c:pt idx="686">
                    <c:v>5415.6612</c:v>
                  </c:pt>
                  <c:pt idx="687">
                    <c:v>5438.7491</c:v>
                  </c:pt>
                  <c:pt idx="688">
                    <c:v>6389.37785</c:v>
                  </c:pt>
                  <c:pt idx="689">
                    <c:v>6393.60345</c:v>
                  </c:pt>
                  <c:pt idx="690">
                    <c:v>6593.5083</c:v>
                  </c:pt>
                  <c:pt idx="691">
                    <c:v>6600.20595</c:v>
                  </c:pt>
                  <c:pt idx="692">
                    <c:v>6600.361</c:v>
                  </c:pt>
                  <c:pt idx="693">
                    <c:v>6610.1097</c:v>
                  </c:pt>
                  <c:pt idx="694">
                    <c:v>6986.697</c:v>
                  </c:pt>
                  <c:pt idx="695">
                    <c:v>7173.35995</c:v>
                  </c:pt>
                  <c:pt idx="696">
                    <c:v>7196.867</c:v>
                  </c:pt>
                  <c:pt idx="697">
                    <c:v>8162.71625</c:v>
                  </c:pt>
                  <c:pt idx="698">
                    <c:v>17179.522</c:v>
                  </c:pt>
                  <c:pt idx="699">
                    <c:v>39125.33225</c:v>
                  </c:pt>
                  <c:pt idx="700">
                    <c:v>6185.3208</c:v>
                  </c:pt>
                  <c:pt idx="701">
                    <c:v>6186.127</c:v>
                  </c:pt>
                  <c:pt idx="702">
                    <c:v>6571.02435</c:v>
                  </c:pt>
                  <c:pt idx="703">
                    <c:v>6770.1925</c:v>
                  </c:pt>
                  <c:pt idx="704">
                    <c:v>6775.961</c:v>
                  </c:pt>
                  <c:pt idx="705">
                    <c:v>6781.3542</c:v>
                  </c:pt>
                  <c:pt idx="706">
                    <c:v>7153.5539</c:v>
                  </c:pt>
                  <c:pt idx="707">
                    <c:v>7358.17565</c:v>
                  </c:pt>
                  <c:pt idx="708">
                    <c:v>7371.772</c:v>
                  </c:pt>
                  <c:pt idx="709">
                    <c:v>7749.1564</c:v>
                  </c:pt>
                  <c:pt idx="710">
                    <c:v>7954.517</c:v>
                  </c:pt>
                  <c:pt idx="711">
                    <c:v>8538.28845</c:v>
                  </c:pt>
                  <c:pt idx="712">
                    <c:v>13725.47184</c:v>
                  </c:pt>
                  <c:pt idx="713">
                    <c:v>5699.8375</c:v>
                  </c:pt>
                  <c:pt idx="714">
                    <c:v>5709.1644</c:v>
                  </c:pt>
                  <c:pt idx="715">
                    <c:v>6272.4772</c:v>
                  </c:pt>
                  <c:pt idx="716">
                    <c:v>6282.235</c:v>
                  </c:pt>
                  <c:pt idx="717">
                    <c:v>6289.7549</c:v>
                  </c:pt>
                  <c:pt idx="718">
                    <c:v>6664.68595</c:v>
                  </c:pt>
                  <c:pt idx="719">
                    <c:v>6858.4796</c:v>
                  </c:pt>
                  <c:pt idx="720">
                    <c:v>6875.961</c:v>
                  </c:pt>
                  <c:pt idx="721">
                    <c:v>7256.7231</c:v>
                  </c:pt>
                  <c:pt idx="722">
                    <c:v>7261.741</c:v>
                  </c:pt>
                  <c:pt idx="723">
                    <c:v>7265.7025</c:v>
                  </c:pt>
                  <c:pt idx="724">
                    <c:v>9222.4026</c:v>
                  </c:pt>
                  <c:pt idx="725">
                    <c:v>39597.4072</c:v>
                  </c:pt>
                  <c:pt idx="726">
                    <c:v>40273.6455</c:v>
                  </c:pt>
                  <c:pt idx="727">
                    <c:v>6474.013</c:v>
                  </c:pt>
                  <c:pt idx="728">
                    <c:v>7045.499</c:v>
                  </c:pt>
                  <c:pt idx="729">
                    <c:v>7046.7222</c:v>
                  </c:pt>
                  <c:pt idx="730">
                    <c:v>7050.0213</c:v>
                  </c:pt>
                  <c:pt idx="731">
                    <c:v>7050.642</c:v>
                  </c:pt>
                  <c:pt idx="732">
                    <c:v>7443.64305</c:v>
                  </c:pt>
                  <c:pt idx="733">
                    <c:v>7639.41745</c:v>
                  </c:pt>
                  <c:pt idx="734">
                    <c:v>7640.3092</c:v>
                  </c:pt>
                  <c:pt idx="735">
                    <c:v>7650.77375</c:v>
                  </c:pt>
                  <c:pt idx="736">
                    <c:v>8017.06115</c:v>
                  </c:pt>
                  <c:pt idx="737">
                    <c:v>19964.7463</c:v>
                  </c:pt>
                  <c:pt idx="738">
                    <c:v>21348.706</c:v>
                  </c:pt>
                  <c:pt idx="739">
                    <c:v>43896.3763</c:v>
                  </c:pt>
                  <c:pt idx="740">
                    <c:v>5966.8874</c:v>
                  </c:pt>
                  <c:pt idx="741">
                    <c:v>5969.723</c:v>
                  </c:pt>
                  <c:pt idx="742">
                    <c:v>5979.731</c:v>
                  </c:pt>
                  <c:pt idx="743">
                    <c:v>6358.77645</c:v>
                  </c:pt>
                  <c:pt idx="744">
                    <c:v>6940.90985</c:v>
                  </c:pt>
                  <c:pt idx="745">
                    <c:v>7160.094</c:v>
                  </c:pt>
                  <c:pt idx="746">
                    <c:v>7160.3303</c:v>
                  </c:pt>
                  <c:pt idx="747">
                    <c:v>7162.0122</c:v>
                  </c:pt>
                  <c:pt idx="748">
                    <c:v>7729.64575</c:v>
                  </c:pt>
                  <c:pt idx="749">
                    <c:v>19515.5416</c:v>
                  </c:pt>
                  <c:pt idx="750">
                    <c:v>21259.37795</c:v>
                  </c:pt>
                  <c:pt idx="751">
                    <c:v>22144.032</c:v>
                  </c:pt>
                  <c:pt idx="752">
                    <c:v>32787.45859</c:v>
                  </c:pt>
                  <c:pt idx="753">
                    <c:v>38245.59327</c:v>
                  </c:pt>
                  <c:pt idx="754">
                    <c:v>7325.0482</c:v>
                  </c:pt>
                  <c:pt idx="755">
                    <c:v>7337.748</c:v>
                  </c:pt>
                  <c:pt idx="756">
                    <c:v>7345.7266</c:v>
                  </c:pt>
                  <c:pt idx="757">
                    <c:v>7727.2532</c:v>
                  </c:pt>
                  <c:pt idx="758">
                    <c:v>8310.83915</c:v>
                  </c:pt>
                  <c:pt idx="759">
                    <c:v>8522.003</c:v>
                  </c:pt>
                  <c:pt idx="760">
                    <c:v>19144.57652</c:v>
                  </c:pt>
                  <c:pt idx="761">
                    <c:v>19798.05455</c:v>
                  </c:pt>
                  <c:pt idx="762">
                    <c:v>21771.3423</c:v>
                  </c:pt>
                  <c:pt idx="763">
                    <c:v>21774.32215</c:v>
                  </c:pt>
                  <c:pt idx="764">
                    <c:v>21880.82</c:v>
                  </c:pt>
                  <c:pt idx="765">
                    <c:v>22478.6</c:v>
                  </c:pt>
                  <c:pt idx="766">
                    <c:v>40941.2854</c:v>
                  </c:pt>
                  <c:pt idx="767">
                    <c:v>45863.205</c:v>
                  </c:pt>
                  <c:pt idx="768">
                    <c:v>6250.435</c:v>
                  </c:pt>
                  <c:pt idx="769">
                    <c:v>6837.3687</c:v>
                  </c:pt>
                  <c:pt idx="770">
                    <c:v>6849.026</c:v>
                  </c:pt>
                  <c:pt idx="771">
                    <c:v>7441.501</c:v>
                  </c:pt>
                  <c:pt idx="772">
                    <c:v>8410.04685</c:v>
                  </c:pt>
                  <c:pt idx="773">
                    <c:v>8606.2174</c:v>
                  </c:pt>
                  <c:pt idx="774">
                    <c:v>14478.33015</c:v>
                  </c:pt>
                  <c:pt idx="775">
                    <c:v>18806.14547</c:v>
                  </c:pt>
                  <c:pt idx="776">
                    <c:v>18767.7377</c:v>
                  </c:pt>
                  <c:pt idx="777">
                    <c:v>37829.7242</c:v>
                  </c:pt>
                  <c:pt idx="778">
                    <c:v>41034.2214</c:v>
                  </c:pt>
                  <c:pt idx="779">
                    <c:v>42124.5153</c:v>
                  </c:pt>
                  <c:pt idx="780">
                    <c:v>42560.4304</c:v>
                  </c:pt>
                  <c:pt idx="781">
                    <c:v>7419.4779</c:v>
                  </c:pt>
                  <c:pt idx="782">
                    <c:v>7421.19455</c:v>
                  </c:pt>
                  <c:pt idx="783">
                    <c:v>7623.518</c:v>
                  </c:pt>
                  <c:pt idx="784">
                    <c:v>7624.63</c:v>
                  </c:pt>
                  <c:pt idx="785">
                    <c:v>7626.993</c:v>
                  </c:pt>
                  <c:pt idx="786">
                    <c:v>7633.7206</c:v>
                  </c:pt>
                  <c:pt idx="787">
                    <c:v>8023.13545</c:v>
                  </c:pt>
                  <c:pt idx="788">
                    <c:v>8211.1002</c:v>
                  </c:pt>
                  <c:pt idx="789">
                    <c:v>8219.2039</c:v>
                  </c:pt>
                  <c:pt idx="790">
                    <c:v>12797.20962</c:v>
                  </c:pt>
                  <c:pt idx="791">
                    <c:v>19594.80965</c:v>
                  </c:pt>
                  <c:pt idx="792">
                    <c:v>42983.4585</c:v>
                  </c:pt>
                  <c:pt idx="793">
                    <c:v>46200.9851</c:v>
                  </c:pt>
                  <c:pt idx="794">
                    <c:v>48885.13561</c:v>
                  </c:pt>
                  <c:pt idx="795">
                    <c:v>6948.7008</c:v>
                  </c:pt>
                  <c:pt idx="796">
                    <c:v>7147.4728</c:v>
                  </c:pt>
                  <c:pt idx="797">
                    <c:v>7152.6714</c:v>
                  </c:pt>
                  <c:pt idx="798">
                    <c:v>7518.02535</c:v>
                  </c:pt>
                  <c:pt idx="799">
                    <c:v>7726.854</c:v>
                  </c:pt>
                  <c:pt idx="800">
                    <c:v>7731.4271</c:v>
                  </c:pt>
                  <c:pt idx="801">
                    <c:v>7740.337</c:v>
                  </c:pt>
                  <c:pt idx="802">
                    <c:v>8116.26885</c:v>
                  </c:pt>
                  <c:pt idx="803">
                    <c:v>8302.53565</c:v>
                  </c:pt>
                  <c:pt idx="804">
                    <c:v>8891.1395</c:v>
                  </c:pt>
                  <c:pt idx="805">
                    <c:v>32108.66282</c:v>
                  </c:pt>
                  <c:pt idx="806">
                    <c:v>38998.546</c:v>
                  </c:pt>
                  <c:pt idx="807">
                    <c:v>39556.4945</c:v>
                  </c:pt>
                  <c:pt idx="808">
                    <c:v>7345.084</c:v>
                  </c:pt>
                  <c:pt idx="809">
                    <c:v>7348.142</c:v>
                  </c:pt>
                  <c:pt idx="810">
                    <c:v>7731.85785</c:v>
                  </c:pt>
                  <c:pt idx="811">
                    <c:v>7935.29115</c:v>
                  </c:pt>
                  <c:pt idx="812">
                    <c:v>8515.7587</c:v>
                  </c:pt>
                  <c:pt idx="813">
                    <c:v>8516.829</c:v>
                  </c:pt>
                  <c:pt idx="814">
                    <c:v>8520.026</c:v>
                  </c:pt>
                  <c:pt idx="815">
                    <c:v>8527.532</c:v>
                  </c:pt>
                  <c:pt idx="816">
                    <c:v>9095.06825</c:v>
                  </c:pt>
                  <c:pt idx="817">
                    <c:v>9101.798</c:v>
                  </c:pt>
                  <c:pt idx="818">
                    <c:v>9704.66805</c:v>
                  </c:pt>
                  <c:pt idx="819">
                    <c:v>17929.30337</c:v>
                  </c:pt>
                  <c:pt idx="820">
                    <c:v>28340.18885</c:v>
                  </c:pt>
                  <c:pt idx="821">
                    <c:v>39725.51805</c:v>
                  </c:pt>
                  <c:pt idx="822">
                    <c:v>7222.78625</c:v>
                  </c:pt>
                  <c:pt idx="823">
                    <c:v>7441.053</c:v>
                  </c:pt>
                  <c:pt idx="824">
                    <c:v>7445.918</c:v>
                  </c:pt>
                  <c:pt idx="825">
                    <c:v>7448.40395</c:v>
                  </c:pt>
                  <c:pt idx="826">
                    <c:v>8027.968</c:v>
                  </c:pt>
                  <c:pt idx="827">
                    <c:v>8413.46305</c:v>
                  </c:pt>
                  <c:pt idx="828">
                    <c:v>8603.8234</c:v>
                  </c:pt>
                  <c:pt idx="829">
                    <c:v>8604.48365</c:v>
                  </c:pt>
                  <c:pt idx="830">
                    <c:v>8605.3615</c:v>
                  </c:pt>
                  <c:pt idx="831">
                    <c:v>8615.3</c:v>
                  </c:pt>
                  <c:pt idx="832">
                    <c:v>9788.8659</c:v>
                  </c:pt>
                  <c:pt idx="833">
                    <c:v>21098.55405</c:v>
                  </c:pt>
                  <c:pt idx="834">
                    <c:v>35069.37452</c:v>
                  </c:pt>
                  <c:pt idx="835">
                    <c:v>42760.5022</c:v>
                  </c:pt>
                  <c:pt idx="836">
                    <c:v>62592.87309</c:v>
                  </c:pt>
                  <c:pt idx="837">
                    <c:v>8026.6666</c:v>
                  </c:pt>
                  <c:pt idx="838">
                    <c:v>8232.6388</c:v>
                  </c:pt>
                  <c:pt idx="839">
                    <c:v>8233.0975</c:v>
                  </c:pt>
                  <c:pt idx="840">
                    <c:v>8240.5896</c:v>
                  </c:pt>
                  <c:pt idx="841">
                    <c:v>8823.279</c:v>
                  </c:pt>
                  <c:pt idx="842">
                    <c:v>8823.98575</c:v>
                  </c:pt>
                  <c:pt idx="843">
                    <c:v>8825.086</c:v>
                  </c:pt>
                  <c:pt idx="844">
                    <c:v>9193.8385</c:v>
                  </c:pt>
                  <c:pt idx="845">
                    <c:v>9411.005</c:v>
                  </c:pt>
                  <c:pt idx="846">
                    <c:v>9414.92</c:v>
                  </c:pt>
                  <c:pt idx="847">
                    <c:v>9432.9253</c:v>
                  </c:pt>
                  <c:pt idx="848">
                    <c:v>21677.28345</c:v>
                  </c:pt>
                  <c:pt idx="849">
                    <c:v>41661.602</c:v>
                  </c:pt>
                  <c:pt idx="850">
                    <c:v>42111.6647</c:v>
                  </c:pt>
                  <c:pt idx="851">
                    <c:v>7147.105</c:v>
                  </c:pt>
                  <c:pt idx="852">
                    <c:v>7526.70645</c:v>
                  </c:pt>
                  <c:pt idx="853">
                    <c:v>7742.1098</c:v>
                  </c:pt>
                  <c:pt idx="854">
                    <c:v>8334.45755</c:v>
                  </c:pt>
                  <c:pt idx="855">
                    <c:v>8334.5896</c:v>
                  </c:pt>
                  <c:pt idx="856">
                    <c:v>8342.90875</c:v>
                  </c:pt>
                  <c:pt idx="857">
                    <c:v>8347.1643</c:v>
                  </c:pt>
                  <c:pt idx="858">
                    <c:v>8733.22925</c:v>
                  </c:pt>
                  <c:pt idx="859">
                    <c:v>8944.1151</c:v>
                  </c:pt>
                  <c:pt idx="860">
                    <c:v>9301.89355</c:v>
                  </c:pt>
                  <c:pt idx="861">
                    <c:v>9500.57305</c:v>
                  </c:pt>
                  <c:pt idx="862">
                    <c:v>10096.97</c:v>
                  </c:pt>
                  <c:pt idx="863">
                    <c:v>24603.04837</c:v>
                  </c:pt>
                  <c:pt idx="864">
                    <c:v>40720.55105</c:v>
                  </c:pt>
                  <c:pt idx="865">
                    <c:v>46151.1245</c:v>
                  </c:pt>
                  <c:pt idx="866">
                    <c:v>8534.6718</c:v>
                  </c:pt>
                  <c:pt idx="867">
                    <c:v>8539.671</c:v>
                  </c:pt>
                  <c:pt idx="868">
                    <c:v>8547.6913</c:v>
                  </c:pt>
                  <c:pt idx="869">
                    <c:v>8551.347</c:v>
                  </c:pt>
                  <c:pt idx="870">
                    <c:v>8556.907</c:v>
                  </c:pt>
                  <c:pt idx="871">
                    <c:v>8569.8618</c:v>
                  </c:pt>
                  <c:pt idx="872">
                    <c:v>8930.93455</c:v>
                  </c:pt>
                  <c:pt idx="873">
                    <c:v>9715.841</c:v>
                  </c:pt>
                  <c:pt idx="874">
                    <c:v>10115.00885</c:v>
                  </c:pt>
                  <c:pt idx="875">
                    <c:v>20878.78443</c:v>
                  </c:pt>
                  <c:pt idx="876">
                    <c:v>26236.57997</c:v>
                  </c:pt>
                  <c:pt idx="877">
                    <c:v>23065.4207</c:v>
                  </c:pt>
                  <c:pt idx="878">
                    <c:v>23401.30575</c:v>
                  </c:pt>
                  <c:pt idx="879">
                    <c:v>24535.69855</c:v>
                  </c:pt>
                  <c:pt idx="880">
                    <c:v>42969.8527</c:v>
                  </c:pt>
                  <c:pt idx="881">
                    <c:v>8062.764</c:v>
                  </c:pt>
                  <c:pt idx="882">
                    <c:v>8068.185</c:v>
                  </c:pt>
                  <c:pt idx="883">
                    <c:v>8083.9198</c:v>
                  </c:pt>
                  <c:pt idx="884">
                    <c:v>8428.0693</c:v>
                  </c:pt>
                  <c:pt idx="885">
                    <c:v>8627.5411</c:v>
                  </c:pt>
                  <c:pt idx="886">
                    <c:v>9225.2564</c:v>
                  </c:pt>
                  <c:pt idx="887">
                    <c:v>9620.3307</c:v>
                  </c:pt>
                  <c:pt idx="888">
                    <c:v>10407.08585</c:v>
                  </c:pt>
                  <c:pt idx="889">
                    <c:v>21978.6769</c:v>
                  </c:pt>
                  <c:pt idx="890">
                    <c:v>24915.22085</c:v>
                  </c:pt>
                  <c:pt idx="891">
                    <c:v>25309.489</c:v>
                  </c:pt>
                  <c:pt idx="892">
                    <c:v>41676.0811</c:v>
                  </c:pt>
                  <c:pt idx="893">
                    <c:v>42211.1382</c:v>
                  </c:pt>
                  <c:pt idx="894">
                    <c:v>44202.6536</c:v>
                  </c:pt>
                  <c:pt idx="895">
                    <c:v>8269.044</c:v>
                  </c:pt>
                  <c:pt idx="896">
                    <c:v>8277.523</c:v>
                  </c:pt>
                  <c:pt idx="897">
                    <c:v>8280.6227</c:v>
                  </c:pt>
                  <c:pt idx="898">
                    <c:v>8283.6807</c:v>
                  </c:pt>
                  <c:pt idx="899">
                    <c:v>8671.19125</c:v>
                  </c:pt>
                  <c:pt idx="900">
                    <c:v>8871.1517</c:v>
                  </c:pt>
                  <c:pt idx="901">
                    <c:v>9249.4952</c:v>
                  </c:pt>
                  <c:pt idx="902">
                    <c:v>9447.25035</c:v>
                  </c:pt>
                  <c:pt idx="903">
                    <c:v>9447.3824</c:v>
                  </c:pt>
                  <c:pt idx="904">
                    <c:v>10043.249</c:v>
                  </c:pt>
                  <c:pt idx="905">
                    <c:v>11015.1747</c:v>
                  </c:pt>
                  <c:pt idx="906">
                    <c:v>11033.6617</c:v>
                  </c:pt>
                  <c:pt idx="907">
                    <c:v>26392.26029</c:v>
                  </c:pt>
                  <c:pt idx="908">
                    <c:v>24180.9335</c:v>
                  </c:pt>
                  <c:pt idx="909">
                    <c:v>40974.1649</c:v>
                  </c:pt>
                  <c:pt idx="910">
                    <c:v>7789.635</c:v>
                  </c:pt>
                  <c:pt idx="911">
                    <c:v>7804.1605</c:v>
                  </c:pt>
                  <c:pt idx="912">
                    <c:v>8765.249</c:v>
                  </c:pt>
                  <c:pt idx="913">
                    <c:v>8964.06055</c:v>
                  </c:pt>
                  <c:pt idx="914">
                    <c:v>8968.33</c:v>
                  </c:pt>
                  <c:pt idx="915">
                    <c:v>8978.1851</c:v>
                  </c:pt>
                  <c:pt idx="916">
                    <c:v>9563.029</c:v>
                  </c:pt>
                  <c:pt idx="917">
                    <c:v>10141.1362</c:v>
                  </c:pt>
                  <c:pt idx="918">
                    <c:v>10736.87075</c:v>
                  </c:pt>
                  <c:pt idx="919">
                    <c:v>21232.18226</c:v>
                  </c:pt>
                  <c:pt idx="920">
                    <c:v>28468.91901</c:v>
                  </c:pt>
                  <c:pt idx="921">
                    <c:v>21223.6758</c:v>
                  </c:pt>
                  <c:pt idx="922">
                    <c:v>23568.272</c:v>
                  </c:pt>
                  <c:pt idx="923">
                    <c:v>45702.02235</c:v>
                  </c:pt>
                  <c:pt idx="924">
                    <c:v>8601.3293</c:v>
                  </c:pt>
                  <c:pt idx="925">
                    <c:v>8988.15875</c:v>
                  </c:pt>
                  <c:pt idx="926">
                    <c:v>9182.17</c:v>
                  </c:pt>
                  <c:pt idx="927">
                    <c:v>9566.9909</c:v>
                  </c:pt>
                  <c:pt idx="928">
                    <c:v>9583.8933</c:v>
                  </c:pt>
                  <c:pt idx="929">
                    <c:v>9778.3472</c:v>
                  </c:pt>
                  <c:pt idx="930">
                    <c:v>9800.8882</c:v>
                  </c:pt>
                  <c:pt idx="931">
                    <c:v>10156.7832</c:v>
                  </c:pt>
                  <c:pt idx="932">
                    <c:v>10370.91255</c:v>
                  </c:pt>
                  <c:pt idx="933">
                    <c:v>10381.4787</c:v>
                  </c:pt>
                  <c:pt idx="934">
                    <c:v>10977.2063</c:v>
                  </c:pt>
                  <c:pt idx="935">
                    <c:v>11552.904</c:v>
                  </c:pt>
                  <c:pt idx="936">
                    <c:v>26140.3603</c:v>
                  </c:pt>
                  <c:pt idx="937">
                    <c:v>24106.91255</c:v>
                  </c:pt>
                  <c:pt idx="938">
                    <c:v>8116.68</c:v>
                  </c:pt>
                  <c:pt idx="939">
                    <c:v>8124.4084</c:v>
                  </c:pt>
                  <c:pt idx="940">
                    <c:v>8125.7845</c:v>
                  </c:pt>
                  <c:pt idx="941">
                    <c:v>8688.85885</c:v>
                  </c:pt>
                  <c:pt idx="942">
                    <c:v>8703.456</c:v>
                  </c:pt>
                  <c:pt idx="943">
                    <c:v>9282.4806</c:v>
                  </c:pt>
                  <c:pt idx="944">
                    <c:v>9288.0267</c:v>
                  </c:pt>
                  <c:pt idx="945">
                    <c:v>9290.1395</c:v>
                  </c:pt>
                  <c:pt idx="946">
                    <c:v>9304.7019</c:v>
                  </c:pt>
                  <c:pt idx="947">
                    <c:v>10264.4421</c:v>
                  </c:pt>
                  <c:pt idx="948">
                    <c:v>10269.46</c:v>
                  </c:pt>
                  <c:pt idx="949">
                    <c:v>23306.547</c:v>
                  </c:pt>
                  <c:pt idx="950">
                    <c:v>23807.2406</c:v>
                  </c:pt>
                  <c:pt idx="951">
                    <c:v>39727.614</c:v>
                  </c:pt>
                  <c:pt idx="952">
                    <c:v>8932.084</c:v>
                  </c:pt>
                  <c:pt idx="953">
                    <c:v>9541.69555</c:v>
                  </c:pt>
                  <c:pt idx="954">
                    <c:v>9549.5651</c:v>
                  </c:pt>
                  <c:pt idx="955">
                    <c:v>9910.35985</c:v>
                  </c:pt>
                  <c:pt idx="956">
                    <c:v>10106.13425</c:v>
                  </c:pt>
                  <c:pt idx="957">
                    <c:v>10107.2206</c:v>
                  </c:pt>
                  <c:pt idx="958">
                    <c:v>10118.424</c:v>
                  </c:pt>
                  <c:pt idx="959">
                    <c:v>10493.9458</c:v>
                  </c:pt>
                  <c:pt idx="960">
                    <c:v>10702.6424</c:v>
                  </c:pt>
                  <c:pt idx="961">
                    <c:v>11085.5868</c:v>
                  </c:pt>
                  <c:pt idx="962">
                    <c:v>11299.343</c:v>
                  </c:pt>
                  <c:pt idx="963">
                    <c:v>19749.38338</c:v>
                  </c:pt>
                  <c:pt idx="964">
                    <c:v>25656.57526</c:v>
                  </c:pt>
                  <c:pt idx="965">
                    <c:v>24520.264</c:v>
                  </c:pt>
                  <c:pt idx="966">
                    <c:v>8442.667</c:v>
                  </c:pt>
                  <c:pt idx="967">
                    <c:v>8444.474</c:v>
                  </c:pt>
                  <c:pt idx="968">
                    <c:v>8457.818</c:v>
                  </c:pt>
                  <c:pt idx="969">
                    <c:v>8827.2099</c:v>
                  </c:pt>
                  <c:pt idx="970">
                    <c:v>8835.26495</c:v>
                  </c:pt>
                  <c:pt idx="971">
                    <c:v>9048.0273</c:v>
                  </c:pt>
                  <c:pt idx="972">
                    <c:v>9058.7303</c:v>
                  </c:pt>
                  <c:pt idx="973">
                    <c:v>9617.66245</c:v>
                  </c:pt>
                  <c:pt idx="974">
                    <c:v>9630.397</c:v>
                  </c:pt>
                  <c:pt idx="975">
                    <c:v>10600.5483</c:v>
                  </c:pt>
                  <c:pt idx="976">
                    <c:v>25333.33284</c:v>
                  </c:pt>
                  <c:pt idx="977">
                    <c:v>30284.64294</c:v>
                  </c:pt>
                  <c:pt idx="978">
                    <c:v>41097.16175</c:v>
                  </c:pt>
                  <c:pt idx="979">
                    <c:v>41919.097</c:v>
                  </c:pt>
                  <c:pt idx="980">
                    <c:v>42856.838</c:v>
                  </c:pt>
                  <c:pt idx="981">
                    <c:v>9264.797</c:v>
                  </c:pt>
                  <c:pt idx="982">
                    <c:v>9283.562</c:v>
                  </c:pt>
                  <c:pt idx="983">
                    <c:v>9644.2525</c:v>
                  </c:pt>
                  <c:pt idx="984">
                    <c:v>9855.1314</c:v>
                  </c:pt>
                  <c:pt idx="985">
                    <c:v>9861.025</c:v>
                  </c:pt>
                  <c:pt idx="986">
                    <c:v>9866.30485</c:v>
                  </c:pt>
                  <c:pt idx="987">
                    <c:v>9872.701</c:v>
                  </c:pt>
                  <c:pt idx="988">
                    <c:v>9875.6804</c:v>
                  </c:pt>
                  <c:pt idx="989">
                    <c:v>9877.6077</c:v>
                  </c:pt>
                  <c:pt idx="990">
                    <c:v>9880.068</c:v>
                  </c:pt>
                  <c:pt idx="991">
                    <c:v>10848.1343</c:v>
                  </c:pt>
                  <c:pt idx="992">
                    <c:v>11436.73815</c:v>
                  </c:pt>
                  <c:pt idx="993">
                    <c:v>44400.4064</c:v>
                  </c:pt>
                  <c:pt idx="994">
                    <c:v>44641.1974</c:v>
                  </c:pt>
                  <c:pt idx="995">
                    <c:v>46255.1125</c:v>
                  </c:pt>
                  <c:pt idx="996">
                    <c:v>8782.469</c:v>
                  </c:pt>
                  <c:pt idx="997">
                    <c:v>8798.593</c:v>
                  </c:pt>
                  <c:pt idx="998">
                    <c:v>9174.13565</c:v>
                  </c:pt>
                  <c:pt idx="999">
                    <c:v>9361.3268</c:v>
                  </c:pt>
                  <c:pt idx="1000">
                    <c:v>9377.9047</c:v>
                  </c:pt>
                  <c:pt idx="1001">
                    <c:v>9386.1613</c:v>
                  </c:pt>
                  <c:pt idx="1002">
                    <c:v>9391.346</c:v>
                  </c:pt>
                  <c:pt idx="1003">
                    <c:v>9957.7216</c:v>
                  </c:pt>
                  <c:pt idx="1004">
                    <c:v>9964.06</c:v>
                  </c:pt>
                  <c:pt idx="1005">
                    <c:v>10560.4917</c:v>
                  </c:pt>
                  <c:pt idx="1006">
                    <c:v>11520.09985</c:v>
                  </c:pt>
                  <c:pt idx="1007">
                    <c:v>22218.1149</c:v>
                  </c:pt>
                  <c:pt idx="1008">
                    <c:v>23967.38305</c:v>
                  </c:pt>
                  <c:pt idx="1009">
                    <c:v>47462.894</c:v>
                  </c:pt>
                  <c:pt idx="1010">
                    <c:v>9625.92</c:v>
                  </c:pt>
                  <c:pt idx="1011">
                    <c:v>9634.538</c:v>
                  </c:pt>
                  <c:pt idx="1012">
                    <c:v>9991.03765</c:v>
                  </c:pt>
                  <c:pt idx="1013">
                    <c:v>10197.7722</c:v>
                  </c:pt>
                  <c:pt idx="1014">
                    <c:v>10797.3362</c:v>
                  </c:pt>
                  <c:pt idx="1015">
                    <c:v>10806.839</c:v>
                  </c:pt>
                  <c:pt idx="1016">
                    <c:v>11187.6567</c:v>
                  </c:pt>
                  <c:pt idx="1017">
                    <c:v>11396.9002</c:v>
                  </c:pt>
                  <c:pt idx="1018">
                    <c:v>11411.685</c:v>
                  </c:pt>
                  <c:pt idx="1019">
                    <c:v>12592.5345</c:v>
                  </c:pt>
                  <c:pt idx="1020">
                    <c:v>23045.56616</c:v>
                  </c:pt>
                  <c:pt idx="1021">
                    <c:v>27117.99378</c:v>
                  </c:pt>
                  <c:pt idx="1022">
                    <c:v>33471.97189</c:v>
                  </c:pt>
                  <c:pt idx="1023">
                    <c:v>23887.6627</c:v>
                  </c:pt>
                  <c:pt idx="1024">
                    <c:v>24667.419</c:v>
                  </c:pt>
                  <c:pt idx="1025">
                    <c:v>9140.951</c:v>
                  </c:pt>
                  <c:pt idx="1026">
                    <c:v>9144.565</c:v>
                  </c:pt>
                  <c:pt idx="1027">
                    <c:v>9722.7695</c:v>
                  </c:pt>
                  <c:pt idx="1028">
                    <c:v>9724.53</c:v>
                  </c:pt>
                  <c:pt idx="1029">
                    <c:v>9748.9106</c:v>
                  </c:pt>
                  <c:pt idx="1030">
                    <c:v>10325.206</c:v>
                  </c:pt>
                  <c:pt idx="1031">
                    <c:v>11289.10925</c:v>
                  </c:pt>
                  <c:pt idx="1032">
                    <c:v>11488.31695</c:v>
                  </c:pt>
                  <c:pt idx="1033">
                    <c:v>25992.82104</c:v>
                  </c:pt>
                  <c:pt idx="1034">
                    <c:v>26467.09737</c:v>
                  </c:pt>
                  <c:pt idx="1035">
                    <c:v>24393.6224</c:v>
                  </c:pt>
                  <c:pt idx="1036">
                    <c:v>24869.8368</c:v>
                  </c:pt>
                  <c:pt idx="1037">
                    <c:v>47269.854</c:v>
                  </c:pt>
                  <c:pt idx="1038">
                    <c:v>60021.39897</c:v>
                  </c:pt>
                  <c:pt idx="1039">
                    <c:v>10355.641</c:v>
                  </c:pt>
                  <c:pt idx="1040">
                    <c:v>10564.8845</c:v>
                  </c:pt>
                  <c:pt idx="1041">
                    <c:v>10579.711</c:v>
                  </c:pt>
                  <c:pt idx="1042">
                    <c:v>10942.13205</c:v>
                  </c:pt>
                  <c:pt idx="1043">
                    <c:v>10959.6947</c:v>
                  </c:pt>
                  <c:pt idx="1044">
                    <c:v>11150.78</c:v>
                  </c:pt>
                  <c:pt idx="1045">
                    <c:v>11163.568</c:v>
                  </c:pt>
                  <c:pt idx="1046">
                    <c:v>11729.6795</c:v>
                  </c:pt>
                  <c:pt idx="1047">
                    <c:v>11741.726</c:v>
                  </c:pt>
                  <c:pt idx="1048">
                    <c:v>20462.99766</c:v>
                  </c:pt>
                  <c:pt idx="1049">
                    <c:v>29186.48236</c:v>
                  </c:pt>
                  <c:pt idx="1050">
                    <c:v>23244.7902</c:v>
                  </c:pt>
                  <c:pt idx="1051">
                    <c:v>24873.3849</c:v>
                  </c:pt>
                  <c:pt idx="1052">
                    <c:v>46661.4424</c:v>
                  </c:pt>
                  <c:pt idx="1053">
                    <c:v>9487.6442</c:v>
                  </c:pt>
                  <c:pt idx="1054">
                    <c:v>9504.3103</c:v>
                  </c:pt>
                  <c:pt idx="1055">
                    <c:v>9863.4718</c:v>
                  </c:pt>
                  <c:pt idx="1056">
                    <c:v>9869.8102</c:v>
                  </c:pt>
                  <c:pt idx="1057">
                    <c:v>10065.413</c:v>
                  </c:pt>
                  <c:pt idx="1058">
                    <c:v>10072.05505</c:v>
                  </c:pt>
                  <c:pt idx="1059">
                    <c:v>10085.846</c:v>
                  </c:pt>
                  <c:pt idx="1060">
                    <c:v>10461.9794</c:v>
                  </c:pt>
                  <c:pt idx="1061">
                    <c:v>11244.3769</c:v>
                  </c:pt>
                  <c:pt idx="1062">
                    <c:v>11253.421</c:v>
                  </c:pt>
                  <c:pt idx="1063">
                    <c:v>11264.541</c:v>
                  </c:pt>
                  <c:pt idx="1064">
                    <c:v>27346.04207</c:v>
                  </c:pt>
                  <c:pt idx="1065">
                    <c:v>21195.818</c:v>
                  </c:pt>
                  <c:pt idx="1066">
                    <c:v>43254.41795</c:v>
                  </c:pt>
                  <c:pt idx="1067">
                    <c:v>10338.9316</c:v>
                  </c:pt>
                  <c:pt idx="1068">
                    <c:v>10923.9332</c:v>
                  </c:pt>
                  <c:pt idx="1069">
                    <c:v>10928.849</c:v>
                  </c:pt>
                  <c:pt idx="1070">
                    <c:v>11305.93455</c:v>
                  </c:pt>
                  <c:pt idx="1071">
                    <c:v>11512.405</c:v>
                  </c:pt>
                  <c:pt idx="1072">
                    <c:v>11538.421</c:v>
                  </c:pt>
                  <c:pt idx="1073">
                    <c:v>12094.478</c:v>
                  </c:pt>
                  <c:pt idx="1074">
                    <c:v>12096.6512</c:v>
                  </c:pt>
                  <c:pt idx="1075">
                    <c:v>12105.32</c:v>
                  </c:pt>
                  <c:pt idx="1076">
                    <c:v>12475.3513</c:v>
                  </c:pt>
                  <c:pt idx="1077">
                    <c:v>12479.70895</c:v>
                  </c:pt>
                  <c:pt idx="1078">
                    <c:v>12495.29085</c:v>
                  </c:pt>
                  <c:pt idx="1079">
                    <c:v>27322.73386</c:v>
                  </c:pt>
                  <c:pt idx="1080">
                    <c:v>63770.42801</c:v>
                  </c:pt>
                  <c:pt idx="1081">
                    <c:v>9850.432</c:v>
                  </c:pt>
                  <c:pt idx="1082">
                    <c:v>10231.4999</c:v>
                  </c:pt>
                  <c:pt idx="1083">
                    <c:v>10422.91665</c:v>
                  </c:pt>
                  <c:pt idx="1084">
                    <c:v>10435.06525</c:v>
                  </c:pt>
                  <c:pt idx="1085">
                    <c:v>10436.096</c:v>
                  </c:pt>
                  <c:pt idx="1086">
                    <c:v>10450.552</c:v>
                  </c:pt>
                  <c:pt idx="1087">
                    <c:v>10825.2537</c:v>
                  </c:pt>
                  <c:pt idx="1088">
                    <c:v>11013.7119</c:v>
                  </c:pt>
                  <c:pt idx="1089">
                    <c:v>24476.47851</c:v>
                  </c:pt>
                  <c:pt idx="1090">
                    <c:v>25517.11363</c:v>
                  </c:pt>
                  <c:pt idx="1091">
                    <c:v>25382.297</c:v>
                  </c:pt>
                  <c:pt idx="1092">
                    <c:v>41999.52</c:v>
                  </c:pt>
                  <c:pt idx="1093">
                    <c:v>44260.7499</c:v>
                  </c:pt>
                  <c:pt idx="1094">
                    <c:v>48549.17835</c:v>
                  </c:pt>
                  <c:pt idx="1095">
                    <c:v>10704.47</c:v>
                  </c:pt>
                  <c:pt idx="1096">
                    <c:v>10713.644</c:v>
                  </c:pt>
                  <c:pt idx="1097">
                    <c:v>11082.5772</c:v>
                  </c:pt>
                  <c:pt idx="1098">
                    <c:v>11286.5387</c:v>
                  </c:pt>
                  <c:pt idx="1099">
                    <c:v>11879.10405</c:v>
                  </c:pt>
                  <c:pt idx="1100">
                    <c:v>11881.358</c:v>
                  </c:pt>
                  <c:pt idx="1101">
                    <c:v>11881.9696</c:v>
                  </c:pt>
                  <c:pt idx="1102">
                    <c:v>12268.63225</c:v>
                  </c:pt>
                  <c:pt idx="1103">
                    <c:v>12269.68865</c:v>
                  </c:pt>
                  <c:pt idx="1104">
                    <c:v>12485.8009</c:v>
                  </c:pt>
                  <c:pt idx="1105">
                    <c:v>13047.33235</c:v>
                  </c:pt>
                  <c:pt idx="1106">
                    <c:v>35160.13457</c:v>
                  </c:pt>
                  <c:pt idx="1107">
                    <c:v>44423.803</c:v>
                  </c:pt>
                  <c:pt idx="1108">
                    <c:v>10214.636</c:v>
                  </c:pt>
                  <c:pt idx="1109">
                    <c:v>10226.2842</c:v>
                  </c:pt>
                  <c:pt idx="1110">
                    <c:v>10594.50155</c:v>
                  </c:pt>
                  <c:pt idx="1111">
                    <c:v>10601.63225</c:v>
                  </c:pt>
                  <c:pt idx="1112">
                    <c:v>10791.96</c:v>
                  </c:pt>
                  <c:pt idx="1113">
                    <c:v>10796.35025</c:v>
                  </c:pt>
                  <c:pt idx="1114">
                    <c:v>10807.4863</c:v>
                  </c:pt>
                  <c:pt idx="1115">
                    <c:v>11394.06555</c:v>
                  </c:pt>
                  <c:pt idx="1116">
                    <c:v>11987.1682</c:v>
                  </c:pt>
                  <c:pt idx="1117">
                    <c:v>20630.28351</c:v>
                  </c:pt>
                  <c:pt idx="1118">
                    <c:v>20781.48892</c:v>
                  </c:pt>
                  <c:pt idx="1119">
                    <c:v>30063.58055</c:v>
                  </c:pt>
                  <c:pt idx="1120">
                    <c:v>42303.69215</c:v>
                  </c:pt>
                  <c:pt idx="1121">
                    <c:v>11070.535</c:v>
                  </c:pt>
                  <c:pt idx="1122">
                    <c:v>11073.176</c:v>
                  </c:pt>
                  <c:pt idx="1123">
                    <c:v>11090.7178</c:v>
                  </c:pt>
                  <c:pt idx="1124">
                    <c:v>11093.6229</c:v>
                  </c:pt>
                  <c:pt idx="1125">
                    <c:v>11454.0215</c:v>
                  </c:pt>
                  <c:pt idx="1126">
                    <c:v>11657.7189</c:v>
                  </c:pt>
                  <c:pt idx="1127">
                    <c:v>11658.11505</c:v>
                  </c:pt>
                  <c:pt idx="1128">
                    <c:v>11658.37915</c:v>
                  </c:pt>
                  <c:pt idx="1129">
                    <c:v>11674.13</c:v>
                  </c:pt>
                  <c:pt idx="1130">
                    <c:v>12044.342</c:v>
                  </c:pt>
                  <c:pt idx="1131">
                    <c:v>12265.5069</c:v>
                  </c:pt>
                  <c:pt idx="1132">
                    <c:v>12643.3778</c:v>
                  </c:pt>
                  <c:pt idx="1133">
                    <c:v>13430.265</c:v>
                  </c:pt>
                  <c:pt idx="1134">
                    <c:v>10577.087</c:v>
                  </c:pt>
                  <c:pt idx="1135">
                    <c:v>10594.2257</c:v>
                  </c:pt>
                  <c:pt idx="1136">
                    <c:v>10601.412</c:v>
                  </c:pt>
                  <c:pt idx="1137">
                    <c:v>10602.385</c:v>
                  </c:pt>
                  <c:pt idx="1138">
                    <c:v>10976.24575</c:v>
                  </c:pt>
                  <c:pt idx="1139">
                    <c:v>11165.41765</c:v>
                  </c:pt>
                  <c:pt idx="1140">
                    <c:v>11763.0009</c:v>
                  </c:pt>
                  <c:pt idx="1141">
                    <c:v>12363.547</c:v>
                  </c:pt>
                  <c:pt idx="1142">
                    <c:v>12949.1554</c:v>
                  </c:pt>
                  <c:pt idx="1143">
                    <c:v>22412.6485</c:v>
                  </c:pt>
                  <c:pt idx="1144">
                    <c:v>26109.32905</c:v>
                  </c:pt>
                  <c:pt idx="1145">
                    <c:v>43813.8661</c:v>
                  </c:pt>
                  <c:pt idx="1146">
                    <c:v>43921.1837</c:v>
                  </c:pt>
                  <c:pt idx="1147">
                    <c:v>11455.28</c:v>
                  </c:pt>
                  <c:pt idx="1148">
                    <c:v>11830.6072</c:v>
                  </c:pt>
                  <c:pt idx="1149">
                    <c:v>11840.77505</c:v>
                  </c:pt>
                  <c:pt idx="1150">
                    <c:v>11842.62375</c:v>
                  </c:pt>
                  <c:pt idx="1151">
                    <c:v>12029.2867</c:v>
                  </c:pt>
                  <c:pt idx="1152">
                    <c:v>12032.326</c:v>
                  </c:pt>
                  <c:pt idx="1153">
                    <c:v>12629.1656</c:v>
                  </c:pt>
                  <c:pt idx="1154">
                    <c:v>12646.207</c:v>
                  </c:pt>
                  <c:pt idx="1155">
                    <c:v>13224.05705</c:v>
                  </c:pt>
                  <c:pt idx="1156">
                    <c:v>14394.39815</c:v>
                  </c:pt>
                  <c:pt idx="1157">
                    <c:v>22192.43711</c:v>
                  </c:pt>
                  <c:pt idx="1158">
                    <c:v>27533.9129</c:v>
                  </c:pt>
                  <c:pt idx="1159">
                    <c:v>43578.9394</c:v>
                  </c:pt>
                  <c:pt idx="1160">
                    <c:v>10959.33</c:v>
                  </c:pt>
                  <c:pt idx="1161">
                    <c:v>10965.446</c:v>
                  </c:pt>
                  <c:pt idx="1162">
                    <c:v>10982.5013</c:v>
                  </c:pt>
                  <c:pt idx="1163">
                    <c:v>11353.2276</c:v>
                  </c:pt>
                  <c:pt idx="1164">
                    <c:v>11356.6609</c:v>
                  </c:pt>
                  <c:pt idx="1165">
                    <c:v>11534.87265</c:v>
                  </c:pt>
                  <c:pt idx="1166">
                    <c:v>11554.2236</c:v>
                  </c:pt>
                  <c:pt idx="1167">
                    <c:v>11566.30055</c:v>
                  </c:pt>
                  <c:pt idx="1168">
                    <c:v>11576.13</c:v>
                  </c:pt>
                  <c:pt idx="1169">
                    <c:v>11945.1327</c:v>
                  </c:pt>
                  <c:pt idx="1170">
                    <c:v>20709.02034</c:v>
                  </c:pt>
                  <c:pt idx="1171">
                    <c:v>27218.43725</c:v>
                  </c:pt>
                  <c:pt idx="1172">
                    <c:v>48675.5177</c:v>
                  </c:pt>
                  <c:pt idx="1173">
                    <c:v>11833.7823</c:v>
                  </c:pt>
                  <c:pt idx="1174">
                    <c:v>11837.16</c:v>
                  </c:pt>
                  <c:pt idx="1175">
                    <c:v>11842.442</c:v>
                  </c:pt>
                  <c:pt idx="1176">
                    <c:v>11848.141</c:v>
                  </c:pt>
                  <c:pt idx="1177">
                    <c:v>11856.4115</c:v>
                  </c:pt>
                  <c:pt idx="1178">
                    <c:v>12222.8983</c:v>
                  </c:pt>
                  <c:pt idx="1179">
                    <c:v>12224.35085</c:v>
                  </c:pt>
                  <c:pt idx="1180">
                    <c:v>12231.6136</c:v>
                  </c:pt>
                  <c:pt idx="1181">
                    <c:v>12235.8392</c:v>
                  </c:pt>
                  <c:pt idx="1182">
                    <c:v>12430.95335</c:v>
                  </c:pt>
                  <c:pt idx="1183">
                    <c:v>13019.16105</c:v>
                  </c:pt>
                  <c:pt idx="1184">
                    <c:v>13607.36875</c:v>
                  </c:pt>
                  <c:pt idx="1185">
                    <c:v>24227.33724</c:v>
                  </c:pt>
                  <c:pt idx="1186">
                    <c:v>11345.519</c:v>
                  </c:pt>
                  <c:pt idx="1187">
                    <c:v>11362.755</c:v>
                  </c:pt>
                  <c:pt idx="1188">
                    <c:v>11363.2832</c:v>
                  </c:pt>
                  <c:pt idx="1189">
                    <c:v>11365.952</c:v>
                  </c:pt>
                  <c:pt idx="1190">
                    <c:v>11381.3254</c:v>
                  </c:pt>
                  <c:pt idx="1191">
                    <c:v>11735.87905</c:v>
                  </c:pt>
                  <c:pt idx="1192">
                    <c:v>11743.9341</c:v>
                  </c:pt>
                  <c:pt idx="1193">
                    <c:v>11931.12525</c:v>
                  </c:pt>
                  <c:pt idx="1194">
                    <c:v>11938.25595</c:v>
                  </c:pt>
                  <c:pt idx="1195">
                    <c:v>11944.59435</c:v>
                  </c:pt>
                  <c:pt idx="1196">
                    <c:v>11946.6259</c:v>
                  </c:pt>
                  <c:pt idx="1197">
                    <c:v>47496.49445</c:v>
                  </c:pt>
                  <c:pt idx="1198">
                    <c:v>12233.828</c:v>
                  </c:pt>
                  <c:pt idx="1199">
                    <c:v>12244.531</c:v>
                  </c:pt>
                  <c:pt idx="1200">
                    <c:v>12622.1795</c:v>
                  </c:pt>
                  <c:pt idx="1201">
                    <c:v>12815.44495</c:v>
                  </c:pt>
                  <c:pt idx="1202">
                    <c:v>14001.1338</c:v>
                  </c:pt>
                  <c:pt idx="1203">
                    <c:v>14001.2867</c:v>
                  </c:pt>
                  <c:pt idx="1204">
                    <c:v>14007.222</c:v>
                  </c:pt>
                  <c:pt idx="1205">
                    <c:v>14382.70905</c:v>
                  </c:pt>
                  <c:pt idx="1206">
                    <c:v>14590.63205</c:v>
                  </c:pt>
                  <c:pt idx="1207">
                    <c:v>28287.89766</c:v>
                  </c:pt>
                  <c:pt idx="1208">
                    <c:v>36910.60803</c:v>
                  </c:pt>
                  <c:pt idx="1209">
                    <c:v>25678.77845</c:v>
                  </c:pt>
                  <c:pt idx="1210">
                    <c:v>47896.79135</c:v>
                  </c:pt>
                  <c:pt idx="1211">
                    <c:v>11743.299</c:v>
                  </c:pt>
                  <c:pt idx="1212">
                    <c:v>12124.9924</c:v>
                  </c:pt>
                  <c:pt idx="1213">
                    <c:v>12129.61415</c:v>
                  </c:pt>
                  <c:pt idx="1214">
                    <c:v>12323.936</c:v>
                  </c:pt>
                  <c:pt idx="1215">
                    <c:v>12333.828</c:v>
                  </c:pt>
                  <c:pt idx="1216">
                    <c:v>12347.172</c:v>
                  </c:pt>
                  <c:pt idx="1217">
                    <c:v>12913.9924</c:v>
                  </c:pt>
                  <c:pt idx="1218">
                    <c:v>12925.886</c:v>
                  </c:pt>
                  <c:pt idx="1219">
                    <c:v>12928.7911</c:v>
                  </c:pt>
                  <c:pt idx="1220">
                    <c:v>21797.0004</c:v>
                  </c:pt>
                  <c:pt idx="1221">
                    <c:v>30184.9367</c:v>
                  </c:pt>
                  <c:pt idx="1222">
                    <c:v>48970.2476</c:v>
                  </c:pt>
                  <c:pt idx="1223">
                    <c:v>12629.8967</c:v>
                  </c:pt>
                  <c:pt idx="1224">
                    <c:v>12638.195</c:v>
                  </c:pt>
                  <c:pt idx="1225">
                    <c:v>12644.589</c:v>
                  </c:pt>
                  <c:pt idx="1226">
                    <c:v>12648.7034</c:v>
                  </c:pt>
                  <c:pt idx="1227">
                    <c:v>13012.20865</c:v>
                  </c:pt>
                  <c:pt idx="1228">
                    <c:v>13204.28565</c:v>
                  </c:pt>
                  <c:pt idx="1229">
                    <c:v>13217.0945</c:v>
                  </c:pt>
                  <c:pt idx="1230">
                    <c:v>13224.693</c:v>
                  </c:pt>
                  <c:pt idx="1231">
                    <c:v>13228.84695</c:v>
                  </c:pt>
                  <c:pt idx="1232">
                    <c:v>28923.13692</c:v>
                  </c:pt>
                  <c:pt idx="1233">
                    <c:v>45008.9555</c:v>
                  </c:pt>
                  <c:pt idx="1234">
                    <c:v>12142.5786</c:v>
                  </c:pt>
                  <c:pt idx="1235">
                    <c:v>12146.971</c:v>
                  </c:pt>
                  <c:pt idx="1236">
                    <c:v>12523.6048</c:v>
                  </c:pt>
                  <c:pt idx="1237">
                    <c:v>12730.9996</c:v>
                  </c:pt>
                  <c:pt idx="1238">
                    <c:v>12741.16745</c:v>
                  </c:pt>
                  <c:pt idx="1239">
                    <c:v>13112.6048</c:v>
                  </c:pt>
                  <c:pt idx="1240">
                    <c:v>13919.8229</c:v>
                  </c:pt>
                  <c:pt idx="1241">
                    <c:v>30259.99556</c:v>
                  </c:pt>
                  <c:pt idx="1242">
                    <c:v>46130.5265</c:v>
                  </c:pt>
                  <c:pt idx="1243">
                    <c:v>48173.361</c:v>
                  </c:pt>
                  <c:pt idx="1244">
                    <c:v>48673.5588</c:v>
                  </c:pt>
                  <c:pt idx="1245">
                    <c:v>52590.82939</c:v>
                  </c:pt>
                  <c:pt idx="1246">
                    <c:v>13041.921</c:v>
                  </c:pt>
                  <c:pt idx="1247">
                    <c:v>13063.883</c:v>
                  </c:pt>
                  <c:pt idx="1248">
                    <c:v>13415.0381</c:v>
                  </c:pt>
                  <c:pt idx="1249">
                    <c:v>13429.0354</c:v>
                  </c:pt>
                  <c:pt idx="1250">
                    <c:v>13616.3586</c:v>
                  </c:pt>
                  <c:pt idx="1251">
                    <c:v>13635.6379</c:v>
                  </c:pt>
                  <c:pt idx="1252">
                    <c:v>14235.072</c:v>
                  </c:pt>
                  <c:pt idx="1253">
                    <c:v>24513.09126</c:v>
                  </c:pt>
                  <c:pt idx="1254">
                    <c:v>36580.28216</c:v>
                  </c:pt>
                  <c:pt idx="1255">
                    <c:v>29141.3603</c:v>
                  </c:pt>
                  <c:pt idx="1256">
                    <c:v>30942.1918</c:v>
                  </c:pt>
                  <c:pt idx="1257">
                    <c:v>48517.56315</c:v>
                  </c:pt>
                  <c:pt idx="1258">
                    <c:v>12557.6053</c:v>
                  </c:pt>
                  <c:pt idx="1259">
                    <c:v>12574.049</c:v>
                  </c:pt>
                  <c:pt idx="1260">
                    <c:v>12950.0712</c:v>
                  </c:pt>
                  <c:pt idx="1261">
                    <c:v>13129.60345</c:v>
                  </c:pt>
                  <c:pt idx="1262">
                    <c:v>13143.33665</c:v>
                  </c:pt>
                  <c:pt idx="1263">
                    <c:v>13143.86485</c:v>
                  </c:pt>
                  <c:pt idx="1264">
                    <c:v>14119.62</c:v>
                  </c:pt>
                  <c:pt idx="1265">
                    <c:v>27941.28758</c:v>
                  </c:pt>
                  <c:pt idx="1266">
                    <c:v>28868.6639</c:v>
                  </c:pt>
                  <c:pt idx="1267">
                    <c:v>46599.1084</c:v>
                  </c:pt>
                  <c:pt idx="1268">
                    <c:v>47403.88</c:v>
                  </c:pt>
                  <c:pt idx="1269">
                    <c:v>13451.122</c:v>
                  </c:pt>
                  <c:pt idx="1270">
                    <c:v>13457.9608</c:v>
                  </c:pt>
                  <c:pt idx="1271">
                    <c:v>13462.52</c:v>
                  </c:pt>
                  <c:pt idx="1272">
                    <c:v>13470.8044</c:v>
                  </c:pt>
                  <c:pt idx="1273">
                    <c:v>13470.86</c:v>
                  </c:pt>
                  <c:pt idx="1274">
                    <c:v>13844.7972</c:v>
                  </c:pt>
                  <c:pt idx="1275">
                    <c:v>14043.4767</c:v>
                  </c:pt>
                  <c:pt idx="1276">
                    <c:v>15019.76005</c:v>
                  </c:pt>
                  <c:pt idx="1277">
                    <c:v>15230.32405</c:v>
                  </c:pt>
                  <c:pt idx="1278">
                    <c:v>15612.19335</c:v>
                  </c:pt>
                  <c:pt idx="1279">
                    <c:v>31620.00106</c:v>
                  </c:pt>
                  <c:pt idx="1280">
                    <c:v>27808.7251</c:v>
                  </c:pt>
                  <c:pt idx="1281">
                    <c:v>12957.118</c:v>
                  </c:pt>
                  <c:pt idx="1282">
                    <c:v>12979.358</c:v>
                  </c:pt>
                  <c:pt idx="1283">
                    <c:v>12981.3457</c:v>
                  </c:pt>
                  <c:pt idx="1284">
                    <c:v>12982.8747</c:v>
                  </c:pt>
                  <c:pt idx="1285">
                    <c:v>13352.0998</c:v>
                  </c:pt>
                  <c:pt idx="1286">
                    <c:v>13555.0049</c:v>
                  </c:pt>
                  <c:pt idx="1287">
                    <c:v>13937.6665</c:v>
                  </c:pt>
                  <c:pt idx="1288">
                    <c:v>27000.98473</c:v>
                  </c:pt>
                  <c:pt idx="1289">
                    <c:v>28101.33305</c:v>
                  </c:pt>
                  <c:pt idx="1290">
                    <c:v>45710.20785</c:v>
                  </c:pt>
                  <c:pt idx="1291">
                    <c:v>46718.16325</c:v>
                  </c:pt>
                  <c:pt idx="1292">
                    <c:v>13880.949</c:v>
                  </c:pt>
                  <c:pt idx="1293">
                    <c:v>13887.204</c:v>
                  </c:pt>
                  <c:pt idx="1294">
                    <c:v>13887.9685</c:v>
                  </c:pt>
                  <c:pt idx="1295">
                    <c:v>14254.6082</c:v>
                  </c:pt>
                  <c:pt idx="1296">
                    <c:v>14256.1928</c:v>
                  </c:pt>
                  <c:pt idx="1297">
                    <c:v>14449.8544</c:v>
                  </c:pt>
                  <c:pt idx="1298">
                    <c:v>14451.83515</c:v>
                  </c:pt>
                  <c:pt idx="1299">
                    <c:v>14474.675</c:v>
                  </c:pt>
                  <c:pt idx="1300">
                    <c:v>28950.4692</c:v>
                  </c:pt>
                  <c:pt idx="1301">
                    <c:v>29523.1656</c:v>
                  </c:pt>
                  <c:pt idx="1302">
                    <c:v>47305.305</c:v>
                  </c:pt>
                  <c:pt idx="1303">
                    <c:v>48824.45</c:v>
                  </c:pt>
                  <c:pt idx="1304">
                    <c:v>13390.559</c:v>
                  </c:pt>
                  <c:pt idx="1305">
                    <c:v>13393.756</c:v>
                  </c:pt>
                  <c:pt idx="1306">
                    <c:v>13405.3903</c:v>
                  </c:pt>
                  <c:pt idx="1307">
                    <c:v>13770.0979</c:v>
                  </c:pt>
                  <c:pt idx="1308">
                    <c:v>13974.45555</c:v>
                  </c:pt>
                  <c:pt idx="1309">
                    <c:v>13981.85035</c:v>
                  </c:pt>
                  <c:pt idx="1310">
                    <c:v>14349.8544</c:v>
                  </c:pt>
                  <c:pt idx="1311">
                    <c:v>15161.5344</c:v>
                  </c:pt>
                  <c:pt idx="1312">
                    <c:v>15170.069</c:v>
                  </c:pt>
                  <c:pt idx="1313">
                    <c:v>15555.18875</c:v>
                  </c:pt>
                  <c:pt idx="1314">
                    <c:v>47055.5321</c:v>
                  </c:pt>
                  <c:pt idx="1315">
                    <c:v>14313.8463</c:v>
                  </c:pt>
                  <c:pt idx="1316">
                    <c:v>14319.031</c:v>
                  </c:pt>
                  <c:pt idx="1317">
                    <c:v>14692.66935</c:v>
                  </c:pt>
                  <c:pt idx="1318">
                    <c:v>14901.5167</c:v>
                  </c:pt>
                  <c:pt idx="1319">
                    <c:v>16069.08475</c:v>
                  </c:pt>
                  <c:pt idx="1320">
                    <c:v>16085.1275</c:v>
                  </c:pt>
                  <c:pt idx="1321">
                    <c:v>16455.70785</c:v>
                  </c:pt>
                  <c:pt idx="1322">
                    <c:v>27037.9141</c:v>
                  </c:pt>
                  <c:pt idx="1323">
                    <c:v>29330.98315</c:v>
                  </c:pt>
                  <c:pt idx="1324">
                    <c:v>47291.055</c:v>
                  </c:pt>
                  <c:pt idx="1325">
                    <c:v>47928.03</c:v>
                  </c:pt>
                  <c:pt idx="1326">
                    <c:v>13822.803</c:v>
                  </c:pt>
                  <c:pt idx="1327">
                    <c:v>13831.1152</c:v>
                  </c:pt>
                  <c:pt idx="1328">
                    <c:v>14210.53595</c:v>
                  </c:pt>
                  <c:pt idx="1329">
                    <c:v>14394.5579</c:v>
                  </c:pt>
                  <c:pt idx="1330">
                    <c:v>14410.9321</c:v>
                  </c:pt>
                  <c:pt idx="1331">
                    <c:v>14418.2804</c:v>
                  </c:pt>
                  <c:pt idx="1332">
                    <c:v>14988.432</c:v>
                  </c:pt>
                  <c:pt idx="1333">
                    <c:v>30166.61817</c:v>
                  </c:pt>
                  <c:pt idx="1334">
                    <c:v>26926.5144</c:v>
                  </c:pt>
                  <c:pt idx="1335">
                    <c:v>46889.2612</c:v>
                  </c:pt>
                  <c:pt idx="1336">
                    <c:v>49577.6624</c:v>
                  </c:pt>
                </c:lvl>
                <c:lvl>
                  <c:pt idx="0">
                    <c:v>no</c:v>
                  </c:pt>
                  <c:pt idx="29">
                    <c:v>yes</c:v>
                  </c:pt>
                  <c:pt idx="33">
                    <c:v>no</c:v>
                  </c:pt>
                  <c:pt idx="61">
                    <c:v>yes</c:v>
                  </c:pt>
                  <c:pt idx="69">
                    <c:v>no</c:v>
                  </c:pt>
                  <c:pt idx="93">
                    <c:v>yes</c:v>
                  </c:pt>
                  <c:pt idx="102">
                    <c:v>no</c:v>
                  </c:pt>
                  <c:pt idx="127">
                    <c:v>yes</c:v>
                  </c:pt>
                  <c:pt idx="136">
                    <c:v>no</c:v>
                  </c:pt>
                  <c:pt idx="146">
                    <c:v>yes</c:v>
                  </c:pt>
                  <c:pt idx="150">
                    <c:v>no</c:v>
                  </c:pt>
                  <c:pt idx="160">
                    <c:v>yes</c:v>
                  </c:pt>
                  <c:pt idx="165">
                    <c:v>no</c:v>
                  </c:pt>
                  <c:pt idx="177">
                    <c:v>yes</c:v>
                  </c:pt>
                  <c:pt idx="178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204">
                    <c:v>yes</c:v>
                  </c:pt>
                  <c:pt idx="206">
                    <c:v>no</c:v>
                  </c:pt>
                  <c:pt idx="217">
                    <c:v>yes</c:v>
                  </c:pt>
                  <c:pt idx="221">
                    <c:v>no</c:v>
                  </c:pt>
                  <c:pt idx="229">
                    <c:v>yes</c:v>
                  </c:pt>
                  <c:pt idx="235">
                    <c:v>no</c:v>
                  </c:pt>
                  <c:pt idx="248">
                    <c:v>yes</c:v>
                  </c:pt>
                  <c:pt idx="249">
                    <c:v>no</c:v>
                  </c:pt>
                  <c:pt idx="262">
                    <c:v>yes</c:v>
                  </c:pt>
                  <c:pt idx="263">
                    <c:v>no</c:v>
                  </c:pt>
                  <c:pt idx="272">
                    <c:v>yes</c:v>
                  </c:pt>
                  <c:pt idx="277">
                    <c:v>no</c:v>
                  </c:pt>
                  <c:pt idx="289">
                    <c:v>yes</c:v>
                  </c:pt>
                  <c:pt idx="290">
                    <c:v>no</c:v>
                  </c:pt>
                  <c:pt idx="301">
                    <c:v>yes</c:v>
                  </c:pt>
                  <c:pt idx="305">
                    <c:v>no</c:v>
                  </c:pt>
                  <c:pt idx="317">
                    <c:v>yes</c:v>
                  </c:pt>
                  <c:pt idx="318">
                    <c:v>no</c:v>
                  </c:pt>
                  <c:pt idx="331">
                    <c:v>yes</c:v>
                  </c:pt>
                  <c:pt idx="333">
                    <c:v>no</c:v>
                  </c:pt>
                  <c:pt idx="342">
                    <c:v>yes</c:v>
                  </c:pt>
                  <c:pt idx="347">
                    <c:v>no</c:v>
                  </c:pt>
                  <c:pt idx="357">
                    <c:v>yes</c:v>
                  </c:pt>
                  <c:pt idx="361">
                    <c:v>no</c:v>
                  </c:pt>
                  <c:pt idx="375">
                    <c:v>no</c:v>
                  </c:pt>
                  <c:pt idx="386">
                    <c:v>yes</c:v>
                  </c:pt>
                  <c:pt idx="389">
                    <c:v>no</c:v>
                  </c:pt>
                  <c:pt idx="399">
                    <c:v>yes</c:v>
                  </c:pt>
                  <c:pt idx="402">
                    <c:v>no</c:v>
                  </c:pt>
                  <c:pt idx="413">
                    <c:v>yes</c:v>
                  </c:pt>
                  <c:pt idx="416">
                    <c:v>no</c:v>
                  </c:pt>
                  <c:pt idx="426">
                    <c:v>yes</c:v>
                  </c:pt>
                  <c:pt idx="429">
                    <c:v>no</c:v>
                  </c:pt>
                  <c:pt idx="437">
                    <c:v>yes</c:v>
                  </c:pt>
                  <c:pt idx="443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6">
                    <c:v>yes</c:v>
                  </c:pt>
                  <c:pt idx="470">
                    <c:v>no</c:v>
                  </c:pt>
                  <c:pt idx="481">
                    <c:v>yes</c:v>
                  </c:pt>
                  <c:pt idx="483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6">
                    <c:v>yes</c:v>
                  </c:pt>
                  <c:pt idx="509">
                    <c:v>no</c:v>
                  </c:pt>
                  <c:pt idx="519">
                    <c:v>yes</c:v>
                  </c:pt>
                  <c:pt idx="522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45">
                    <c:v>yes</c:v>
                  </c:pt>
                  <c:pt idx="548">
                    <c:v>no</c:v>
                  </c:pt>
                  <c:pt idx="558">
                    <c:v>yes</c:v>
                  </c:pt>
                  <c:pt idx="560">
                    <c:v>no</c:v>
                  </c:pt>
                  <c:pt idx="570">
                    <c:v>yes</c:v>
                  </c:pt>
                  <c:pt idx="57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93">
                    <c:v>yes</c:v>
                  </c:pt>
                  <c:pt idx="598">
                    <c:v>no</c:v>
                  </c:pt>
                  <c:pt idx="604">
                    <c:v>yes</c:v>
                  </c:pt>
                  <c:pt idx="610">
                    <c:v>no</c:v>
                  </c:pt>
                  <c:pt idx="620">
                    <c:v>yes</c:v>
                  </c:pt>
                  <c:pt idx="623">
                    <c:v>no</c:v>
                  </c:pt>
                  <c:pt idx="636">
                    <c:v>no</c:v>
                  </c:pt>
                  <c:pt idx="646">
                    <c:v>yes</c:v>
                  </c:pt>
                  <c:pt idx="648">
                    <c:v>no</c:v>
                  </c:pt>
                  <c:pt idx="659">
                    <c:v>yes</c:v>
                  </c:pt>
                  <c:pt idx="661">
                    <c:v>no</c:v>
                  </c:pt>
                  <c:pt idx="669">
                    <c:v>yes</c:v>
                  </c:pt>
                  <c:pt idx="673">
                    <c:v>no</c:v>
                  </c:pt>
                  <c:pt idx="683">
                    <c:v>yes</c:v>
                  </c:pt>
                  <c:pt idx="686">
                    <c:v>no</c:v>
                  </c:pt>
                  <c:pt idx="698">
                    <c:v>yes</c:v>
                  </c:pt>
                  <c:pt idx="700">
                    <c:v>no</c:v>
                  </c:pt>
                  <c:pt idx="713">
                    <c:v>no</c:v>
                  </c:pt>
                  <c:pt idx="725">
                    <c:v>yes</c:v>
                  </c:pt>
                  <c:pt idx="727">
                    <c:v>no</c:v>
                  </c:pt>
                  <c:pt idx="737">
                    <c:v>yes</c:v>
                  </c:pt>
                  <c:pt idx="740">
                    <c:v>no</c:v>
                  </c:pt>
                  <c:pt idx="749">
                    <c:v>yes</c:v>
                  </c:pt>
                  <c:pt idx="754">
                    <c:v>no</c:v>
                  </c:pt>
                  <c:pt idx="761">
                    <c:v>yes</c:v>
                  </c:pt>
                  <c:pt idx="768">
                    <c:v>no</c:v>
                  </c:pt>
                  <c:pt idx="776">
                    <c:v>yes</c:v>
                  </c:pt>
                  <c:pt idx="781">
                    <c:v>no</c:v>
                  </c:pt>
                  <c:pt idx="791">
                    <c:v>yes</c:v>
                  </c:pt>
                  <c:pt idx="795">
                    <c:v>no</c:v>
                  </c:pt>
                  <c:pt idx="806">
                    <c:v>yes</c:v>
                  </c:pt>
                  <c:pt idx="808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33">
                    <c:v>yes</c:v>
                  </c:pt>
                  <c:pt idx="837">
                    <c:v>no</c:v>
                  </c:pt>
                  <c:pt idx="848">
                    <c:v>yes</c:v>
                  </c:pt>
                  <c:pt idx="851">
                    <c:v>no</c:v>
                  </c:pt>
                  <c:pt idx="864">
                    <c:v>yes</c:v>
                  </c:pt>
                  <c:pt idx="866">
                    <c:v>no</c:v>
                  </c:pt>
                  <c:pt idx="877">
                    <c:v>yes</c:v>
                  </c:pt>
                  <c:pt idx="881">
                    <c:v>no</c:v>
                  </c:pt>
                  <c:pt idx="889">
                    <c:v>yes</c:v>
                  </c:pt>
                  <c:pt idx="895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21">
                    <c:v>yes</c:v>
                  </c:pt>
                  <c:pt idx="924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9">
                    <c:v>yes</c:v>
                  </c:pt>
                  <c:pt idx="952">
                    <c:v>no</c:v>
                  </c:pt>
                  <c:pt idx="965">
                    <c:v>yes</c:v>
                  </c:pt>
                  <c:pt idx="966">
                    <c:v>no</c:v>
                  </c:pt>
                  <c:pt idx="978">
                    <c:v>yes</c:v>
                  </c:pt>
                  <c:pt idx="981">
                    <c:v>no</c:v>
                  </c:pt>
                  <c:pt idx="993">
                    <c:v>yes</c:v>
                  </c:pt>
                  <c:pt idx="996">
                    <c:v>no</c:v>
                  </c:pt>
                  <c:pt idx="1007">
                    <c:v>yes</c:v>
                  </c:pt>
                  <c:pt idx="1010">
                    <c:v>no</c:v>
                  </c:pt>
                  <c:pt idx="1023">
                    <c:v>yes</c:v>
                  </c:pt>
                  <c:pt idx="1025">
                    <c:v>no</c:v>
                  </c:pt>
                  <c:pt idx="1035">
                    <c:v>yes</c:v>
                  </c:pt>
                  <c:pt idx="1039">
                    <c:v>no</c:v>
                  </c:pt>
                  <c:pt idx="1050">
                    <c:v>yes</c:v>
                  </c:pt>
                  <c:pt idx="1053">
                    <c:v>no</c:v>
                  </c:pt>
                  <c:pt idx="1065">
                    <c:v>yes</c:v>
                  </c:pt>
                  <c:pt idx="1067">
                    <c:v>no</c:v>
                  </c:pt>
                  <c:pt idx="1080">
                    <c:v>yes</c:v>
                  </c:pt>
                  <c:pt idx="1081">
                    <c:v>no</c:v>
                  </c:pt>
                  <c:pt idx="1091">
                    <c:v>yes</c:v>
                  </c:pt>
                  <c:pt idx="1095">
                    <c:v>no</c:v>
                  </c:pt>
                  <c:pt idx="1107">
                    <c:v>yes</c:v>
                  </c:pt>
                  <c:pt idx="1108">
                    <c:v>no</c:v>
                  </c:pt>
                  <c:pt idx="1120">
                    <c:v>yes</c:v>
                  </c:pt>
                  <c:pt idx="1121">
                    <c:v>no</c:v>
                  </c:pt>
                  <c:pt idx="1134">
                    <c:v>no</c:v>
                  </c:pt>
                  <c:pt idx="1143">
                    <c:v>yes</c:v>
                  </c:pt>
                  <c:pt idx="1147">
                    <c:v>no</c:v>
                  </c:pt>
                  <c:pt idx="1158">
                    <c:v>yes</c:v>
                  </c:pt>
                  <c:pt idx="1160">
                    <c:v>no</c:v>
                  </c:pt>
                  <c:pt idx="1171">
                    <c:v>yes</c:v>
                  </c:pt>
                  <c:pt idx="1173">
                    <c:v>no</c:v>
                  </c:pt>
                  <c:pt idx="1186">
                    <c:v>no</c:v>
                  </c:pt>
                  <c:pt idx="1197">
                    <c:v>yes</c:v>
                  </c:pt>
                  <c:pt idx="1198">
                    <c:v>no</c:v>
                  </c:pt>
                  <c:pt idx="1209">
                    <c:v>yes</c:v>
                  </c:pt>
                  <c:pt idx="1211">
                    <c:v>no</c:v>
                  </c:pt>
                  <c:pt idx="1221">
                    <c:v>yes</c:v>
                  </c:pt>
                  <c:pt idx="1223">
                    <c:v>no</c:v>
                  </c:pt>
                  <c:pt idx="1233">
                    <c:v>yes</c:v>
                  </c:pt>
                  <c:pt idx="1234">
                    <c:v>no</c:v>
                  </c:pt>
                  <c:pt idx="1242">
                    <c:v>yes</c:v>
                  </c:pt>
                  <c:pt idx="1246">
                    <c:v>no</c:v>
                  </c:pt>
                  <c:pt idx="1255">
                    <c:v>yes</c:v>
                  </c:pt>
                  <c:pt idx="1258">
                    <c:v>no</c:v>
                  </c:pt>
                  <c:pt idx="1266">
                    <c:v>yes</c:v>
                  </c:pt>
                  <c:pt idx="1269">
                    <c:v>no</c:v>
                  </c:pt>
                  <c:pt idx="1280">
                    <c:v>yes</c:v>
                  </c:pt>
                  <c:pt idx="1281">
                    <c:v>no</c:v>
                  </c:pt>
                  <c:pt idx="1289">
                    <c:v>yes</c:v>
                  </c:pt>
                  <c:pt idx="1292">
                    <c:v>no</c:v>
                  </c:pt>
                  <c:pt idx="1300">
                    <c:v>yes</c:v>
                  </c:pt>
                  <c:pt idx="1304">
                    <c:v>no</c:v>
                  </c:pt>
                  <c:pt idx="1314">
                    <c:v>yes</c:v>
                  </c:pt>
                  <c:pt idx="1315">
                    <c:v>no</c:v>
                  </c:pt>
                  <c:pt idx="1322">
                    <c:v>yes</c:v>
                  </c:pt>
                  <c:pt idx="1326">
                    <c:v>no</c:v>
                  </c:pt>
                  <c:pt idx="1334">
                    <c:v>yes</c:v>
                  </c:pt>
                </c:lvl>
                <c:lvl>
                  <c:pt idx="0">
                    <c:v>female</c:v>
                  </c:pt>
                  <c:pt idx="33">
                    <c:v>male</c:v>
                  </c:pt>
                  <c:pt idx="69">
                    <c:v>female</c:v>
                  </c:pt>
                  <c:pt idx="102">
                    <c:v>male</c:v>
                  </c:pt>
                  <c:pt idx="136">
                    <c:v>female</c:v>
                  </c:pt>
                  <c:pt idx="150">
                    <c:v>male</c:v>
                  </c:pt>
                  <c:pt idx="165">
                    <c:v>female</c:v>
                  </c:pt>
                  <c:pt idx="178">
                    <c:v>male</c:v>
                  </c:pt>
                  <c:pt idx="193">
                    <c:v>female</c:v>
                  </c:pt>
                  <c:pt idx="206">
                    <c:v>male</c:v>
                  </c:pt>
                  <c:pt idx="221">
                    <c:v>female</c:v>
                  </c:pt>
                  <c:pt idx="235">
                    <c:v>male</c:v>
                  </c:pt>
                  <c:pt idx="249">
                    <c:v>female</c:v>
                  </c:pt>
                  <c:pt idx="263">
                    <c:v>male</c:v>
                  </c:pt>
                  <c:pt idx="277">
                    <c:v>female</c:v>
                  </c:pt>
                  <c:pt idx="290">
                    <c:v>male</c:v>
                  </c:pt>
                  <c:pt idx="305">
                    <c:v>female</c:v>
                  </c:pt>
                  <c:pt idx="318">
                    <c:v>male</c:v>
                  </c:pt>
                  <c:pt idx="333">
                    <c:v>female</c:v>
                  </c:pt>
                  <c:pt idx="347">
                    <c:v>male</c:v>
                  </c:pt>
                  <c:pt idx="361">
                    <c:v>female</c:v>
                  </c:pt>
                  <c:pt idx="375">
                    <c:v>male</c:v>
                  </c:pt>
                  <c:pt idx="389">
                    <c:v>female</c:v>
                  </c:pt>
                  <c:pt idx="402">
                    <c:v>male</c:v>
                  </c:pt>
                  <c:pt idx="416">
                    <c:v>female</c:v>
                  </c:pt>
                  <c:pt idx="429">
                    <c:v>male</c:v>
                  </c:pt>
                  <c:pt idx="443">
                    <c:v>female</c:v>
                  </c:pt>
                  <c:pt idx="456">
                    <c:v>male</c:v>
                  </c:pt>
                  <c:pt idx="470">
                    <c:v>female</c:v>
                  </c:pt>
                  <c:pt idx="483">
                    <c:v>male</c:v>
                  </c:pt>
                  <c:pt idx="496">
                    <c:v>female</c:v>
                  </c:pt>
                  <c:pt idx="509">
                    <c:v>male</c:v>
                  </c:pt>
                  <c:pt idx="522">
                    <c:v>female</c:v>
                  </c:pt>
                  <c:pt idx="535">
                    <c:v>male</c:v>
                  </c:pt>
                  <c:pt idx="548">
                    <c:v>female</c:v>
                  </c:pt>
                  <c:pt idx="560">
                    <c:v>male</c:v>
                  </c:pt>
                  <c:pt idx="573">
                    <c:v>female</c:v>
                  </c:pt>
                  <c:pt idx="585">
                    <c:v>male</c:v>
                  </c:pt>
                  <c:pt idx="598">
                    <c:v>female</c:v>
                  </c:pt>
                  <c:pt idx="610">
                    <c:v>male</c:v>
                  </c:pt>
                  <c:pt idx="623">
                    <c:v>female</c:v>
                  </c:pt>
                  <c:pt idx="636">
                    <c:v>male</c:v>
                  </c:pt>
                  <c:pt idx="648">
                    <c:v>female</c:v>
                  </c:pt>
                  <c:pt idx="661">
                    <c:v>male</c:v>
                  </c:pt>
                  <c:pt idx="673">
                    <c:v>female</c:v>
                  </c:pt>
                  <c:pt idx="686">
                    <c:v>male</c:v>
                  </c:pt>
                  <c:pt idx="700">
                    <c:v>female</c:v>
                  </c:pt>
                  <c:pt idx="713">
                    <c:v>male</c:v>
                  </c:pt>
                  <c:pt idx="727">
                    <c:v>female</c:v>
                  </c:pt>
                  <c:pt idx="740">
                    <c:v>male</c:v>
                  </c:pt>
                  <c:pt idx="754">
                    <c:v>female</c:v>
                  </c:pt>
                  <c:pt idx="768">
                    <c:v>male</c:v>
                  </c:pt>
                  <c:pt idx="781">
                    <c:v>female</c:v>
                  </c:pt>
                  <c:pt idx="795">
                    <c:v>male</c:v>
                  </c:pt>
                  <c:pt idx="808">
                    <c:v>female</c:v>
                  </c:pt>
                  <c:pt idx="822">
                    <c:v>male</c:v>
                  </c:pt>
                  <c:pt idx="837">
                    <c:v>female</c:v>
                  </c:pt>
                  <c:pt idx="851">
                    <c:v>male</c:v>
                  </c:pt>
                  <c:pt idx="866">
                    <c:v>female</c:v>
                  </c:pt>
                  <c:pt idx="881">
                    <c:v>male</c:v>
                  </c:pt>
                  <c:pt idx="895">
                    <c:v>female</c:v>
                  </c:pt>
                  <c:pt idx="910">
                    <c:v>male</c:v>
                  </c:pt>
                  <c:pt idx="924">
                    <c:v>female</c:v>
                  </c:pt>
                  <c:pt idx="938">
                    <c:v>male</c:v>
                  </c:pt>
                  <c:pt idx="952">
                    <c:v>female</c:v>
                  </c:pt>
                  <c:pt idx="966">
                    <c:v>male</c:v>
                  </c:pt>
                  <c:pt idx="981">
                    <c:v>female</c:v>
                  </c:pt>
                  <c:pt idx="996">
                    <c:v>male</c:v>
                  </c:pt>
                  <c:pt idx="1010">
                    <c:v>female</c:v>
                  </c:pt>
                  <c:pt idx="1025">
                    <c:v>male</c:v>
                  </c:pt>
                  <c:pt idx="1039">
                    <c:v>female</c:v>
                  </c:pt>
                  <c:pt idx="1053">
                    <c:v>male</c:v>
                  </c:pt>
                  <c:pt idx="1067">
                    <c:v>female</c:v>
                  </c:pt>
                  <c:pt idx="1081">
                    <c:v>male</c:v>
                  </c:pt>
                  <c:pt idx="1095">
                    <c:v>female</c:v>
                  </c:pt>
                  <c:pt idx="1108">
                    <c:v>male</c:v>
                  </c:pt>
                  <c:pt idx="1121">
                    <c:v>female</c:v>
                  </c:pt>
                  <c:pt idx="1134">
                    <c:v>male</c:v>
                  </c:pt>
                  <c:pt idx="1147">
                    <c:v>female</c:v>
                  </c:pt>
                  <c:pt idx="1160">
                    <c:v>male</c:v>
                  </c:pt>
                  <c:pt idx="1173">
                    <c:v>female</c:v>
                  </c:pt>
                  <c:pt idx="1186">
                    <c:v>male</c:v>
                  </c:pt>
                  <c:pt idx="1198">
                    <c:v>female</c:v>
                  </c:pt>
                  <c:pt idx="1211">
                    <c:v>male</c:v>
                  </c:pt>
                  <c:pt idx="1223">
                    <c:v>female</c:v>
                  </c:pt>
                  <c:pt idx="1234">
                    <c:v>male</c:v>
                  </c:pt>
                  <c:pt idx="1246">
                    <c:v>female</c:v>
                  </c:pt>
                  <c:pt idx="1258">
                    <c:v>male</c:v>
                  </c:pt>
                  <c:pt idx="1269">
                    <c:v>female</c:v>
                  </c:pt>
                  <c:pt idx="1281">
                    <c:v>male</c:v>
                  </c:pt>
                  <c:pt idx="1292">
                    <c:v>female</c:v>
                  </c:pt>
                  <c:pt idx="1304">
                    <c:v>male</c:v>
                  </c:pt>
                  <c:pt idx="1315">
                    <c:v>female</c:v>
                  </c:pt>
                  <c:pt idx="1326">
                    <c:v>male</c:v>
                  </c:pt>
                </c:lvl>
                <c:lvl>
                  <c:pt idx="0">
                    <c:v>18</c:v>
                  </c:pt>
                  <c:pt idx="69">
                    <c:v>19</c:v>
                  </c:pt>
                  <c:pt idx="136">
                    <c:v>20</c:v>
                  </c:pt>
                  <c:pt idx="165">
                    <c:v>21</c:v>
                  </c:pt>
                  <c:pt idx="193">
                    <c:v>22</c:v>
                  </c:pt>
                  <c:pt idx="221">
                    <c:v>23</c:v>
                  </c:pt>
                  <c:pt idx="249">
                    <c:v>24</c:v>
                  </c:pt>
                  <c:pt idx="277">
                    <c:v>25</c:v>
                  </c:pt>
                  <c:pt idx="305">
                    <c:v>26</c:v>
                  </c:pt>
                  <c:pt idx="333">
                    <c:v>27</c:v>
                  </c:pt>
                  <c:pt idx="361">
                    <c:v>28</c:v>
                  </c:pt>
                  <c:pt idx="389">
                    <c:v>29</c:v>
                  </c:pt>
                  <c:pt idx="416">
                    <c:v>30</c:v>
                  </c:pt>
                  <c:pt idx="443">
                    <c:v>31</c:v>
                  </c:pt>
                  <c:pt idx="470">
                    <c:v>32</c:v>
                  </c:pt>
                  <c:pt idx="496">
                    <c:v>33</c:v>
                  </c:pt>
                  <c:pt idx="522">
                    <c:v>34</c:v>
                  </c:pt>
                  <c:pt idx="548">
                    <c:v>35</c:v>
                  </c:pt>
                  <c:pt idx="573">
                    <c:v>36</c:v>
                  </c:pt>
                  <c:pt idx="598">
                    <c:v>37</c:v>
                  </c:pt>
                  <c:pt idx="623">
                    <c:v>38</c:v>
                  </c:pt>
                  <c:pt idx="648">
                    <c:v>39</c:v>
                  </c:pt>
                  <c:pt idx="673">
                    <c:v>40</c:v>
                  </c:pt>
                  <c:pt idx="700">
                    <c:v>41</c:v>
                  </c:pt>
                  <c:pt idx="727">
                    <c:v>42</c:v>
                  </c:pt>
                  <c:pt idx="754">
                    <c:v>43</c:v>
                  </c:pt>
                  <c:pt idx="781">
                    <c:v>44</c:v>
                  </c:pt>
                  <c:pt idx="808">
                    <c:v>45</c:v>
                  </c:pt>
                  <c:pt idx="837">
                    <c:v>46</c:v>
                  </c:pt>
                  <c:pt idx="866">
                    <c:v>47</c:v>
                  </c:pt>
                  <c:pt idx="895">
                    <c:v>48</c:v>
                  </c:pt>
                  <c:pt idx="924">
                    <c:v>49</c:v>
                  </c:pt>
                  <c:pt idx="952">
                    <c:v>50</c:v>
                  </c:pt>
                  <c:pt idx="981">
                    <c:v>51</c:v>
                  </c:pt>
                  <c:pt idx="1010">
                    <c:v>52</c:v>
                  </c:pt>
                  <c:pt idx="1039">
                    <c:v>53</c:v>
                  </c:pt>
                  <c:pt idx="1067">
                    <c:v>54</c:v>
                  </c:pt>
                  <c:pt idx="1095">
                    <c:v>55</c:v>
                  </c:pt>
                  <c:pt idx="1121">
                    <c:v>56</c:v>
                  </c:pt>
                  <c:pt idx="1147">
                    <c:v>57</c:v>
                  </c:pt>
                  <c:pt idx="1173">
                    <c:v>58</c:v>
                  </c:pt>
                  <c:pt idx="1198">
                    <c:v>59</c:v>
                  </c:pt>
                  <c:pt idx="1223">
                    <c:v>60</c:v>
                  </c:pt>
                  <c:pt idx="1246">
                    <c:v>61</c:v>
                  </c:pt>
                  <c:pt idx="1269">
                    <c:v>62</c:v>
                  </c:pt>
                  <c:pt idx="1292">
                    <c:v>63</c:v>
                  </c:pt>
                  <c:pt idx="1315">
                    <c:v>64</c:v>
                  </c:pt>
                </c:lvl>
              </c:multiLvlStrCache>
            </c:multiLvlStrRef>
          </c:cat>
          <c:val>
            <c:numRef>
              <c:f>Sheet5!$E$4:$E$1665</c:f>
              <c:numCache>
                <c:formatCode>General</c:formatCode>
                <c:ptCount val="1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Sheet5!$F$3</c:f>
              <c:strCache>
                <c:ptCount val="1"/>
                <c:pt idx="0">
                  <c:v>Sum of bmi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multiLvlStrRef>
              <c:f>Sheet5!$A$4:$D$1665</c:f>
              <c:multiLvlStrCache>
                <c:ptCount val="1337"/>
                <c:lvl>
                  <c:pt idx="0">
                    <c:v>1607.5101</c:v>
                  </c:pt>
                  <c:pt idx="1">
                    <c:v>1615.7667</c:v>
                  </c:pt>
                  <c:pt idx="2">
                    <c:v>1621.8827</c:v>
                  </c:pt>
                  <c:pt idx="3">
                    <c:v>1622.1885</c:v>
                  </c:pt>
                  <c:pt idx="4">
                    <c:v>1629.8335</c:v>
                  </c:pt>
                  <c:pt idx="5">
                    <c:v>1631.6683</c:v>
                  </c:pt>
                  <c:pt idx="6">
                    <c:v>1631.8212</c:v>
                  </c:pt>
                  <c:pt idx="7">
                    <c:v>1633.0444</c:v>
                  </c:pt>
                  <c:pt idx="8">
                    <c:v>1633.9618</c:v>
                  </c:pt>
                  <c:pt idx="9">
                    <c:v>1634.5734</c:v>
                  </c:pt>
                  <c:pt idx="10">
                    <c:v>2196.4732</c:v>
                  </c:pt>
                  <c:pt idx="11">
                    <c:v>2198.18985</c:v>
                  </c:pt>
                  <c:pt idx="12">
                    <c:v>2200.83085</c:v>
                  </c:pt>
                  <c:pt idx="13">
                    <c:v>2201.0971</c:v>
                  </c:pt>
                  <c:pt idx="14">
                    <c:v>2203.47185</c:v>
                  </c:pt>
                  <c:pt idx="15">
                    <c:v>2203.73595</c:v>
                  </c:pt>
                  <c:pt idx="16">
                    <c:v>2205.9808</c:v>
                  </c:pt>
                  <c:pt idx="17">
                    <c:v>2207.69745</c:v>
                  </c:pt>
                  <c:pt idx="18">
                    <c:v>2211.13075</c:v>
                  </c:pt>
                  <c:pt idx="19">
                    <c:v>2217.46915</c:v>
                  </c:pt>
                  <c:pt idx="20">
                    <c:v>2217.6012</c:v>
                  </c:pt>
                  <c:pt idx="21">
                    <c:v>2219.4451</c:v>
                  </c:pt>
                  <c:pt idx="22">
                    <c:v>2801.2588</c:v>
                  </c:pt>
                  <c:pt idx="23">
                    <c:v>3393.35635</c:v>
                  </c:pt>
                  <c:pt idx="24">
                    <c:v>4561.1885</c:v>
                  </c:pt>
                  <c:pt idx="25">
                    <c:v>7323.734819</c:v>
                  </c:pt>
                  <c:pt idx="26">
                    <c:v>11482.63485</c:v>
                  </c:pt>
                  <c:pt idx="27">
                    <c:v>14133.03775</c:v>
                  </c:pt>
                  <c:pt idx="28">
                    <c:v>21344.8467</c:v>
                  </c:pt>
                  <c:pt idx="29">
                    <c:v>14283.4594</c:v>
                  </c:pt>
                  <c:pt idx="30">
                    <c:v>18223.4512</c:v>
                  </c:pt>
                  <c:pt idx="31">
                    <c:v>36149.4835</c:v>
                  </c:pt>
                  <c:pt idx="32">
                    <c:v>38792.6856</c:v>
                  </c:pt>
                  <c:pt idx="33">
                    <c:v>1121.8739</c:v>
                  </c:pt>
                  <c:pt idx="34">
                    <c:v>1131.5066</c:v>
                  </c:pt>
                  <c:pt idx="35">
                    <c:v>1135.9407</c:v>
                  </c:pt>
                  <c:pt idx="36">
                    <c:v>1136.3994</c:v>
                  </c:pt>
                  <c:pt idx="37">
                    <c:v>1137.011</c:v>
                  </c:pt>
                  <c:pt idx="38">
                    <c:v>1137.4697</c:v>
                  </c:pt>
                  <c:pt idx="39">
                    <c:v>1141.4451</c:v>
                  </c:pt>
                  <c:pt idx="40">
                    <c:v>1146.7966</c:v>
                  </c:pt>
                  <c:pt idx="41">
                    <c:v>1149.3959</c:v>
                  </c:pt>
                  <c:pt idx="42">
                    <c:v>1163.4627</c:v>
                  </c:pt>
                  <c:pt idx="43">
                    <c:v>1694.7964</c:v>
                  </c:pt>
                  <c:pt idx="44">
                    <c:v>1702.4553</c:v>
                  </c:pt>
                  <c:pt idx="45">
                    <c:v>1704.5681</c:v>
                  </c:pt>
                  <c:pt idx="46">
                    <c:v>1704.70015</c:v>
                  </c:pt>
                  <c:pt idx="47">
                    <c:v>1705.6245</c:v>
                  </c:pt>
                  <c:pt idx="48">
                    <c:v>1708.0014</c:v>
                  </c:pt>
                  <c:pt idx="49">
                    <c:v>1708.92575</c:v>
                  </c:pt>
                  <c:pt idx="50">
                    <c:v>1711.0268</c:v>
                  </c:pt>
                  <c:pt idx="51">
                    <c:v>1712.227</c:v>
                  </c:pt>
                  <c:pt idx="52">
                    <c:v>1719.4363</c:v>
                  </c:pt>
                  <c:pt idx="53">
                    <c:v>1720.3537</c:v>
                  </c:pt>
                  <c:pt idx="54">
                    <c:v>1725.5523</c:v>
                  </c:pt>
                  <c:pt idx="55">
                    <c:v>1727.54</c:v>
                  </c:pt>
                  <c:pt idx="56">
                    <c:v>2304.0022</c:v>
                  </c:pt>
                  <c:pt idx="57">
                    <c:v>3481.868</c:v>
                  </c:pt>
                  <c:pt idx="58">
                    <c:v>11272.33139</c:v>
                  </c:pt>
                  <c:pt idx="59">
                    <c:v>11884.04858</c:v>
                  </c:pt>
                  <c:pt idx="60">
                    <c:v>12890.05765</c:v>
                  </c:pt>
                  <c:pt idx="61">
                    <c:v>12829.4551</c:v>
                  </c:pt>
                  <c:pt idx="62">
                    <c:v>13747.87235</c:v>
                  </c:pt>
                  <c:pt idx="63">
                    <c:v>15518.18025</c:v>
                  </c:pt>
                  <c:pt idx="64">
                    <c:v>17178.6824</c:v>
                  </c:pt>
                  <c:pt idx="65">
                    <c:v>33732.6867</c:v>
                  </c:pt>
                  <c:pt idx="66">
                    <c:v>34303.1672</c:v>
                  </c:pt>
                  <c:pt idx="67">
                    <c:v>34617.84065</c:v>
                  </c:pt>
                  <c:pt idx="68">
                    <c:v>36307.7983</c:v>
                  </c:pt>
                  <c:pt idx="69">
                    <c:v>1727.785</c:v>
                  </c:pt>
                  <c:pt idx="70">
                    <c:v>1728.897</c:v>
                  </c:pt>
                  <c:pt idx="71">
                    <c:v>1731.677</c:v>
                  </c:pt>
                  <c:pt idx="72">
                    <c:v>1737.376</c:v>
                  </c:pt>
                  <c:pt idx="73">
                    <c:v>1743.214</c:v>
                  </c:pt>
                  <c:pt idx="74">
                    <c:v>1744.465</c:v>
                  </c:pt>
                  <c:pt idx="75">
                    <c:v>1748.774</c:v>
                  </c:pt>
                  <c:pt idx="76">
                    <c:v>1759.338</c:v>
                  </c:pt>
                  <c:pt idx="77">
                    <c:v>2117.33885</c:v>
                  </c:pt>
                  <c:pt idx="78">
                    <c:v>2128.43105</c:v>
                  </c:pt>
                  <c:pt idx="79">
                    <c:v>2130.6759</c:v>
                  </c:pt>
                  <c:pt idx="80">
                    <c:v>2134.9015</c:v>
                  </c:pt>
                  <c:pt idx="81">
                    <c:v>2136.88225</c:v>
                  </c:pt>
                  <c:pt idx="82">
                    <c:v>2138.0707</c:v>
                  </c:pt>
                  <c:pt idx="83">
                    <c:v>2331.519</c:v>
                  </c:pt>
                  <c:pt idx="84">
                    <c:v>2709.1119</c:v>
                  </c:pt>
                  <c:pt idx="85">
                    <c:v>2709.24395</c:v>
                  </c:pt>
                  <c:pt idx="86">
                    <c:v>2710.82855</c:v>
                  </c:pt>
                  <c:pt idx="87">
                    <c:v>2719.27975</c:v>
                  </c:pt>
                  <c:pt idx="88">
                    <c:v>2730.10785</c:v>
                  </c:pt>
                  <c:pt idx="89">
                    <c:v>2913.569</c:v>
                  </c:pt>
                  <c:pt idx="90">
                    <c:v>4687.797</c:v>
                  </c:pt>
                  <c:pt idx="91">
                    <c:v>18838.70366</c:v>
                  </c:pt>
                  <c:pt idx="92">
                    <c:v>24059.68019</c:v>
                  </c:pt>
                  <c:pt idx="93">
                    <c:v>13844.506</c:v>
                  </c:pt>
                  <c:pt idx="94">
                    <c:v>16884.924</c:v>
                  </c:pt>
                  <c:pt idx="95">
                    <c:v>17081.08</c:v>
                  </c:pt>
                  <c:pt idx="96">
                    <c:v>17468.9839</c:v>
                  </c:pt>
                  <c:pt idx="97">
                    <c:v>17748.5062</c:v>
                  </c:pt>
                  <c:pt idx="98">
                    <c:v>33307.5508</c:v>
                  </c:pt>
                  <c:pt idx="99">
                    <c:v>34439.8559</c:v>
                  </c:pt>
                  <c:pt idx="100">
                    <c:v>36397.576</c:v>
                  </c:pt>
                  <c:pt idx="101">
                    <c:v>36898.73308</c:v>
                  </c:pt>
                  <c:pt idx="102">
                    <c:v>1241.565</c:v>
                  </c:pt>
                  <c:pt idx="103">
                    <c:v>1242.26</c:v>
                  </c:pt>
                  <c:pt idx="104">
                    <c:v>1242.816</c:v>
                  </c:pt>
                  <c:pt idx="105">
                    <c:v>1252.407</c:v>
                  </c:pt>
                  <c:pt idx="106">
                    <c:v>1253.936</c:v>
                  </c:pt>
                  <c:pt idx="107">
                    <c:v>1256.299</c:v>
                  </c:pt>
                  <c:pt idx="108">
                    <c:v>1261.442</c:v>
                  </c:pt>
                  <c:pt idx="109">
                    <c:v>1261.859</c:v>
                  </c:pt>
                  <c:pt idx="110">
                    <c:v>1263.249</c:v>
                  </c:pt>
                  <c:pt idx="111">
                    <c:v>1621.3402</c:v>
                  </c:pt>
                  <c:pt idx="112">
                    <c:v>1625.43375</c:v>
                  </c:pt>
                  <c:pt idx="113">
                    <c:v>1627.28245</c:v>
                  </c:pt>
                  <c:pt idx="114">
                    <c:v>1628.4709</c:v>
                  </c:pt>
                  <c:pt idx="115">
                    <c:v>1632.03625</c:v>
                  </c:pt>
                  <c:pt idx="116">
                    <c:v>1632.56445</c:v>
                  </c:pt>
                  <c:pt idx="117">
                    <c:v>1635.73365</c:v>
                  </c:pt>
                  <c:pt idx="118">
                    <c:v>1639.5631</c:v>
                  </c:pt>
                  <c:pt idx="119">
                    <c:v>1646.4297</c:v>
                  </c:pt>
                  <c:pt idx="120">
                    <c:v>1832.094</c:v>
                  </c:pt>
                  <c:pt idx="121">
                    <c:v>1837.237</c:v>
                  </c:pt>
                  <c:pt idx="122">
                    <c:v>1842.519</c:v>
                  </c:pt>
                  <c:pt idx="123">
                    <c:v>2221.56445</c:v>
                  </c:pt>
                  <c:pt idx="124">
                    <c:v>2803.69785</c:v>
                  </c:pt>
                  <c:pt idx="125">
                    <c:v>22493.65964</c:v>
                  </c:pt>
                  <c:pt idx="126">
                    <c:v>23082.95533</c:v>
                  </c:pt>
                  <c:pt idx="127">
                    <c:v>16297.846</c:v>
                  </c:pt>
                  <c:pt idx="128">
                    <c:v>16450.8947</c:v>
                  </c:pt>
                  <c:pt idx="129">
                    <c:v>17352.6803</c:v>
                  </c:pt>
                  <c:pt idx="130">
                    <c:v>32548.3405</c:v>
                  </c:pt>
                  <c:pt idx="131">
                    <c:v>33750.2918</c:v>
                  </c:pt>
                  <c:pt idx="132">
                    <c:v>34779.615</c:v>
                  </c:pt>
                  <c:pt idx="133">
                    <c:v>34828.654</c:v>
                  </c:pt>
                  <c:pt idx="134">
                    <c:v>36219.40545</c:v>
                  </c:pt>
                  <c:pt idx="135">
                    <c:v>39722.7462</c:v>
                  </c:pt>
                  <c:pt idx="136">
                    <c:v>1875.344</c:v>
                  </c:pt>
                  <c:pt idx="137">
                    <c:v>1877.9294</c:v>
                  </c:pt>
                  <c:pt idx="138">
                    <c:v>1880.07</c:v>
                  </c:pt>
                  <c:pt idx="139">
                    <c:v>1880.487</c:v>
                  </c:pt>
                  <c:pt idx="140">
                    <c:v>2257.47525</c:v>
                  </c:pt>
                  <c:pt idx="141">
                    <c:v>2261.5688</c:v>
                  </c:pt>
                  <c:pt idx="142">
                    <c:v>2457.21115</c:v>
                  </c:pt>
                  <c:pt idx="143">
                    <c:v>2459.7201</c:v>
                  </c:pt>
                  <c:pt idx="144">
                    <c:v>3056.3881</c:v>
                  </c:pt>
                  <c:pt idx="145">
                    <c:v>4830.63</c:v>
                  </c:pt>
                  <c:pt idx="146">
                    <c:v>14711.7438</c:v>
                  </c:pt>
                  <c:pt idx="147">
                    <c:v>17085.2676</c:v>
                  </c:pt>
                  <c:pt idx="148">
                    <c:v>20167.33603</c:v>
                  </c:pt>
                  <c:pt idx="149">
                    <c:v>26125.67477</c:v>
                  </c:pt>
                  <c:pt idx="150">
                    <c:v>1391.5287</c:v>
                  </c:pt>
                  <c:pt idx="151">
                    <c:v>1769.53165</c:v>
                  </c:pt>
                  <c:pt idx="152">
                    <c:v>1964.78</c:v>
                  </c:pt>
                  <c:pt idx="153">
                    <c:v>1967.0227</c:v>
                  </c:pt>
                  <c:pt idx="154">
                    <c:v>1980.07</c:v>
                  </c:pt>
                  <c:pt idx="155">
                    <c:v>1984.4533</c:v>
                  </c:pt>
                  <c:pt idx="156">
                    <c:v>2362.22905</c:v>
                  </c:pt>
                  <c:pt idx="157">
                    <c:v>2566.4707</c:v>
                  </c:pt>
                  <c:pt idx="158">
                    <c:v>4915.05985</c:v>
                  </c:pt>
                  <c:pt idx="159">
                    <c:v>27724.28875</c:v>
                  </c:pt>
                  <c:pt idx="160">
                    <c:v>16232.847</c:v>
                  </c:pt>
                  <c:pt idx="161">
                    <c:v>17560.37975</c:v>
                  </c:pt>
                  <c:pt idx="162">
                    <c:v>33475.81715</c:v>
                  </c:pt>
                  <c:pt idx="163">
                    <c:v>37465.34375</c:v>
                  </c:pt>
                  <c:pt idx="164">
                    <c:v>38344.566</c:v>
                  </c:pt>
                  <c:pt idx="165">
                    <c:v>2007.945</c:v>
                  </c:pt>
                  <c:pt idx="166">
                    <c:v>2020.177</c:v>
                  </c:pt>
                  <c:pt idx="167">
                    <c:v>2020.5523</c:v>
                  </c:pt>
                  <c:pt idx="168">
                    <c:v>2026.9741</c:v>
                  </c:pt>
                  <c:pt idx="169">
                    <c:v>2404.7338</c:v>
                  </c:pt>
                  <c:pt idx="170">
                    <c:v>2585.269</c:v>
                  </c:pt>
                  <c:pt idx="171">
                    <c:v>2585.85065</c:v>
                  </c:pt>
                  <c:pt idx="172">
                    <c:v>2597.779</c:v>
                  </c:pt>
                  <c:pt idx="173">
                    <c:v>3167.45585</c:v>
                  </c:pt>
                  <c:pt idx="174">
                    <c:v>3180.5101</c:v>
                  </c:pt>
                  <c:pt idx="175">
                    <c:v>3579.8287</c:v>
                  </c:pt>
                  <c:pt idx="176">
                    <c:v>26018.95052</c:v>
                  </c:pt>
                  <c:pt idx="177">
                    <c:v>15359.1045</c:v>
                  </c:pt>
                  <c:pt idx="178">
                    <c:v>1515.3449</c:v>
                  </c:pt>
                  <c:pt idx="179">
                    <c:v>1526.312</c:v>
                  </c:pt>
                  <c:pt idx="180">
                    <c:v>1532.4697</c:v>
                  </c:pt>
                  <c:pt idx="181">
                    <c:v>1534.3045</c:v>
                  </c:pt>
                  <c:pt idx="182">
                    <c:v>1906.35825</c:v>
                  </c:pt>
                  <c:pt idx="183">
                    <c:v>1909.52745</c:v>
                  </c:pt>
                  <c:pt idx="184">
                    <c:v>1917.3184</c:v>
                  </c:pt>
                  <c:pt idx="185">
                    <c:v>2102.2647</c:v>
                  </c:pt>
                  <c:pt idx="186">
                    <c:v>2103.08</c:v>
                  </c:pt>
                  <c:pt idx="187">
                    <c:v>2104.1134</c:v>
                  </c:pt>
                  <c:pt idx="188">
                    <c:v>3077.0955</c:v>
                  </c:pt>
                  <c:pt idx="189">
                    <c:v>3279.86855</c:v>
                  </c:pt>
                  <c:pt idx="190">
                    <c:v>3861.20965</c:v>
                  </c:pt>
                  <c:pt idx="191">
                    <c:v>16586.49771</c:v>
                  </c:pt>
                  <c:pt idx="192">
                    <c:v>17942.106</c:v>
                  </c:pt>
                  <c:pt idx="193">
                    <c:v>2150.469</c:v>
                  </c:pt>
                  <c:pt idx="194">
                    <c:v>2154.361</c:v>
                  </c:pt>
                  <c:pt idx="195">
                    <c:v>2155.6815</c:v>
                  </c:pt>
                  <c:pt idx="196">
                    <c:v>2156.7518</c:v>
                  </c:pt>
                  <c:pt idx="197">
                    <c:v>2166.732</c:v>
                  </c:pt>
                  <c:pt idx="198">
                    <c:v>2527.81865</c:v>
                  </c:pt>
                  <c:pt idx="199">
                    <c:v>2731.9122</c:v>
                  </c:pt>
                  <c:pt idx="200">
                    <c:v>2741.948</c:v>
                  </c:pt>
                  <c:pt idx="201">
                    <c:v>2755.02095</c:v>
                  </c:pt>
                  <c:pt idx="202">
                    <c:v>3925.7582</c:v>
                  </c:pt>
                  <c:pt idx="203">
                    <c:v>4296.2712</c:v>
                  </c:pt>
                  <c:pt idx="204">
                    <c:v>33907.548</c:v>
                  </c:pt>
                  <c:pt idx="205">
                    <c:v>35595.5898</c:v>
                  </c:pt>
                  <c:pt idx="206">
                    <c:v>1664.9996</c:v>
                  </c:pt>
                  <c:pt idx="207">
                    <c:v>1674.6323</c:v>
                  </c:pt>
                  <c:pt idx="208">
                    <c:v>1682.597</c:v>
                  </c:pt>
                  <c:pt idx="209">
                    <c:v>2045.68525</c:v>
                  </c:pt>
                  <c:pt idx="210">
                    <c:v>2055.3249</c:v>
                  </c:pt>
                  <c:pt idx="211">
                    <c:v>2250.8352</c:v>
                  </c:pt>
                  <c:pt idx="212">
                    <c:v>2254.7967</c:v>
                  </c:pt>
                  <c:pt idx="213">
                    <c:v>2639.0429</c:v>
                  </c:pt>
                  <c:pt idx="214">
                    <c:v>2643.2685</c:v>
                  </c:pt>
                  <c:pt idx="215">
                    <c:v>3443.064</c:v>
                  </c:pt>
                  <c:pt idx="216">
                    <c:v>4005.4225</c:v>
                  </c:pt>
                  <c:pt idx="217">
                    <c:v>35585.576</c:v>
                  </c:pt>
                  <c:pt idx="218">
                    <c:v>37165.1638</c:v>
                  </c:pt>
                  <c:pt idx="219">
                    <c:v>37484.4493</c:v>
                  </c:pt>
                  <c:pt idx="220">
                    <c:v>44501.3982</c:v>
                  </c:pt>
                  <c:pt idx="221">
                    <c:v>2690.1138</c:v>
                  </c:pt>
                  <c:pt idx="222">
                    <c:v>2899.48935</c:v>
                  </c:pt>
                  <c:pt idx="223">
                    <c:v>3500.6123</c:v>
                  </c:pt>
                  <c:pt idx="224">
                    <c:v>4466.6214</c:v>
                  </c:pt>
                  <c:pt idx="225">
                    <c:v>10795.93733</c:v>
                  </c:pt>
                  <c:pt idx="226">
                    <c:v>13126.67745</c:v>
                  </c:pt>
                  <c:pt idx="227">
                    <c:v>14426.07385</c:v>
                  </c:pt>
                  <c:pt idx="228">
                    <c:v>22395.74424</c:v>
                  </c:pt>
                  <c:pt idx="229">
                    <c:v>18033.9679</c:v>
                  </c:pt>
                  <c:pt idx="230">
                    <c:v>18328.2381</c:v>
                  </c:pt>
                  <c:pt idx="231">
                    <c:v>34166.273</c:v>
                  </c:pt>
                  <c:pt idx="232">
                    <c:v>36021.0112</c:v>
                  </c:pt>
                  <c:pt idx="233">
                    <c:v>38511.6283</c:v>
                  </c:pt>
                  <c:pt idx="234">
                    <c:v>40904.1995</c:v>
                  </c:pt>
                  <c:pt idx="235">
                    <c:v>1815.8759</c:v>
                  </c:pt>
                  <c:pt idx="236">
                    <c:v>1824.2854</c:v>
                  </c:pt>
                  <c:pt idx="237">
                    <c:v>1826.843</c:v>
                  </c:pt>
                  <c:pt idx="238">
                    <c:v>1837.2819</c:v>
                  </c:pt>
                  <c:pt idx="239">
                    <c:v>2395.17155</c:v>
                  </c:pt>
                  <c:pt idx="240">
                    <c:v>2396.0959</c:v>
                  </c:pt>
                  <c:pt idx="241">
                    <c:v>2416.955</c:v>
                  </c:pt>
                  <c:pt idx="242">
                    <c:v>2438.0552</c:v>
                  </c:pt>
                  <c:pt idx="243">
                    <c:v>2775.19215</c:v>
                  </c:pt>
                  <c:pt idx="244">
                    <c:v>2789.0574</c:v>
                  </c:pt>
                  <c:pt idx="245">
                    <c:v>3591.48</c:v>
                  </c:pt>
                  <c:pt idx="246">
                    <c:v>3597.596</c:v>
                  </c:pt>
                  <c:pt idx="247">
                    <c:v>21595.38229</c:v>
                  </c:pt>
                  <c:pt idx="248">
                    <c:v>36189.1017</c:v>
                  </c:pt>
                  <c:pt idx="249">
                    <c:v>2457.502</c:v>
                  </c:pt>
                  <c:pt idx="250">
                    <c:v>2464.6188</c:v>
                  </c:pt>
                  <c:pt idx="251">
                    <c:v>2473.3341</c:v>
                  </c:pt>
                  <c:pt idx="252">
                    <c:v>2480.9791</c:v>
                  </c:pt>
                  <c:pt idx="253">
                    <c:v>2842.76075</c:v>
                  </c:pt>
                  <c:pt idx="254">
                    <c:v>2850.68375</c:v>
                  </c:pt>
                  <c:pt idx="255">
                    <c:v>2855.43755</c:v>
                  </c:pt>
                  <c:pt idx="256">
                    <c:v>3044.2133</c:v>
                  </c:pt>
                  <c:pt idx="257">
                    <c:v>3046.062</c:v>
                  </c:pt>
                  <c:pt idx="258">
                    <c:v>4234.927</c:v>
                  </c:pt>
                  <c:pt idx="259">
                    <c:v>4618.0799</c:v>
                  </c:pt>
                  <c:pt idx="260">
                    <c:v>18955.22017</c:v>
                  </c:pt>
                  <c:pt idx="261">
                    <c:v>25081.76784</c:v>
                  </c:pt>
                  <c:pt idx="262">
                    <c:v>14571.8908</c:v>
                  </c:pt>
                  <c:pt idx="263">
                    <c:v>1969.614</c:v>
                  </c:pt>
                  <c:pt idx="264">
                    <c:v>1972.95</c:v>
                  </c:pt>
                  <c:pt idx="265">
                    <c:v>1977.815</c:v>
                  </c:pt>
                  <c:pt idx="266">
                    <c:v>1981.5819</c:v>
                  </c:pt>
                  <c:pt idx="267">
                    <c:v>1986.9334</c:v>
                  </c:pt>
                  <c:pt idx="268">
                    <c:v>2352.96845</c:v>
                  </c:pt>
                  <c:pt idx="269">
                    <c:v>3537.703</c:v>
                  </c:pt>
                  <c:pt idx="270">
                    <c:v>12609.88702</c:v>
                  </c:pt>
                  <c:pt idx="271">
                    <c:v>17128.42608</c:v>
                  </c:pt>
                  <c:pt idx="272">
                    <c:v>18648.4217</c:v>
                  </c:pt>
                  <c:pt idx="273">
                    <c:v>34254.05335</c:v>
                  </c:pt>
                  <c:pt idx="274">
                    <c:v>34472.841</c:v>
                  </c:pt>
                  <c:pt idx="275">
                    <c:v>35147.52848</c:v>
                  </c:pt>
                  <c:pt idx="276">
                    <c:v>38126.2465</c:v>
                  </c:pt>
                  <c:pt idx="277">
                    <c:v>2632.992</c:v>
                  </c:pt>
                  <c:pt idx="278">
                    <c:v>3021.80915</c:v>
                  </c:pt>
                  <c:pt idx="279">
                    <c:v>3206.49135</c:v>
                  </c:pt>
                  <c:pt idx="280">
                    <c:v>3208.787</c:v>
                  </c:pt>
                  <c:pt idx="281">
                    <c:v>3213.62205</c:v>
                  </c:pt>
                  <c:pt idx="282">
                    <c:v>3227.1211</c:v>
                  </c:pt>
                  <c:pt idx="283">
                    <c:v>3238.4357</c:v>
                  </c:pt>
                  <c:pt idx="284">
                    <c:v>3594.17085</c:v>
                  </c:pt>
                  <c:pt idx="285">
                    <c:v>4189.1131</c:v>
                  </c:pt>
                  <c:pt idx="286">
                    <c:v>4391.652</c:v>
                  </c:pt>
                  <c:pt idx="287">
                    <c:v>17878.90068</c:v>
                  </c:pt>
                  <c:pt idx="288">
                    <c:v>18218.16139</c:v>
                  </c:pt>
                  <c:pt idx="289">
                    <c:v>33900.653</c:v>
                  </c:pt>
                  <c:pt idx="290">
                    <c:v>2137.6536</c:v>
                  </c:pt>
                  <c:pt idx="291">
                    <c:v>2523.1695</c:v>
                  </c:pt>
                  <c:pt idx="292">
                    <c:v>2534.39375</c:v>
                  </c:pt>
                  <c:pt idx="293">
                    <c:v>2721.3208</c:v>
                  </c:pt>
                  <c:pt idx="294">
                    <c:v>2727.3951</c:v>
                  </c:pt>
                  <c:pt idx="295">
                    <c:v>3309.7926</c:v>
                  </c:pt>
                  <c:pt idx="296">
                    <c:v>3906.127</c:v>
                  </c:pt>
                  <c:pt idx="297">
                    <c:v>4504.6624</c:v>
                  </c:pt>
                  <c:pt idx="298">
                    <c:v>4877.98105</c:v>
                  </c:pt>
                  <c:pt idx="299">
                    <c:v>5080.096</c:v>
                  </c:pt>
                  <c:pt idx="300">
                    <c:v>23241.47453</c:v>
                  </c:pt>
                  <c:pt idx="301">
                    <c:v>15817.9857</c:v>
                  </c:pt>
                  <c:pt idx="302">
                    <c:v>19933.458</c:v>
                  </c:pt>
                  <c:pt idx="303">
                    <c:v>36124.5737</c:v>
                  </c:pt>
                  <c:pt idx="304">
                    <c:v>42112.2356</c:v>
                  </c:pt>
                  <c:pt idx="305">
                    <c:v>3176.2877</c:v>
                  </c:pt>
                  <c:pt idx="306">
                    <c:v>3176.8159</c:v>
                  </c:pt>
                  <c:pt idx="307">
                    <c:v>3201.24515</c:v>
                  </c:pt>
                  <c:pt idx="308">
                    <c:v>3378.91</c:v>
                  </c:pt>
                  <c:pt idx="309">
                    <c:v>3385.39915</c:v>
                  </c:pt>
                  <c:pt idx="310">
                    <c:v>3392.3652</c:v>
                  </c:pt>
                  <c:pt idx="311">
                    <c:v>3392.9768</c:v>
                  </c:pt>
                  <c:pt idx="312">
                    <c:v>3410.324</c:v>
                  </c:pt>
                  <c:pt idx="313">
                    <c:v>3981.9768</c:v>
                  </c:pt>
                  <c:pt idx="314">
                    <c:v>3987.926</c:v>
                  </c:pt>
                  <c:pt idx="315">
                    <c:v>4564.19145</c:v>
                  </c:pt>
                  <c:pt idx="316">
                    <c:v>24671.66334</c:v>
                  </c:pt>
                  <c:pt idx="317">
                    <c:v>14455.64405</c:v>
                  </c:pt>
                  <c:pt idx="318">
                    <c:v>2302.3</c:v>
                  </c:pt>
                  <c:pt idx="319">
                    <c:v>2322.6218</c:v>
                  </c:pt>
                  <c:pt idx="320">
                    <c:v>2680.9493</c:v>
                  </c:pt>
                  <c:pt idx="321">
                    <c:v>2699.56835</c:v>
                  </c:pt>
                  <c:pt idx="322">
                    <c:v>2897.3235</c:v>
                  </c:pt>
                  <c:pt idx="323">
                    <c:v>2902.9065</c:v>
                  </c:pt>
                  <c:pt idx="324">
                    <c:v>2904.088</c:v>
                  </c:pt>
                  <c:pt idx="325">
                    <c:v>2927.0647</c:v>
                  </c:pt>
                  <c:pt idx="326">
                    <c:v>3292.52985</c:v>
                  </c:pt>
                  <c:pt idx="327">
                    <c:v>3484.331</c:v>
                  </c:pt>
                  <c:pt idx="328">
                    <c:v>3490.5491</c:v>
                  </c:pt>
                  <c:pt idx="329">
                    <c:v>3877.30425</c:v>
                  </c:pt>
                  <c:pt idx="330">
                    <c:v>4661.28635</c:v>
                  </c:pt>
                  <c:pt idx="331">
                    <c:v>17043.3414</c:v>
                  </c:pt>
                  <c:pt idx="332">
                    <c:v>36085.219</c:v>
                  </c:pt>
                  <c:pt idx="333">
                    <c:v>2974.126</c:v>
                  </c:pt>
                  <c:pt idx="334">
                    <c:v>3353.4703</c:v>
                  </c:pt>
                  <c:pt idx="335">
                    <c:v>3558.62025</c:v>
                  </c:pt>
                  <c:pt idx="336">
                    <c:v>3561.8889</c:v>
                  </c:pt>
                  <c:pt idx="337">
                    <c:v>3577.999</c:v>
                  </c:pt>
                  <c:pt idx="338">
                    <c:v>3956.07145</c:v>
                  </c:pt>
                  <c:pt idx="339">
                    <c:v>16796.41194</c:v>
                  </c:pt>
                  <c:pt idx="340">
                    <c:v>18804.7524</c:v>
                  </c:pt>
                  <c:pt idx="341">
                    <c:v>18903.49141</c:v>
                  </c:pt>
                  <c:pt idx="342">
                    <c:v>15006.57945</c:v>
                  </c:pt>
                  <c:pt idx="343">
                    <c:v>16420.49455</c:v>
                  </c:pt>
                  <c:pt idx="344">
                    <c:v>16577.7795</c:v>
                  </c:pt>
                  <c:pt idx="345">
                    <c:v>34838.873</c:v>
                  </c:pt>
                  <c:pt idx="346">
                    <c:v>37133.8982</c:v>
                  </c:pt>
                  <c:pt idx="347">
                    <c:v>2483.736</c:v>
                  </c:pt>
                  <c:pt idx="348">
                    <c:v>2494.022</c:v>
                  </c:pt>
                  <c:pt idx="349">
                    <c:v>2497.0383</c:v>
                  </c:pt>
                  <c:pt idx="350">
                    <c:v>2498.4144</c:v>
                  </c:pt>
                  <c:pt idx="351">
                    <c:v>3070.8087</c:v>
                  </c:pt>
                  <c:pt idx="352">
                    <c:v>3693.428</c:v>
                  </c:pt>
                  <c:pt idx="353">
                    <c:v>4058.71245</c:v>
                  </c:pt>
                  <c:pt idx="354">
                    <c:v>4260.744</c:v>
                  </c:pt>
                  <c:pt idx="355">
                    <c:v>4827.90495</c:v>
                  </c:pt>
                  <c:pt idx="356">
                    <c:v>4846.92015</c:v>
                  </c:pt>
                  <c:pt idx="357">
                    <c:v>18246.4955</c:v>
                  </c:pt>
                  <c:pt idx="358">
                    <c:v>18310.742</c:v>
                  </c:pt>
                  <c:pt idx="359">
                    <c:v>34806.4677</c:v>
                  </c:pt>
                  <c:pt idx="360">
                    <c:v>39611.7577</c:v>
                  </c:pt>
                  <c:pt idx="361">
                    <c:v>3161.454</c:v>
                  </c:pt>
                  <c:pt idx="362">
                    <c:v>3171.6149</c:v>
                  </c:pt>
                  <c:pt idx="363">
                    <c:v>3172.018</c:v>
                  </c:pt>
                  <c:pt idx="364">
                    <c:v>3556.9223</c:v>
                  </c:pt>
                  <c:pt idx="365">
                    <c:v>3732.6251</c:v>
                  </c:pt>
                  <c:pt idx="366">
                    <c:v>3766.8838</c:v>
                  </c:pt>
                  <c:pt idx="367">
                    <c:v>4133.64165</c:v>
                  </c:pt>
                  <c:pt idx="368">
                    <c:v>4337.7352</c:v>
                  </c:pt>
                  <c:pt idx="369">
                    <c:v>4340.4409</c:v>
                  </c:pt>
                  <c:pt idx="370">
                    <c:v>4349.462</c:v>
                  </c:pt>
                  <c:pt idx="371">
                    <c:v>4719.73655</c:v>
                  </c:pt>
                  <c:pt idx="372">
                    <c:v>5312.16985</c:v>
                  </c:pt>
                  <c:pt idx="373">
                    <c:v>20177.67113</c:v>
                  </c:pt>
                  <c:pt idx="374">
                    <c:v>23288.9284</c:v>
                  </c:pt>
                  <c:pt idx="375">
                    <c:v>2689.4954</c:v>
                  </c:pt>
                  <c:pt idx="376">
                    <c:v>3062.50825</c:v>
                  </c:pt>
                  <c:pt idx="377">
                    <c:v>3268.84665</c:v>
                  </c:pt>
                  <c:pt idx="378">
                    <c:v>3277.161</c:v>
                  </c:pt>
                  <c:pt idx="379">
                    <c:v>3847.674</c:v>
                  </c:pt>
                  <c:pt idx="380">
                    <c:v>4428.88785</c:v>
                  </c:pt>
                  <c:pt idx="381">
                    <c:v>4435.0942</c:v>
                  </c:pt>
                  <c:pt idx="382">
                    <c:v>4438.2634</c:v>
                  </c:pt>
                  <c:pt idx="383">
                    <c:v>4449.462</c:v>
                  </c:pt>
                  <c:pt idx="384">
                    <c:v>5615.369</c:v>
                  </c:pt>
                  <c:pt idx="385">
                    <c:v>19673.33573</c:v>
                  </c:pt>
                  <c:pt idx="386">
                    <c:v>17663.1442</c:v>
                  </c:pt>
                  <c:pt idx="387">
                    <c:v>34672.1472</c:v>
                  </c:pt>
                  <c:pt idx="388">
                    <c:v>51194.55914</c:v>
                  </c:pt>
                  <c:pt idx="389">
                    <c:v>3353.284</c:v>
                  </c:pt>
                  <c:pt idx="390">
                    <c:v>3366.6697</c:v>
                  </c:pt>
                  <c:pt idx="391">
                    <c:v>3736.4647</c:v>
                  </c:pt>
                  <c:pt idx="392">
                    <c:v>3943.5954</c:v>
                  </c:pt>
                  <c:pt idx="393">
                    <c:v>3947.4131</c:v>
                  </c:pt>
                  <c:pt idx="394">
                    <c:v>4529.477</c:v>
                  </c:pt>
                  <c:pt idx="395">
                    <c:v>4906.40965</c:v>
                  </c:pt>
                  <c:pt idx="396">
                    <c:v>4922.9159</c:v>
                  </c:pt>
                  <c:pt idx="397">
                    <c:v>5138.2567</c:v>
                  </c:pt>
                  <c:pt idx="398">
                    <c:v>5708.867</c:v>
                  </c:pt>
                  <c:pt idx="399">
                    <c:v>16115.3045</c:v>
                  </c:pt>
                  <c:pt idx="400">
                    <c:v>16657.71745</c:v>
                  </c:pt>
                  <c:pt idx="401">
                    <c:v>19107.7796</c:v>
                  </c:pt>
                  <c:pt idx="402">
                    <c:v>2866.091</c:v>
                  </c:pt>
                  <c:pt idx="403">
                    <c:v>2867.1196</c:v>
                  </c:pt>
                  <c:pt idx="404">
                    <c:v>3471.4096</c:v>
                  </c:pt>
                  <c:pt idx="405">
                    <c:v>4040.55825</c:v>
                  </c:pt>
                  <c:pt idx="406">
                    <c:v>4058.1161</c:v>
                  </c:pt>
                  <c:pt idx="407">
                    <c:v>4433.3877</c:v>
                  </c:pt>
                  <c:pt idx="408">
                    <c:v>4433.9159</c:v>
                  </c:pt>
                  <c:pt idx="409">
                    <c:v>5209.57885</c:v>
                  </c:pt>
                  <c:pt idx="410">
                    <c:v>18157.876</c:v>
                  </c:pt>
                  <c:pt idx="411">
                    <c:v>19442.3535</c:v>
                  </c:pt>
                  <c:pt idx="412">
                    <c:v>20277.80751</c:v>
                  </c:pt>
                  <c:pt idx="413">
                    <c:v>16138.76205</c:v>
                  </c:pt>
                  <c:pt idx="414">
                    <c:v>36197.699</c:v>
                  </c:pt>
                  <c:pt idx="415">
                    <c:v>44585.45587</c:v>
                  </c:pt>
                  <c:pt idx="416">
                    <c:v>3554.203</c:v>
                  </c:pt>
                  <c:pt idx="417">
                    <c:v>4137.5227</c:v>
                  </c:pt>
                  <c:pt idx="418">
                    <c:v>4149.736</c:v>
                  </c:pt>
                  <c:pt idx="419">
                    <c:v>4151.0287</c:v>
                  </c:pt>
                  <c:pt idx="420">
                    <c:v>4527.18295</c:v>
                  </c:pt>
                  <c:pt idx="421">
                    <c:v>4718.20355</c:v>
                  </c:pt>
                  <c:pt idx="422">
                    <c:v>4719.52405</c:v>
                  </c:pt>
                  <c:pt idx="423">
                    <c:v>4753.6368</c:v>
                  </c:pt>
                  <c:pt idx="424">
                    <c:v>5325.651</c:v>
                  </c:pt>
                  <c:pt idx="425">
                    <c:v>5693.4305</c:v>
                  </c:pt>
                  <c:pt idx="426">
                    <c:v>18765.87545</c:v>
                  </c:pt>
                  <c:pt idx="427">
                    <c:v>19521.9682</c:v>
                  </c:pt>
                  <c:pt idx="428">
                    <c:v>40932.4295</c:v>
                  </c:pt>
                  <c:pt idx="429">
                    <c:v>3645.0894</c:v>
                  </c:pt>
                  <c:pt idx="430">
                    <c:v>3659.346</c:v>
                  </c:pt>
                  <c:pt idx="431">
                    <c:v>4032.2407</c:v>
                  </c:pt>
                  <c:pt idx="432">
                    <c:v>4237.12655</c:v>
                  </c:pt>
                  <c:pt idx="433">
                    <c:v>4266.1658</c:v>
                  </c:pt>
                  <c:pt idx="434">
                    <c:v>4837.5823</c:v>
                  </c:pt>
                  <c:pt idx="435">
                    <c:v>5428.7277</c:v>
                  </c:pt>
                  <c:pt idx="436">
                    <c:v>18963.17192</c:v>
                  </c:pt>
                  <c:pt idx="437">
                    <c:v>17361.7661</c:v>
                  </c:pt>
                  <c:pt idx="438">
                    <c:v>18259.216</c:v>
                  </c:pt>
                  <c:pt idx="439">
                    <c:v>20745.9891</c:v>
                  </c:pt>
                  <c:pt idx="440">
                    <c:v>36837.467</c:v>
                  </c:pt>
                  <c:pt idx="441">
                    <c:v>36950.2567</c:v>
                  </c:pt>
                  <c:pt idx="442">
                    <c:v>39241.442</c:v>
                  </c:pt>
                  <c:pt idx="443">
                    <c:v>3756.6216</c:v>
                  </c:pt>
                  <c:pt idx="444">
                    <c:v>3757.8448</c:v>
                  </c:pt>
                  <c:pt idx="445">
                    <c:v>3761.292</c:v>
                  </c:pt>
                  <c:pt idx="446">
                    <c:v>4134.08245</c:v>
                  </c:pt>
                  <c:pt idx="447">
                    <c:v>4347.02335</c:v>
                  </c:pt>
                  <c:pt idx="448">
                    <c:v>4350.5144</c:v>
                  </c:pt>
                  <c:pt idx="449">
                    <c:v>4738.2682</c:v>
                  </c:pt>
                  <c:pt idx="450">
                    <c:v>4931.647</c:v>
                  </c:pt>
                  <c:pt idx="451">
                    <c:v>4934.705</c:v>
                  </c:pt>
                  <c:pt idx="452">
                    <c:v>4949.7587</c:v>
                  </c:pt>
                  <c:pt idx="453">
                    <c:v>5327.40025</c:v>
                  </c:pt>
                  <c:pt idx="454">
                    <c:v>6113.23105</c:v>
                  </c:pt>
                  <c:pt idx="455">
                    <c:v>58571.07448</c:v>
                  </c:pt>
                  <c:pt idx="456">
                    <c:v>3260.199</c:v>
                  </c:pt>
                  <c:pt idx="457">
                    <c:v>3857.75925</c:v>
                  </c:pt>
                  <c:pt idx="458">
                    <c:v>3875.7341</c:v>
                  </c:pt>
                  <c:pt idx="459">
                    <c:v>4239.89265</c:v>
                  </c:pt>
                  <c:pt idx="460">
                    <c:v>4243.59005</c:v>
                  </c:pt>
                  <c:pt idx="461">
                    <c:v>4441.21315</c:v>
                  </c:pt>
                  <c:pt idx="462">
                    <c:v>4463.2051</c:v>
                  </c:pt>
                  <c:pt idx="463">
                    <c:v>5031.26955</c:v>
                  </c:pt>
                  <c:pt idx="464">
                    <c:v>5425.02335</c:v>
                  </c:pt>
                  <c:pt idx="465">
                    <c:v>6799.458</c:v>
                  </c:pt>
                  <c:pt idx="466">
                    <c:v>19199.944</c:v>
                  </c:pt>
                  <c:pt idx="467">
                    <c:v>19350.3689</c:v>
                  </c:pt>
                  <c:pt idx="468">
                    <c:v>38711</c:v>
                  </c:pt>
                  <c:pt idx="469">
                    <c:v>38746.3551</c:v>
                  </c:pt>
                  <c:pt idx="470">
                    <c:v>3972.9247</c:v>
                  </c:pt>
                  <c:pt idx="471">
                    <c:v>3989.841</c:v>
                  </c:pt>
                  <c:pt idx="472">
                    <c:v>3994.1778</c:v>
                  </c:pt>
                  <c:pt idx="473">
                    <c:v>4357.04365</c:v>
                  </c:pt>
                  <c:pt idx="474">
                    <c:v>4544.2348</c:v>
                  </c:pt>
                  <c:pt idx="475">
                    <c:v>4562.8421</c:v>
                  </c:pt>
                  <c:pt idx="476">
                    <c:v>5148.5526</c:v>
                  </c:pt>
                  <c:pt idx="477">
                    <c:v>5152.134</c:v>
                  </c:pt>
                  <c:pt idx="478">
                    <c:v>6128.79745</c:v>
                  </c:pt>
                  <c:pt idx="479">
                    <c:v>6334.34355</c:v>
                  </c:pt>
                  <c:pt idx="480">
                    <c:v>17626.23951</c:v>
                  </c:pt>
                  <c:pt idx="481">
                    <c:v>17496.306</c:v>
                  </c:pt>
                  <c:pt idx="482">
                    <c:v>32734.1863</c:v>
                  </c:pt>
                  <c:pt idx="483">
                    <c:v>3866.8552</c:v>
                  </c:pt>
                  <c:pt idx="484">
                    <c:v>4074.4537</c:v>
                  </c:pt>
                  <c:pt idx="485">
                    <c:v>4076.497</c:v>
                  </c:pt>
                  <c:pt idx="486">
                    <c:v>4454.40265</c:v>
                  </c:pt>
                  <c:pt idx="487">
                    <c:v>4462.7218</c:v>
                  </c:pt>
                  <c:pt idx="488">
                    <c:v>4667.60765</c:v>
                  </c:pt>
                  <c:pt idx="489">
                    <c:v>4670.64</c:v>
                  </c:pt>
                  <c:pt idx="490">
                    <c:v>4673.3922</c:v>
                  </c:pt>
                  <c:pt idx="491">
                    <c:v>4686.3887</c:v>
                  </c:pt>
                  <c:pt idx="492">
                    <c:v>5253.524</c:v>
                  </c:pt>
                  <c:pt idx="493">
                    <c:v>19719.6947</c:v>
                  </c:pt>
                  <c:pt idx="494">
                    <c:v>21472.4788</c:v>
                  </c:pt>
                  <c:pt idx="495">
                    <c:v>37607.5277</c:v>
                  </c:pt>
                  <c:pt idx="496">
                    <c:v>4185.0979</c:v>
                  </c:pt>
                  <c:pt idx="497">
                    <c:v>4571.41305</c:v>
                  </c:pt>
                  <c:pt idx="498">
                    <c:v>4766.022</c:v>
                  </c:pt>
                  <c:pt idx="499">
                    <c:v>4779.6023</c:v>
                  </c:pt>
                  <c:pt idx="500">
                    <c:v>4795.6568</c:v>
                  </c:pt>
                  <c:pt idx="501">
                    <c:v>5354.07465</c:v>
                  </c:pt>
                  <c:pt idx="502">
                    <c:v>5375.038</c:v>
                  </c:pt>
                  <c:pt idx="503">
                    <c:v>5972.378</c:v>
                  </c:pt>
                  <c:pt idx="504">
                    <c:v>6360.9936</c:v>
                  </c:pt>
                  <c:pt idx="505">
                    <c:v>6551.7501</c:v>
                  </c:pt>
                  <c:pt idx="506">
                    <c:v>16776.30405</c:v>
                  </c:pt>
                  <c:pt idx="507">
                    <c:v>37079.372</c:v>
                  </c:pt>
                  <c:pt idx="508">
                    <c:v>55135.40209</c:v>
                  </c:pt>
                  <c:pt idx="509">
                    <c:v>3704.3545</c:v>
                  </c:pt>
                  <c:pt idx="510">
                    <c:v>4889.9995</c:v>
                  </c:pt>
                  <c:pt idx="511">
                    <c:v>5257.50795</c:v>
                  </c:pt>
                  <c:pt idx="512">
                    <c:v>5261.46945</c:v>
                  </c:pt>
                  <c:pt idx="513">
                    <c:v>6059.173</c:v>
                  </c:pt>
                  <c:pt idx="514">
                    <c:v>6653.7886</c:v>
                  </c:pt>
                  <c:pt idx="515">
                    <c:v>6666.243</c:v>
                  </c:pt>
                  <c:pt idx="516">
                    <c:v>11326.71487</c:v>
                  </c:pt>
                  <c:pt idx="517">
                    <c:v>12404.8791</c:v>
                  </c:pt>
                  <c:pt idx="518">
                    <c:v>21984.47061</c:v>
                  </c:pt>
                  <c:pt idx="519">
                    <c:v>17904.52705</c:v>
                  </c:pt>
                  <c:pt idx="520">
                    <c:v>19040.876</c:v>
                  </c:pt>
                  <c:pt idx="521">
                    <c:v>38282.7495</c:v>
                  </c:pt>
                  <c:pt idx="522">
                    <c:v>4415.1588</c:v>
                  </c:pt>
                  <c:pt idx="523">
                    <c:v>4992.3764</c:v>
                  </c:pt>
                  <c:pt idx="524">
                    <c:v>5002.7827</c:v>
                  </c:pt>
                  <c:pt idx="525">
                    <c:v>5003.853</c:v>
                  </c:pt>
                  <c:pt idx="526">
                    <c:v>5012.471</c:v>
                  </c:pt>
                  <c:pt idx="527">
                    <c:v>5385.3379</c:v>
                  </c:pt>
                  <c:pt idx="528">
                    <c:v>5594.8455</c:v>
                  </c:pt>
                  <c:pt idx="529">
                    <c:v>5989.52365</c:v>
                  </c:pt>
                  <c:pt idx="530">
                    <c:v>6184.2994</c:v>
                  </c:pt>
                  <c:pt idx="531">
                    <c:v>6196.448</c:v>
                  </c:pt>
                  <c:pt idx="532">
                    <c:v>6753.038</c:v>
                  </c:pt>
                  <c:pt idx="533">
                    <c:v>37701.8768</c:v>
                  </c:pt>
                  <c:pt idx="534">
                    <c:v>43943.8761</c:v>
                  </c:pt>
                  <c:pt idx="535">
                    <c:v>3935.1799</c:v>
                  </c:pt>
                  <c:pt idx="536">
                    <c:v>4320.41085</c:v>
                  </c:pt>
                  <c:pt idx="537">
                    <c:v>4500.33925</c:v>
                  </c:pt>
                  <c:pt idx="538">
                    <c:v>4518.82625</c:v>
                  </c:pt>
                  <c:pt idx="539">
                    <c:v>4536.259</c:v>
                  </c:pt>
                  <c:pt idx="540">
                    <c:v>4894.7533</c:v>
                  </c:pt>
                  <c:pt idx="541">
                    <c:v>5124.1887</c:v>
                  </c:pt>
                  <c:pt idx="542">
                    <c:v>11737.84884</c:v>
                  </c:pt>
                  <c:pt idx="543">
                    <c:v>14358.36437</c:v>
                  </c:pt>
                  <c:pt idx="544">
                    <c:v>27375.90478</c:v>
                  </c:pt>
                  <c:pt idx="545">
                    <c:v>18972.495</c:v>
                  </c:pt>
                  <c:pt idx="546">
                    <c:v>20009.63365</c:v>
                  </c:pt>
                  <c:pt idx="547">
                    <c:v>35491.64</c:v>
                  </c:pt>
                  <c:pt idx="548">
                    <c:v>5227.98875</c:v>
                  </c:pt>
                  <c:pt idx="549">
                    <c:v>5240.765</c:v>
                  </c:pt>
                  <c:pt idx="550">
                    <c:v>5245.2269</c:v>
                  </c:pt>
                  <c:pt idx="551">
                    <c:v>5246.047</c:v>
                  </c:pt>
                  <c:pt idx="552">
                    <c:v>5630.45785</c:v>
                  </c:pt>
                  <c:pt idx="553">
                    <c:v>5836.5204</c:v>
                  </c:pt>
                  <c:pt idx="554">
                    <c:v>5846.9176</c:v>
                  </c:pt>
                  <c:pt idx="555">
                    <c:v>6402.29135</c:v>
                  </c:pt>
                  <c:pt idx="556">
                    <c:v>6414.178</c:v>
                  </c:pt>
                  <c:pt idx="557">
                    <c:v>24915.04626</c:v>
                  </c:pt>
                  <c:pt idx="558">
                    <c:v>20234.85475</c:v>
                  </c:pt>
                  <c:pt idx="559">
                    <c:v>39983.42595</c:v>
                  </c:pt>
                  <c:pt idx="560">
                    <c:v>4746.344</c:v>
                  </c:pt>
                  <c:pt idx="561">
                    <c:v>4747.0529</c:v>
                  </c:pt>
                  <c:pt idx="562">
                    <c:v>4751.07</c:v>
                  </c:pt>
                  <c:pt idx="563">
                    <c:v>4762.329</c:v>
                  </c:pt>
                  <c:pt idx="564">
                    <c:v>5116.5004</c:v>
                  </c:pt>
                  <c:pt idx="565">
                    <c:v>5125.2157</c:v>
                  </c:pt>
                  <c:pt idx="566">
                    <c:v>5729.0053</c:v>
                  </c:pt>
                  <c:pt idx="567">
                    <c:v>5926.846</c:v>
                  </c:pt>
                  <c:pt idx="568">
                    <c:v>5934.3798</c:v>
                  </c:pt>
                  <c:pt idx="569">
                    <c:v>19496.71917</c:v>
                  </c:pt>
                  <c:pt idx="570">
                    <c:v>19361.9988</c:v>
                  </c:pt>
                  <c:pt idx="571">
                    <c:v>20984.0936</c:v>
                  </c:pt>
                  <c:pt idx="572">
                    <c:v>39774.2763</c:v>
                  </c:pt>
                  <c:pt idx="573">
                    <c:v>4883.866</c:v>
                  </c:pt>
                  <c:pt idx="574">
                    <c:v>4889.0368</c:v>
                  </c:pt>
                  <c:pt idx="575">
                    <c:v>5266.3656</c:v>
                  </c:pt>
                  <c:pt idx="576">
                    <c:v>5267.81815</c:v>
                  </c:pt>
                  <c:pt idx="577">
                    <c:v>5272.1758</c:v>
                  </c:pt>
                  <c:pt idx="578">
                    <c:v>5458.04645</c:v>
                  </c:pt>
                  <c:pt idx="579">
                    <c:v>5469.0066</c:v>
                  </c:pt>
                  <c:pt idx="580">
                    <c:v>5472.449</c:v>
                  </c:pt>
                  <c:pt idx="581">
                    <c:v>5478.0368</c:v>
                  </c:pt>
                  <c:pt idx="582">
                    <c:v>7228.21565</c:v>
                  </c:pt>
                  <c:pt idx="583">
                    <c:v>7243.8136</c:v>
                  </c:pt>
                  <c:pt idx="584">
                    <c:v>18608.262</c:v>
                  </c:pt>
                  <c:pt idx="585">
                    <c:v>4399.731</c:v>
                  </c:pt>
                  <c:pt idx="586">
                    <c:v>4402.233</c:v>
                  </c:pt>
                  <c:pt idx="587">
                    <c:v>5373.36425</c:v>
                  </c:pt>
                  <c:pt idx="588">
                    <c:v>5377.4578</c:v>
                  </c:pt>
                  <c:pt idx="589">
                    <c:v>5584.3057</c:v>
                  </c:pt>
                  <c:pt idx="590">
                    <c:v>6548.19505</c:v>
                  </c:pt>
                  <c:pt idx="591">
                    <c:v>6746.7425</c:v>
                  </c:pt>
                  <c:pt idx="592">
                    <c:v>6748.5912</c:v>
                  </c:pt>
                  <c:pt idx="593">
                    <c:v>20773.62775</c:v>
                  </c:pt>
                  <c:pt idx="594">
                    <c:v>37742.5757</c:v>
                  </c:pt>
                  <c:pt idx="595">
                    <c:v>38415.474</c:v>
                  </c:pt>
                  <c:pt idx="596">
                    <c:v>38709.176</c:v>
                  </c:pt>
                  <c:pt idx="597">
                    <c:v>43753.33705</c:v>
                  </c:pt>
                  <c:pt idx="598">
                    <c:v>6112.35295</c:v>
                  </c:pt>
                  <c:pt idx="599">
                    <c:v>6311.952</c:v>
                  </c:pt>
                  <c:pt idx="600">
                    <c:v>6313.759</c:v>
                  </c:pt>
                  <c:pt idx="601">
                    <c:v>6686.4313</c:v>
                  </c:pt>
                  <c:pt idx="602">
                    <c:v>6877.9801</c:v>
                  </c:pt>
                  <c:pt idx="603">
                    <c:v>7281.5056</c:v>
                  </c:pt>
                  <c:pt idx="604">
                    <c:v>19539.243</c:v>
                  </c:pt>
                  <c:pt idx="605">
                    <c:v>20296.86345</c:v>
                  </c:pt>
                  <c:pt idx="606">
                    <c:v>37270.1512</c:v>
                  </c:pt>
                  <c:pt idx="607">
                    <c:v>39836.519</c:v>
                  </c:pt>
                  <c:pt idx="608">
                    <c:v>40419.0191</c:v>
                  </c:pt>
                  <c:pt idx="609">
                    <c:v>46113.511</c:v>
                  </c:pt>
                  <c:pt idx="610">
                    <c:v>4646.759</c:v>
                  </c:pt>
                  <c:pt idx="611">
                    <c:v>5028.1466</c:v>
                  </c:pt>
                  <c:pt idx="612">
                    <c:v>6198.7518</c:v>
                  </c:pt>
                  <c:pt idx="613">
                    <c:v>6203.90175</c:v>
                  </c:pt>
                  <c:pt idx="614">
                    <c:v>6406.4107</c:v>
                  </c:pt>
                  <c:pt idx="615">
                    <c:v>6435.6237</c:v>
                  </c:pt>
                  <c:pt idx="616">
                    <c:v>6796.86325</c:v>
                  </c:pt>
                  <c:pt idx="617">
                    <c:v>6985.50695</c:v>
                  </c:pt>
                  <c:pt idx="618">
                    <c:v>19214.70553</c:v>
                  </c:pt>
                  <c:pt idx="619">
                    <c:v>20420.60465</c:v>
                  </c:pt>
                  <c:pt idx="620">
                    <c:v>39047.285</c:v>
                  </c:pt>
                  <c:pt idx="621">
                    <c:v>39871.7043</c:v>
                  </c:pt>
                  <c:pt idx="622">
                    <c:v>40182.246</c:v>
                  </c:pt>
                  <c:pt idx="623">
                    <c:v>5383.536</c:v>
                  </c:pt>
                  <c:pt idx="624">
                    <c:v>5397.6167</c:v>
                  </c:pt>
                  <c:pt idx="625">
                    <c:v>5400.9805</c:v>
                  </c:pt>
                  <c:pt idx="626">
                    <c:v>5974.3847</c:v>
                  </c:pt>
                  <c:pt idx="627">
                    <c:v>5976.8311</c:v>
                  </c:pt>
                  <c:pt idx="628">
                    <c:v>6373.55735</c:v>
                  </c:pt>
                  <c:pt idx="629">
                    <c:v>6555.07035</c:v>
                  </c:pt>
                  <c:pt idx="630">
                    <c:v>6571.544</c:v>
                  </c:pt>
                  <c:pt idx="631">
                    <c:v>6933.24225</c:v>
                  </c:pt>
                  <c:pt idx="632">
                    <c:v>7133.9025</c:v>
                  </c:pt>
                  <c:pt idx="633">
                    <c:v>7144.86265</c:v>
                  </c:pt>
                  <c:pt idx="634">
                    <c:v>7151.092</c:v>
                  </c:pt>
                  <c:pt idx="635">
                    <c:v>7537.1639</c:v>
                  </c:pt>
                  <c:pt idx="636">
                    <c:v>5484.4673</c:v>
                  </c:pt>
                  <c:pt idx="637">
                    <c:v>5488.262</c:v>
                  </c:pt>
                  <c:pt idx="638">
                    <c:v>5855.9025</c:v>
                  </c:pt>
                  <c:pt idx="639">
                    <c:v>6067.12675</c:v>
                  </c:pt>
                  <c:pt idx="640">
                    <c:v>6079.6715</c:v>
                  </c:pt>
                  <c:pt idx="641">
                    <c:v>6082.405</c:v>
                  </c:pt>
                  <c:pt idx="642">
                    <c:v>6455.86265</c:v>
                  </c:pt>
                  <c:pt idx="643">
                    <c:v>6457.8434</c:v>
                  </c:pt>
                  <c:pt idx="644">
                    <c:v>6640.54485</c:v>
                  </c:pt>
                  <c:pt idx="645">
                    <c:v>6652.5288</c:v>
                  </c:pt>
                  <c:pt idx="646">
                    <c:v>15820.699</c:v>
                  </c:pt>
                  <c:pt idx="647">
                    <c:v>41949.2441</c:v>
                  </c:pt>
                  <c:pt idx="648">
                    <c:v>5649.715</c:v>
                  </c:pt>
                  <c:pt idx="649">
                    <c:v>5662.225</c:v>
                  </c:pt>
                  <c:pt idx="650">
                    <c:v>6238.298</c:v>
                  </c:pt>
                  <c:pt idx="651">
                    <c:v>7201.70085</c:v>
                  </c:pt>
                  <c:pt idx="652">
                    <c:v>7209.4918</c:v>
                  </c:pt>
                  <c:pt idx="653">
                    <c:v>7418.522</c:v>
                  </c:pt>
                  <c:pt idx="654">
                    <c:v>7985.815</c:v>
                  </c:pt>
                  <c:pt idx="655">
                    <c:v>7986.47525</c:v>
                  </c:pt>
                  <c:pt idx="656">
                    <c:v>8582.3023</c:v>
                  </c:pt>
                  <c:pt idx="657">
                    <c:v>8596.8278</c:v>
                  </c:pt>
                  <c:pt idx="658">
                    <c:v>8965.79575</c:v>
                  </c:pt>
                  <c:pt idx="659">
                    <c:v>19023.26</c:v>
                  </c:pt>
                  <c:pt idx="660">
                    <c:v>21659.9301</c:v>
                  </c:pt>
                  <c:pt idx="661">
                    <c:v>5757.41345</c:v>
                  </c:pt>
                  <c:pt idx="662">
                    <c:v>6117.4945</c:v>
                  </c:pt>
                  <c:pt idx="663">
                    <c:v>6123.5688</c:v>
                  </c:pt>
                  <c:pt idx="664">
                    <c:v>6338.0756</c:v>
                  </c:pt>
                  <c:pt idx="665">
                    <c:v>6356.2707</c:v>
                  </c:pt>
                  <c:pt idx="666">
                    <c:v>6710.1919</c:v>
                  </c:pt>
                  <c:pt idx="667">
                    <c:v>7512.267</c:v>
                  </c:pt>
                  <c:pt idx="668">
                    <c:v>23563.01618</c:v>
                  </c:pt>
                  <c:pt idx="669">
                    <c:v>20149.3229</c:v>
                  </c:pt>
                  <c:pt idx="670">
                    <c:v>21082.16</c:v>
                  </c:pt>
                  <c:pt idx="671">
                    <c:v>22462.04375</c:v>
                  </c:pt>
                  <c:pt idx="672">
                    <c:v>40103.89</c:v>
                  </c:pt>
                  <c:pt idx="673">
                    <c:v>5910.944</c:v>
                  </c:pt>
                  <c:pt idx="674">
                    <c:v>5920.1041</c:v>
                  </c:pt>
                  <c:pt idx="675">
                    <c:v>6496.886</c:v>
                  </c:pt>
                  <c:pt idx="676">
                    <c:v>6500.2359</c:v>
                  </c:pt>
                  <c:pt idx="677">
                    <c:v>7077.1894</c:v>
                  </c:pt>
                  <c:pt idx="678">
                    <c:v>7682.67</c:v>
                  </c:pt>
                  <c:pt idx="679">
                    <c:v>8059.6791</c:v>
                  </c:pt>
                  <c:pt idx="680">
                    <c:v>8252.2843</c:v>
                  </c:pt>
                  <c:pt idx="681">
                    <c:v>15828.82173</c:v>
                  </c:pt>
                  <c:pt idx="682">
                    <c:v>28476.73499</c:v>
                  </c:pt>
                  <c:pt idx="683">
                    <c:v>19444.2658</c:v>
                  </c:pt>
                  <c:pt idx="684">
                    <c:v>22331.5668</c:v>
                  </c:pt>
                  <c:pt idx="685">
                    <c:v>40003.33225</c:v>
                  </c:pt>
                  <c:pt idx="686">
                    <c:v>5415.6612</c:v>
                  </c:pt>
                  <c:pt idx="687">
                    <c:v>5438.7491</c:v>
                  </c:pt>
                  <c:pt idx="688">
                    <c:v>6389.37785</c:v>
                  </c:pt>
                  <c:pt idx="689">
                    <c:v>6393.60345</c:v>
                  </c:pt>
                  <c:pt idx="690">
                    <c:v>6593.5083</c:v>
                  </c:pt>
                  <c:pt idx="691">
                    <c:v>6600.20595</c:v>
                  </c:pt>
                  <c:pt idx="692">
                    <c:v>6600.361</c:v>
                  </c:pt>
                  <c:pt idx="693">
                    <c:v>6610.1097</c:v>
                  </c:pt>
                  <c:pt idx="694">
                    <c:v>6986.697</c:v>
                  </c:pt>
                  <c:pt idx="695">
                    <c:v>7173.35995</c:v>
                  </c:pt>
                  <c:pt idx="696">
                    <c:v>7196.867</c:v>
                  </c:pt>
                  <c:pt idx="697">
                    <c:v>8162.71625</c:v>
                  </c:pt>
                  <c:pt idx="698">
                    <c:v>17179.522</c:v>
                  </c:pt>
                  <c:pt idx="699">
                    <c:v>39125.33225</c:v>
                  </c:pt>
                  <c:pt idx="700">
                    <c:v>6185.3208</c:v>
                  </c:pt>
                  <c:pt idx="701">
                    <c:v>6186.127</c:v>
                  </c:pt>
                  <c:pt idx="702">
                    <c:v>6571.02435</c:v>
                  </c:pt>
                  <c:pt idx="703">
                    <c:v>6770.1925</c:v>
                  </c:pt>
                  <c:pt idx="704">
                    <c:v>6775.961</c:v>
                  </c:pt>
                  <c:pt idx="705">
                    <c:v>6781.3542</c:v>
                  </c:pt>
                  <c:pt idx="706">
                    <c:v>7153.5539</c:v>
                  </c:pt>
                  <c:pt idx="707">
                    <c:v>7358.17565</c:v>
                  </c:pt>
                  <c:pt idx="708">
                    <c:v>7371.772</c:v>
                  </c:pt>
                  <c:pt idx="709">
                    <c:v>7749.1564</c:v>
                  </c:pt>
                  <c:pt idx="710">
                    <c:v>7954.517</c:v>
                  </c:pt>
                  <c:pt idx="711">
                    <c:v>8538.28845</c:v>
                  </c:pt>
                  <c:pt idx="712">
                    <c:v>13725.47184</c:v>
                  </c:pt>
                  <c:pt idx="713">
                    <c:v>5699.8375</c:v>
                  </c:pt>
                  <c:pt idx="714">
                    <c:v>5709.1644</c:v>
                  </c:pt>
                  <c:pt idx="715">
                    <c:v>6272.4772</c:v>
                  </c:pt>
                  <c:pt idx="716">
                    <c:v>6282.235</c:v>
                  </c:pt>
                  <c:pt idx="717">
                    <c:v>6289.7549</c:v>
                  </c:pt>
                  <c:pt idx="718">
                    <c:v>6664.68595</c:v>
                  </c:pt>
                  <c:pt idx="719">
                    <c:v>6858.4796</c:v>
                  </c:pt>
                  <c:pt idx="720">
                    <c:v>6875.961</c:v>
                  </c:pt>
                  <c:pt idx="721">
                    <c:v>7256.7231</c:v>
                  </c:pt>
                  <c:pt idx="722">
                    <c:v>7261.741</c:v>
                  </c:pt>
                  <c:pt idx="723">
                    <c:v>7265.7025</c:v>
                  </c:pt>
                  <c:pt idx="724">
                    <c:v>9222.4026</c:v>
                  </c:pt>
                  <c:pt idx="725">
                    <c:v>39597.4072</c:v>
                  </c:pt>
                  <c:pt idx="726">
                    <c:v>40273.6455</c:v>
                  </c:pt>
                  <c:pt idx="727">
                    <c:v>6474.013</c:v>
                  </c:pt>
                  <c:pt idx="728">
                    <c:v>7045.499</c:v>
                  </c:pt>
                  <c:pt idx="729">
                    <c:v>7046.7222</c:v>
                  </c:pt>
                  <c:pt idx="730">
                    <c:v>7050.0213</c:v>
                  </c:pt>
                  <c:pt idx="731">
                    <c:v>7050.642</c:v>
                  </c:pt>
                  <c:pt idx="732">
                    <c:v>7443.64305</c:v>
                  </c:pt>
                  <c:pt idx="733">
                    <c:v>7639.41745</c:v>
                  </c:pt>
                  <c:pt idx="734">
                    <c:v>7640.3092</c:v>
                  </c:pt>
                  <c:pt idx="735">
                    <c:v>7650.77375</c:v>
                  </c:pt>
                  <c:pt idx="736">
                    <c:v>8017.06115</c:v>
                  </c:pt>
                  <c:pt idx="737">
                    <c:v>19964.7463</c:v>
                  </c:pt>
                  <c:pt idx="738">
                    <c:v>21348.706</c:v>
                  </c:pt>
                  <c:pt idx="739">
                    <c:v>43896.3763</c:v>
                  </c:pt>
                  <c:pt idx="740">
                    <c:v>5966.8874</c:v>
                  </c:pt>
                  <c:pt idx="741">
                    <c:v>5969.723</c:v>
                  </c:pt>
                  <c:pt idx="742">
                    <c:v>5979.731</c:v>
                  </c:pt>
                  <c:pt idx="743">
                    <c:v>6358.77645</c:v>
                  </c:pt>
                  <c:pt idx="744">
                    <c:v>6940.90985</c:v>
                  </c:pt>
                  <c:pt idx="745">
                    <c:v>7160.094</c:v>
                  </c:pt>
                  <c:pt idx="746">
                    <c:v>7160.3303</c:v>
                  </c:pt>
                  <c:pt idx="747">
                    <c:v>7162.0122</c:v>
                  </c:pt>
                  <c:pt idx="748">
                    <c:v>7729.64575</c:v>
                  </c:pt>
                  <c:pt idx="749">
                    <c:v>19515.5416</c:v>
                  </c:pt>
                  <c:pt idx="750">
                    <c:v>21259.37795</c:v>
                  </c:pt>
                  <c:pt idx="751">
                    <c:v>22144.032</c:v>
                  </c:pt>
                  <c:pt idx="752">
                    <c:v>32787.45859</c:v>
                  </c:pt>
                  <c:pt idx="753">
                    <c:v>38245.59327</c:v>
                  </c:pt>
                  <c:pt idx="754">
                    <c:v>7325.0482</c:v>
                  </c:pt>
                  <c:pt idx="755">
                    <c:v>7337.748</c:v>
                  </c:pt>
                  <c:pt idx="756">
                    <c:v>7345.7266</c:v>
                  </c:pt>
                  <c:pt idx="757">
                    <c:v>7727.2532</c:v>
                  </c:pt>
                  <c:pt idx="758">
                    <c:v>8310.83915</c:v>
                  </c:pt>
                  <c:pt idx="759">
                    <c:v>8522.003</c:v>
                  </c:pt>
                  <c:pt idx="760">
                    <c:v>19144.57652</c:v>
                  </c:pt>
                  <c:pt idx="761">
                    <c:v>19798.05455</c:v>
                  </c:pt>
                  <c:pt idx="762">
                    <c:v>21771.3423</c:v>
                  </c:pt>
                  <c:pt idx="763">
                    <c:v>21774.32215</c:v>
                  </c:pt>
                  <c:pt idx="764">
                    <c:v>21880.82</c:v>
                  </c:pt>
                  <c:pt idx="765">
                    <c:v>22478.6</c:v>
                  </c:pt>
                  <c:pt idx="766">
                    <c:v>40941.2854</c:v>
                  </c:pt>
                  <c:pt idx="767">
                    <c:v>45863.205</c:v>
                  </c:pt>
                  <c:pt idx="768">
                    <c:v>6250.435</c:v>
                  </c:pt>
                  <c:pt idx="769">
                    <c:v>6837.3687</c:v>
                  </c:pt>
                  <c:pt idx="770">
                    <c:v>6849.026</c:v>
                  </c:pt>
                  <c:pt idx="771">
                    <c:v>7441.501</c:v>
                  </c:pt>
                  <c:pt idx="772">
                    <c:v>8410.04685</c:v>
                  </c:pt>
                  <c:pt idx="773">
                    <c:v>8606.2174</c:v>
                  </c:pt>
                  <c:pt idx="774">
                    <c:v>14478.33015</c:v>
                  </c:pt>
                  <c:pt idx="775">
                    <c:v>18806.14547</c:v>
                  </c:pt>
                  <c:pt idx="776">
                    <c:v>18767.7377</c:v>
                  </c:pt>
                  <c:pt idx="777">
                    <c:v>37829.7242</c:v>
                  </c:pt>
                  <c:pt idx="778">
                    <c:v>41034.2214</c:v>
                  </c:pt>
                  <c:pt idx="779">
                    <c:v>42124.5153</c:v>
                  </c:pt>
                  <c:pt idx="780">
                    <c:v>42560.4304</c:v>
                  </c:pt>
                  <c:pt idx="781">
                    <c:v>7419.4779</c:v>
                  </c:pt>
                  <c:pt idx="782">
                    <c:v>7421.19455</c:v>
                  </c:pt>
                  <c:pt idx="783">
                    <c:v>7623.518</c:v>
                  </c:pt>
                  <c:pt idx="784">
                    <c:v>7624.63</c:v>
                  </c:pt>
                  <c:pt idx="785">
                    <c:v>7626.993</c:v>
                  </c:pt>
                  <c:pt idx="786">
                    <c:v>7633.7206</c:v>
                  </c:pt>
                  <c:pt idx="787">
                    <c:v>8023.13545</c:v>
                  </c:pt>
                  <c:pt idx="788">
                    <c:v>8211.1002</c:v>
                  </c:pt>
                  <c:pt idx="789">
                    <c:v>8219.2039</c:v>
                  </c:pt>
                  <c:pt idx="790">
                    <c:v>12797.20962</c:v>
                  </c:pt>
                  <c:pt idx="791">
                    <c:v>19594.80965</c:v>
                  </c:pt>
                  <c:pt idx="792">
                    <c:v>42983.4585</c:v>
                  </c:pt>
                  <c:pt idx="793">
                    <c:v>46200.9851</c:v>
                  </c:pt>
                  <c:pt idx="794">
                    <c:v>48885.13561</c:v>
                  </c:pt>
                  <c:pt idx="795">
                    <c:v>6948.7008</c:v>
                  </c:pt>
                  <c:pt idx="796">
                    <c:v>7147.4728</c:v>
                  </c:pt>
                  <c:pt idx="797">
                    <c:v>7152.6714</c:v>
                  </c:pt>
                  <c:pt idx="798">
                    <c:v>7518.02535</c:v>
                  </c:pt>
                  <c:pt idx="799">
                    <c:v>7726.854</c:v>
                  </c:pt>
                  <c:pt idx="800">
                    <c:v>7731.4271</c:v>
                  </c:pt>
                  <c:pt idx="801">
                    <c:v>7740.337</c:v>
                  </c:pt>
                  <c:pt idx="802">
                    <c:v>8116.26885</c:v>
                  </c:pt>
                  <c:pt idx="803">
                    <c:v>8302.53565</c:v>
                  </c:pt>
                  <c:pt idx="804">
                    <c:v>8891.1395</c:v>
                  </c:pt>
                  <c:pt idx="805">
                    <c:v>32108.66282</c:v>
                  </c:pt>
                  <c:pt idx="806">
                    <c:v>38998.546</c:v>
                  </c:pt>
                  <c:pt idx="807">
                    <c:v>39556.4945</c:v>
                  </c:pt>
                  <c:pt idx="808">
                    <c:v>7345.084</c:v>
                  </c:pt>
                  <c:pt idx="809">
                    <c:v>7348.142</c:v>
                  </c:pt>
                  <c:pt idx="810">
                    <c:v>7731.85785</c:v>
                  </c:pt>
                  <c:pt idx="811">
                    <c:v>7935.29115</c:v>
                  </c:pt>
                  <c:pt idx="812">
                    <c:v>8515.7587</c:v>
                  </c:pt>
                  <c:pt idx="813">
                    <c:v>8516.829</c:v>
                  </c:pt>
                  <c:pt idx="814">
                    <c:v>8520.026</c:v>
                  </c:pt>
                  <c:pt idx="815">
                    <c:v>8527.532</c:v>
                  </c:pt>
                  <c:pt idx="816">
                    <c:v>9095.06825</c:v>
                  </c:pt>
                  <c:pt idx="817">
                    <c:v>9101.798</c:v>
                  </c:pt>
                  <c:pt idx="818">
                    <c:v>9704.66805</c:v>
                  </c:pt>
                  <c:pt idx="819">
                    <c:v>17929.30337</c:v>
                  </c:pt>
                  <c:pt idx="820">
                    <c:v>28340.18885</c:v>
                  </c:pt>
                  <c:pt idx="821">
                    <c:v>39725.51805</c:v>
                  </c:pt>
                  <c:pt idx="822">
                    <c:v>7222.78625</c:v>
                  </c:pt>
                  <c:pt idx="823">
                    <c:v>7441.053</c:v>
                  </c:pt>
                  <c:pt idx="824">
                    <c:v>7445.918</c:v>
                  </c:pt>
                  <c:pt idx="825">
                    <c:v>7448.40395</c:v>
                  </c:pt>
                  <c:pt idx="826">
                    <c:v>8027.968</c:v>
                  </c:pt>
                  <c:pt idx="827">
                    <c:v>8413.46305</c:v>
                  </c:pt>
                  <c:pt idx="828">
                    <c:v>8603.8234</c:v>
                  </c:pt>
                  <c:pt idx="829">
                    <c:v>8604.48365</c:v>
                  </c:pt>
                  <c:pt idx="830">
                    <c:v>8605.3615</c:v>
                  </c:pt>
                  <c:pt idx="831">
                    <c:v>8615.3</c:v>
                  </c:pt>
                  <c:pt idx="832">
                    <c:v>9788.8659</c:v>
                  </c:pt>
                  <c:pt idx="833">
                    <c:v>21098.55405</c:v>
                  </c:pt>
                  <c:pt idx="834">
                    <c:v>35069.37452</c:v>
                  </c:pt>
                  <c:pt idx="835">
                    <c:v>42760.5022</c:v>
                  </c:pt>
                  <c:pt idx="836">
                    <c:v>62592.87309</c:v>
                  </c:pt>
                  <c:pt idx="837">
                    <c:v>8026.6666</c:v>
                  </c:pt>
                  <c:pt idx="838">
                    <c:v>8232.6388</c:v>
                  </c:pt>
                  <c:pt idx="839">
                    <c:v>8233.0975</c:v>
                  </c:pt>
                  <c:pt idx="840">
                    <c:v>8240.5896</c:v>
                  </c:pt>
                  <c:pt idx="841">
                    <c:v>8823.279</c:v>
                  </c:pt>
                  <c:pt idx="842">
                    <c:v>8823.98575</c:v>
                  </c:pt>
                  <c:pt idx="843">
                    <c:v>8825.086</c:v>
                  </c:pt>
                  <c:pt idx="844">
                    <c:v>9193.8385</c:v>
                  </c:pt>
                  <c:pt idx="845">
                    <c:v>9411.005</c:v>
                  </c:pt>
                  <c:pt idx="846">
                    <c:v>9414.92</c:v>
                  </c:pt>
                  <c:pt idx="847">
                    <c:v>9432.9253</c:v>
                  </c:pt>
                  <c:pt idx="848">
                    <c:v>21677.28345</c:v>
                  </c:pt>
                  <c:pt idx="849">
                    <c:v>41661.602</c:v>
                  </c:pt>
                  <c:pt idx="850">
                    <c:v>42111.6647</c:v>
                  </c:pt>
                  <c:pt idx="851">
                    <c:v>7147.105</c:v>
                  </c:pt>
                  <c:pt idx="852">
                    <c:v>7526.70645</c:v>
                  </c:pt>
                  <c:pt idx="853">
                    <c:v>7742.1098</c:v>
                  </c:pt>
                  <c:pt idx="854">
                    <c:v>8334.45755</c:v>
                  </c:pt>
                  <c:pt idx="855">
                    <c:v>8334.5896</c:v>
                  </c:pt>
                  <c:pt idx="856">
                    <c:v>8342.90875</c:v>
                  </c:pt>
                  <c:pt idx="857">
                    <c:v>8347.1643</c:v>
                  </c:pt>
                  <c:pt idx="858">
                    <c:v>8733.22925</c:v>
                  </c:pt>
                  <c:pt idx="859">
                    <c:v>8944.1151</c:v>
                  </c:pt>
                  <c:pt idx="860">
                    <c:v>9301.89355</c:v>
                  </c:pt>
                  <c:pt idx="861">
                    <c:v>9500.57305</c:v>
                  </c:pt>
                  <c:pt idx="862">
                    <c:v>10096.97</c:v>
                  </c:pt>
                  <c:pt idx="863">
                    <c:v>24603.04837</c:v>
                  </c:pt>
                  <c:pt idx="864">
                    <c:v>40720.55105</c:v>
                  </c:pt>
                  <c:pt idx="865">
                    <c:v>46151.1245</c:v>
                  </c:pt>
                  <c:pt idx="866">
                    <c:v>8534.6718</c:v>
                  </c:pt>
                  <c:pt idx="867">
                    <c:v>8539.671</c:v>
                  </c:pt>
                  <c:pt idx="868">
                    <c:v>8547.6913</c:v>
                  </c:pt>
                  <c:pt idx="869">
                    <c:v>8551.347</c:v>
                  </c:pt>
                  <c:pt idx="870">
                    <c:v>8556.907</c:v>
                  </c:pt>
                  <c:pt idx="871">
                    <c:v>8569.8618</c:v>
                  </c:pt>
                  <c:pt idx="872">
                    <c:v>8930.93455</c:v>
                  </c:pt>
                  <c:pt idx="873">
                    <c:v>9715.841</c:v>
                  </c:pt>
                  <c:pt idx="874">
                    <c:v>10115.00885</c:v>
                  </c:pt>
                  <c:pt idx="875">
                    <c:v>20878.78443</c:v>
                  </c:pt>
                  <c:pt idx="876">
                    <c:v>26236.57997</c:v>
                  </c:pt>
                  <c:pt idx="877">
                    <c:v>23065.4207</c:v>
                  </c:pt>
                  <c:pt idx="878">
                    <c:v>23401.30575</c:v>
                  </c:pt>
                  <c:pt idx="879">
                    <c:v>24535.69855</c:v>
                  </c:pt>
                  <c:pt idx="880">
                    <c:v>42969.8527</c:v>
                  </c:pt>
                  <c:pt idx="881">
                    <c:v>8062.764</c:v>
                  </c:pt>
                  <c:pt idx="882">
                    <c:v>8068.185</c:v>
                  </c:pt>
                  <c:pt idx="883">
                    <c:v>8083.9198</c:v>
                  </c:pt>
                  <c:pt idx="884">
                    <c:v>8428.0693</c:v>
                  </c:pt>
                  <c:pt idx="885">
                    <c:v>8627.5411</c:v>
                  </c:pt>
                  <c:pt idx="886">
                    <c:v>9225.2564</c:v>
                  </c:pt>
                  <c:pt idx="887">
                    <c:v>9620.3307</c:v>
                  </c:pt>
                  <c:pt idx="888">
                    <c:v>10407.08585</c:v>
                  </c:pt>
                  <c:pt idx="889">
                    <c:v>21978.6769</c:v>
                  </c:pt>
                  <c:pt idx="890">
                    <c:v>24915.22085</c:v>
                  </c:pt>
                  <c:pt idx="891">
                    <c:v>25309.489</c:v>
                  </c:pt>
                  <c:pt idx="892">
                    <c:v>41676.0811</c:v>
                  </c:pt>
                  <c:pt idx="893">
                    <c:v>42211.1382</c:v>
                  </c:pt>
                  <c:pt idx="894">
                    <c:v>44202.6536</c:v>
                  </c:pt>
                  <c:pt idx="895">
                    <c:v>8269.044</c:v>
                  </c:pt>
                  <c:pt idx="896">
                    <c:v>8277.523</c:v>
                  </c:pt>
                  <c:pt idx="897">
                    <c:v>8280.6227</c:v>
                  </c:pt>
                  <c:pt idx="898">
                    <c:v>8283.6807</c:v>
                  </c:pt>
                  <c:pt idx="899">
                    <c:v>8671.19125</c:v>
                  </c:pt>
                  <c:pt idx="900">
                    <c:v>8871.1517</c:v>
                  </c:pt>
                  <c:pt idx="901">
                    <c:v>9249.4952</c:v>
                  </c:pt>
                  <c:pt idx="902">
                    <c:v>9447.25035</c:v>
                  </c:pt>
                  <c:pt idx="903">
                    <c:v>9447.3824</c:v>
                  </c:pt>
                  <c:pt idx="904">
                    <c:v>10043.249</c:v>
                  </c:pt>
                  <c:pt idx="905">
                    <c:v>11015.1747</c:v>
                  </c:pt>
                  <c:pt idx="906">
                    <c:v>11033.6617</c:v>
                  </c:pt>
                  <c:pt idx="907">
                    <c:v>26392.26029</c:v>
                  </c:pt>
                  <c:pt idx="908">
                    <c:v>24180.9335</c:v>
                  </c:pt>
                  <c:pt idx="909">
                    <c:v>40974.1649</c:v>
                  </c:pt>
                  <c:pt idx="910">
                    <c:v>7789.635</c:v>
                  </c:pt>
                  <c:pt idx="911">
                    <c:v>7804.1605</c:v>
                  </c:pt>
                  <c:pt idx="912">
                    <c:v>8765.249</c:v>
                  </c:pt>
                  <c:pt idx="913">
                    <c:v>8964.06055</c:v>
                  </c:pt>
                  <c:pt idx="914">
                    <c:v>8968.33</c:v>
                  </c:pt>
                  <c:pt idx="915">
                    <c:v>8978.1851</c:v>
                  </c:pt>
                  <c:pt idx="916">
                    <c:v>9563.029</c:v>
                  </c:pt>
                  <c:pt idx="917">
                    <c:v>10141.1362</c:v>
                  </c:pt>
                  <c:pt idx="918">
                    <c:v>10736.87075</c:v>
                  </c:pt>
                  <c:pt idx="919">
                    <c:v>21232.18226</c:v>
                  </c:pt>
                  <c:pt idx="920">
                    <c:v>28468.91901</c:v>
                  </c:pt>
                  <c:pt idx="921">
                    <c:v>21223.6758</c:v>
                  </c:pt>
                  <c:pt idx="922">
                    <c:v>23568.272</c:v>
                  </c:pt>
                  <c:pt idx="923">
                    <c:v>45702.02235</c:v>
                  </c:pt>
                  <c:pt idx="924">
                    <c:v>8601.3293</c:v>
                  </c:pt>
                  <c:pt idx="925">
                    <c:v>8988.15875</c:v>
                  </c:pt>
                  <c:pt idx="926">
                    <c:v>9182.17</c:v>
                  </c:pt>
                  <c:pt idx="927">
                    <c:v>9566.9909</c:v>
                  </c:pt>
                  <c:pt idx="928">
                    <c:v>9583.8933</c:v>
                  </c:pt>
                  <c:pt idx="929">
                    <c:v>9778.3472</c:v>
                  </c:pt>
                  <c:pt idx="930">
                    <c:v>9800.8882</c:v>
                  </c:pt>
                  <c:pt idx="931">
                    <c:v>10156.7832</c:v>
                  </c:pt>
                  <c:pt idx="932">
                    <c:v>10370.91255</c:v>
                  </c:pt>
                  <c:pt idx="933">
                    <c:v>10381.4787</c:v>
                  </c:pt>
                  <c:pt idx="934">
                    <c:v>10977.2063</c:v>
                  </c:pt>
                  <c:pt idx="935">
                    <c:v>11552.904</c:v>
                  </c:pt>
                  <c:pt idx="936">
                    <c:v>26140.3603</c:v>
                  </c:pt>
                  <c:pt idx="937">
                    <c:v>24106.91255</c:v>
                  </c:pt>
                  <c:pt idx="938">
                    <c:v>8116.68</c:v>
                  </c:pt>
                  <c:pt idx="939">
                    <c:v>8124.4084</c:v>
                  </c:pt>
                  <c:pt idx="940">
                    <c:v>8125.7845</c:v>
                  </c:pt>
                  <c:pt idx="941">
                    <c:v>8688.85885</c:v>
                  </c:pt>
                  <c:pt idx="942">
                    <c:v>8703.456</c:v>
                  </c:pt>
                  <c:pt idx="943">
                    <c:v>9282.4806</c:v>
                  </c:pt>
                  <c:pt idx="944">
                    <c:v>9288.0267</c:v>
                  </c:pt>
                  <c:pt idx="945">
                    <c:v>9290.1395</c:v>
                  </c:pt>
                  <c:pt idx="946">
                    <c:v>9304.7019</c:v>
                  </c:pt>
                  <c:pt idx="947">
                    <c:v>10264.4421</c:v>
                  </c:pt>
                  <c:pt idx="948">
                    <c:v>10269.46</c:v>
                  </c:pt>
                  <c:pt idx="949">
                    <c:v>23306.547</c:v>
                  </c:pt>
                  <c:pt idx="950">
                    <c:v>23807.2406</c:v>
                  </c:pt>
                  <c:pt idx="951">
                    <c:v>39727.614</c:v>
                  </c:pt>
                  <c:pt idx="952">
                    <c:v>8932.084</c:v>
                  </c:pt>
                  <c:pt idx="953">
                    <c:v>9541.69555</c:v>
                  </c:pt>
                  <c:pt idx="954">
                    <c:v>9549.5651</c:v>
                  </c:pt>
                  <c:pt idx="955">
                    <c:v>9910.35985</c:v>
                  </c:pt>
                  <c:pt idx="956">
                    <c:v>10106.13425</c:v>
                  </c:pt>
                  <c:pt idx="957">
                    <c:v>10107.2206</c:v>
                  </c:pt>
                  <c:pt idx="958">
                    <c:v>10118.424</c:v>
                  </c:pt>
                  <c:pt idx="959">
                    <c:v>10493.9458</c:v>
                  </c:pt>
                  <c:pt idx="960">
                    <c:v>10702.6424</c:v>
                  </c:pt>
                  <c:pt idx="961">
                    <c:v>11085.5868</c:v>
                  </c:pt>
                  <c:pt idx="962">
                    <c:v>11299.343</c:v>
                  </c:pt>
                  <c:pt idx="963">
                    <c:v>19749.38338</c:v>
                  </c:pt>
                  <c:pt idx="964">
                    <c:v>25656.57526</c:v>
                  </c:pt>
                  <c:pt idx="965">
                    <c:v>24520.264</c:v>
                  </c:pt>
                  <c:pt idx="966">
                    <c:v>8442.667</c:v>
                  </c:pt>
                  <c:pt idx="967">
                    <c:v>8444.474</c:v>
                  </c:pt>
                  <c:pt idx="968">
                    <c:v>8457.818</c:v>
                  </c:pt>
                  <c:pt idx="969">
                    <c:v>8827.2099</c:v>
                  </c:pt>
                  <c:pt idx="970">
                    <c:v>8835.26495</c:v>
                  </c:pt>
                  <c:pt idx="971">
                    <c:v>9048.0273</c:v>
                  </c:pt>
                  <c:pt idx="972">
                    <c:v>9058.7303</c:v>
                  </c:pt>
                  <c:pt idx="973">
                    <c:v>9617.66245</c:v>
                  </c:pt>
                  <c:pt idx="974">
                    <c:v>9630.397</c:v>
                  </c:pt>
                  <c:pt idx="975">
                    <c:v>10600.5483</c:v>
                  </c:pt>
                  <c:pt idx="976">
                    <c:v>25333.33284</c:v>
                  </c:pt>
                  <c:pt idx="977">
                    <c:v>30284.64294</c:v>
                  </c:pt>
                  <c:pt idx="978">
                    <c:v>41097.16175</c:v>
                  </c:pt>
                  <c:pt idx="979">
                    <c:v>41919.097</c:v>
                  </c:pt>
                  <c:pt idx="980">
                    <c:v>42856.838</c:v>
                  </c:pt>
                  <c:pt idx="981">
                    <c:v>9264.797</c:v>
                  </c:pt>
                  <c:pt idx="982">
                    <c:v>9283.562</c:v>
                  </c:pt>
                  <c:pt idx="983">
                    <c:v>9644.2525</c:v>
                  </c:pt>
                  <c:pt idx="984">
                    <c:v>9855.1314</c:v>
                  </c:pt>
                  <c:pt idx="985">
                    <c:v>9861.025</c:v>
                  </c:pt>
                  <c:pt idx="986">
                    <c:v>9866.30485</c:v>
                  </c:pt>
                  <c:pt idx="987">
                    <c:v>9872.701</c:v>
                  </c:pt>
                  <c:pt idx="988">
                    <c:v>9875.6804</c:v>
                  </c:pt>
                  <c:pt idx="989">
                    <c:v>9877.6077</c:v>
                  </c:pt>
                  <c:pt idx="990">
                    <c:v>9880.068</c:v>
                  </c:pt>
                  <c:pt idx="991">
                    <c:v>10848.1343</c:v>
                  </c:pt>
                  <c:pt idx="992">
                    <c:v>11436.73815</c:v>
                  </c:pt>
                  <c:pt idx="993">
                    <c:v>44400.4064</c:v>
                  </c:pt>
                  <c:pt idx="994">
                    <c:v>44641.1974</c:v>
                  </c:pt>
                  <c:pt idx="995">
                    <c:v>46255.1125</c:v>
                  </c:pt>
                  <c:pt idx="996">
                    <c:v>8782.469</c:v>
                  </c:pt>
                  <c:pt idx="997">
                    <c:v>8798.593</c:v>
                  </c:pt>
                  <c:pt idx="998">
                    <c:v>9174.13565</c:v>
                  </c:pt>
                  <c:pt idx="999">
                    <c:v>9361.3268</c:v>
                  </c:pt>
                  <c:pt idx="1000">
                    <c:v>9377.9047</c:v>
                  </c:pt>
                  <c:pt idx="1001">
                    <c:v>9386.1613</c:v>
                  </c:pt>
                  <c:pt idx="1002">
                    <c:v>9391.346</c:v>
                  </c:pt>
                  <c:pt idx="1003">
                    <c:v>9957.7216</c:v>
                  </c:pt>
                  <c:pt idx="1004">
                    <c:v>9964.06</c:v>
                  </c:pt>
                  <c:pt idx="1005">
                    <c:v>10560.4917</c:v>
                  </c:pt>
                  <c:pt idx="1006">
                    <c:v>11520.09985</c:v>
                  </c:pt>
                  <c:pt idx="1007">
                    <c:v>22218.1149</c:v>
                  </c:pt>
                  <c:pt idx="1008">
                    <c:v>23967.38305</c:v>
                  </c:pt>
                  <c:pt idx="1009">
                    <c:v>47462.894</c:v>
                  </c:pt>
                  <c:pt idx="1010">
                    <c:v>9625.92</c:v>
                  </c:pt>
                  <c:pt idx="1011">
                    <c:v>9634.538</c:v>
                  </c:pt>
                  <c:pt idx="1012">
                    <c:v>9991.03765</c:v>
                  </c:pt>
                  <c:pt idx="1013">
                    <c:v>10197.7722</c:v>
                  </c:pt>
                  <c:pt idx="1014">
                    <c:v>10797.3362</c:v>
                  </c:pt>
                  <c:pt idx="1015">
                    <c:v>10806.839</c:v>
                  </c:pt>
                  <c:pt idx="1016">
                    <c:v>11187.6567</c:v>
                  </c:pt>
                  <c:pt idx="1017">
                    <c:v>11396.9002</c:v>
                  </c:pt>
                  <c:pt idx="1018">
                    <c:v>11411.685</c:v>
                  </c:pt>
                  <c:pt idx="1019">
                    <c:v>12592.5345</c:v>
                  </c:pt>
                  <c:pt idx="1020">
                    <c:v>23045.56616</c:v>
                  </c:pt>
                  <c:pt idx="1021">
                    <c:v>27117.99378</c:v>
                  </c:pt>
                  <c:pt idx="1022">
                    <c:v>33471.97189</c:v>
                  </c:pt>
                  <c:pt idx="1023">
                    <c:v>23887.6627</c:v>
                  </c:pt>
                  <c:pt idx="1024">
                    <c:v>24667.419</c:v>
                  </c:pt>
                  <c:pt idx="1025">
                    <c:v>9140.951</c:v>
                  </c:pt>
                  <c:pt idx="1026">
                    <c:v>9144.565</c:v>
                  </c:pt>
                  <c:pt idx="1027">
                    <c:v>9722.7695</c:v>
                  </c:pt>
                  <c:pt idx="1028">
                    <c:v>9724.53</c:v>
                  </c:pt>
                  <c:pt idx="1029">
                    <c:v>9748.9106</c:v>
                  </c:pt>
                  <c:pt idx="1030">
                    <c:v>10325.206</c:v>
                  </c:pt>
                  <c:pt idx="1031">
                    <c:v>11289.10925</c:v>
                  </c:pt>
                  <c:pt idx="1032">
                    <c:v>11488.31695</c:v>
                  </c:pt>
                  <c:pt idx="1033">
                    <c:v>25992.82104</c:v>
                  </c:pt>
                  <c:pt idx="1034">
                    <c:v>26467.09737</c:v>
                  </c:pt>
                  <c:pt idx="1035">
                    <c:v>24393.6224</c:v>
                  </c:pt>
                  <c:pt idx="1036">
                    <c:v>24869.8368</c:v>
                  </c:pt>
                  <c:pt idx="1037">
                    <c:v>47269.854</c:v>
                  </c:pt>
                  <c:pt idx="1038">
                    <c:v>60021.39897</c:v>
                  </c:pt>
                  <c:pt idx="1039">
                    <c:v>10355.641</c:v>
                  </c:pt>
                  <c:pt idx="1040">
                    <c:v>10564.8845</c:v>
                  </c:pt>
                  <c:pt idx="1041">
                    <c:v>10579.711</c:v>
                  </c:pt>
                  <c:pt idx="1042">
                    <c:v>10942.13205</c:v>
                  </c:pt>
                  <c:pt idx="1043">
                    <c:v>10959.6947</c:v>
                  </c:pt>
                  <c:pt idx="1044">
                    <c:v>11150.78</c:v>
                  </c:pt>
                  <c:pt idx="1045">
                    <c:v>11163.568</c:v>
                  </c:pt>
                  <c:pt idx="1046">
                    <c:v>11729.6795</c:v>
                  </c:pt>
                  <c:pt idx="1047">
                    <c:v>11741.726</c:v>
                  </c:pt>
                  <c:pt idx="1048">
                    <c:v>20462.99766</c:v>
                  </c:pt>
                  <c:pt idx="1049">
                    <c:v>29186.48236</c:v>
                  </c:pt>
                  <c:pt idx="1050">
                    <c:v>23244.7902</c:v>
                  </c:pt>
                  <c:pt idx="1051">
                    <c:v>24873.3849</c:v>
                  </c:pt>
                  <c:pt idx="1052">
                    <c:v>46661.4424</c:v>
                  </c:pt>
                  <c:pt idx="1053">
                    <c:v>9487.6442</c:v>
                  </c:pt>
                  <c:pt idx="1054">
                    <c:v>9504.3103</c:v>
                  </c:pt>
                  <c:pt idx="1055">
                    <c:v>9863.4718</c:v>
                  </c:pt>
                  <c:pt idx="1056">
                    <c:v>9869.8102</c:v>
                  </c:pt>
                  <c:pt idx="1057">
                    <c:v>10065.413</c:v>
                  </c:pt>
                  <c:pt idx="1058">
                    <c:v>10072.05505</c:v>
                  </c:pt>
                  <c:pt idx="1059">
                    <c:v>10085.846</c:v>
                  </c:pt>
                  <c:pt idx="1060">
                    <c:v>10461.9794</c:v>
                  </c:pt>
                  <c:pt idx="1061">
                    <c:v>11244.3769</c:v>
                  </c:pt>
                  <c:pt idx="1062">
                    <c:v>11253.421</c:v>
                  </c:pt>
                  <c:pt idx="1063">
                    <c:v>11264.541</c:v>
                  </c:pt>
                  <c:pt idx="1064">
                    <c:v>27346.04207</c:v>
                  </c:pt>
                  <c:pt idx="1065">
                    <c:v>21195.818</c:v>
                  </c:pt>
                  <c:pt idx="1066">
                    <c:v>43254.41795</c:v>
                  </c:pt>
                  <c:pt idx="1067">
                    <c:v>10338.9316</c:v>
                  </c:pt>
                  <c:pt idx="1068">
                    <c:v>10923.9332</c:v>
                  </c:pt>
                  <c:pt idx="1069">
                    <c:v>10928.849</c:v>
                  </c:pt>
                  <c:pt idx="1070">
                    <c:v>11305.93455</c:v>
                  </c:pt>
                  <c:pt idx="1071">
                    <c:v>11512.405</c:v>
                  </c:pt>
                  <c:pt idx="1072">
                    <c:v>11538.421</c:v>
                  </c:pt>
                  <c:pt idx="1073">
                    <c:v>12094.478</c:v>
                  </c:pt>
                  <c:pt idx="1074">
                    <c:v>12096.6512</c:v>
                  </c:pt>
                  <c:pt idx="1075">
                    <c:v>12105.32</c:v>
                  </c:pt>
                  <c:pt idx="1076">
                    <c:v>12475.3513</c:v>
                  </c:pt>
                  <c:pt idx="1077">
                    <c:v>12479.70895</c:v>
                  </c:pt>
                  <c:pt idx="1078">
                    <c:v>12495.29085</c:v>
                  </c:pt>
                  <c:pt idx="1079">
                    <c:v>27322.73386</c:v>
                  </c:pt>
                  <c:pt idx="1080">
                    <c:v>63770.42801</c:v>
                  </c:pt>
                  <c:pt idx="1081">
                    <c:v>9850.432</c:v>
                  </c:pt>
                  <c:pt idx="1082">
                    <c:v>10231.4999</c:v>
                  </c:pt>
                  <c:pt idx="1083">
                    <c:v>10422.91665</c:v>
                  </c:pt>
                  <c:pt idx="1084">
                    <c:v>10435.06525</c:v>
                  </c:pt>
                  <c:pt idx="1085">
                    <c:v>10436.096</c:v>
                  </c:pt>
                  <c:pt idx="1086">
                    <c:v>10450.552</c:v>
                  </c:pt>
                  <c:pt idx="1087">
                    <c:v>10825.2537</c:v>
                  </c:pt>
                  <c:pt idx="1088">
                    <c:v>11013.7119</c:v>
                  </c:pt>
                  <c:pt idx="1089">
                    <c:v>24476.47851</c:v>
                  </c:pt>
                  <c:pt idx="1090">
                    <c:v>25517.11363</c:v>
                  </c:pt>
                  <c:pt idx="1091">
                    <c:v>25382.297</c:v>
                  </c:pt>
                  <c:pt idx="1092">
                    <c:v>41999.52</c:v>
                  </c:pt>
                  <c:pt idx="1093">
                    <c:v>44260.7499</c:v>
                  </c:pt>
                  <c:pt idx="1094">
                    <c:v>48549.17835</c:v>
                  </c:pt>
                  <c:pt idx="1095">
                    <c:v>10704.47</c:v>
                  </c:pt>
                  <c:pt idx="1096">
                    <c:v>10713.644</c:v>
                  </c:pt>
                  <c:pt idx="1097">
                    <c:v>11082.5772</c:v>
                  </c:pt>
                  <c:pt idx="1098">
                    <c:v>11286.5387</c:v>
                  </c:pt>
                  <c:pt idx="1099">
                    <c:v>11879.10405</c:v>
                  </c:pt>
                  <c:pt idx="1100">
                    <c:v>11881.358</c:v>
                  </c:pt>
                  <c:pt idx="1101">
                    <c:v>11881.9696</c:v>
                  </c:pt>
                  <c:pt idx="1102">
                    <c:v>12268.63225</c:v>
                  </c:pt>
                  <c:pt idx="1103">
                    <c:v>12269.68865</c:v>
                  </c:pt>
                  <c:pt idx="1104">
                    <c:v>12485.8009</c:v>
                  </c:pt>
                  <c:pt idx="1105">
                    <c:v>13047.33235</c:v>
                  </c:pt>
                  <c:pt idx="1106">
                    <c:v>35160.13457</c:v>
                  </c:pt>
                  <c:pt idx="1107">
                    <c:v>44423.803</c:v>
                  </c:pt>
                  <c:pt idx="1108">
                    <c:v>10214.636</c:v>
                  </c:pt>
                  <c:pt idx="1109">
                    <c:v>10226.2842</c:v>
                  </c:pt>
                  <c:pt idx="1110">
                    <c:v>10594.50155</c:v>
                  </c:pt>
                  <c:pt idx="1111">
                    <c:v>10601.63225</c:v>
                  </c:pt>
                  <c:pt idx="1112">
                    <c:v>10791.96</c:v>
                  </c:pt>
                  <c:pt idx="1113">
                    <c:v>10796.35025</c:v>
                  </c:pt>
                  <c:pt idx="1114">
                    <c:v>10807.4863</c:v>
                  </c:pt>
                  <c:pt idx="1115">
                    <c:v>11394.06555</c:v>
                  </c:pt>
                  <c:pt idx="1116">
                    <c:v>11987.1682</c:v>
                  </c:pt>
                  <c:pt idx="1117">
                    <c:v>20630.28351</c:v>
                  </c:pt>
                  <c:pt idx="1118">
                    <c:v>20781.48892</c:v>
                  </c:pt>
                  <c:pt idx="1119">
                    <c:v>30063.58055</c:v>
                  </c:pt>
                  <c:pt idx="1120">
                    <c:v>42303.69215</c:v>
                  </c:pt>
                  <c:pt idx="1121">
                    <c:v>11070.535</c:v>
                  </c:pt>
                  <c:pt idx="1122">
                    <c:v>11073.176</c:v>
                  </c:pt>
                  <c:pt idx="1123">
                    <c:v>11090.7178</c:v>
                  </c:pt>
                  <c:pt idx="1124">
                    <c:v>11093.6229</c:v>
                  </c:pt>
                  <c:pt idx="1125">
                    <c:v>11454.0215</c:v>
                  </c:pt>
                  <c:pt idx="1126">
                    <c:v>11657.7189</c:v>
                  </c:pt>
                  <c:pt idx="1127">
                    <c:v>11658.11505</c:v>
                  </c:pt>
                  <c:pt idx="1128">
                    <c:v>11658.37915</c:v>
                  </c:pt>
                  <c:pt idx="1129">
                    <c:v>11674.13</c:v>
                  </c:pt>
                  <c:pt idx="1130">
                    <c:v>12044.342</c:v>
                  </c:pt>
                  <c:pt idx="1131">
                    <c:v>12265.5069</c:v>
                  </c:pt>
                  <c:pt idx="1132">
                    <c:v>12643.3778</c:v>
                  </c:pt>
                  <c:pt idx="1133">
                    <c:v>13430.265</c:v>
                  </c:pt>
                  <c:pt idx="1134">
                    <c:v>10577.087</c:v>
                  </c:pt>
                  <c:pt idx="1135">
                    <c:v>10594.2257</c:v>
                  </c:pt>
                  <c:pt idx="1136">
                    <c:v>10601.412</c:v>
                  </c:pt>
                  <c:pt idx="1137">
                    <c:v>10602.385</c:v>
                  </c:pt>
                  <c:pt idx="1138">
                    <c:v>10976.24575</c:v>
                  </c:pt>
                  <c:pt idx="1139">
                    <c:v>11165.41765</c:v>
                  </c:pt>
                  <c:pt idx="1140">
                    <c:v>11763.0009</c:v>
                  </c:pt>
                  <c:pt idx="1141">
                    <c:v>12363.547</c:v>
                  </c:pt>
                  <c:pt idx="1142">
                    <c:v>12949.1554</c:v>
                  </c:pt>
                  <c:pt idx="1143">
                    <c:v>22412.6485</c:v>
                  </c:pt>
                  <c:pt idx="1144">
                    <c:v>26109.32905</c:v>
                  </c:pt>
                  <c:pt idx="1145">
                    <c:v>43813.8661</c:v>
                  </c:pt>
                  <c:pt idx="1146">
                    <c:v>43921.1837</c:v>
                  </c:pt>
                  <c:pt idx="1147">
                    <c:v>11455.28</c:v>
                  </c:pt>
                  <c:pt idx="1148">
                    <c:v>11830.6072</c:v>
                  </c:pt>
                  <c:pt idx="1149">
                    <c:v>11840.77505</c:v>
                  </c:pt>
                  <c:pt idx="1150">
                    <c:v>11842.62375</c:v>
                  </c:pt>
                  <c:pt idx="1151">
                    <c:v>12029.2867</c:v>
                  </c:pt>
                  <c:pt idx="1152">
                    <c:v>12032.326</c:v>
                  </c:pt>
                  <c:pt idx="1153">
                    <c:v>12629.1656</c:v>
                  </c:pt>
                  <c:pt idx="1154">
                    <c:v>12646.207</c:v>
                  </c:pt>
                  <c:pt idx="1155">
                    <c:v>13224.05705</c:v>
                  </c:pt>
                  <c:pt idx="1156">
                    <c:v>14394.39815</c:v>
                  </c:pt>
                  <c:pt idx="1157">
                    <c:v>22192.43711</c:v>
                  </c:pt>
                  <c:pt idx="1158">
                    <c:v>27533.9129</c:v>
                  </c:pt>
                  <c:pt idx="1159">
                    <c:v>43578.9394</c:v>
                  </c:pt>
                  <c:pt idx="1160">
                    <c:v>10959.33</c:v>
                  </c:pt>
                  <c:pt idx="1161">
                    <c:v>10965.446</c:v>
                  </c:pt>
                  <c:pt idx="1162">
                    <c:v>10982.5013</c:v>
                  </c:pt>
                  <c:pt idx="1163">
                    <c:v>11353.2276</c:v>
                  </c:pt>
                  <c:pt idx="1164">
                    <c:v>11356.6609</c:v>
                  </c:pt>
                  <c:pt idx="1165">
                    <c:v>11534.87265</c:v>
                  </c:pt>
                  <c:pt idx="1166">
                    <c:v>11554.2236</c:v>
                  </c:pt>
                  <c:pt idx="1167">
                    <c:v>11566.30055</c:v>
                  </c:pt>
                  <c:pt idx="1168">
                    <c:v>11576.13</c:v>
                  </c:pt>
                  <c:pt idx="1169">
                    <c:v>11945.1327</c:v>
                  </c:pt>
                  <c:pt idx="1170">
                    <c:v>20709.02034</c:v>
                  </c:pt>
                  <c:pt idx="1171">
                    <c:v>27218.43725</c:v>
                  </c:pt>
                  <c:pt idx="1172">
                    <c:v>48675.5177</c:v>
                  </c:pt>
                  <c:pt idx="1173">
                    <c:v>11833.7823</c:v>
                  </c:pt>
                  <c:pt idx="1174">
                    <c:v>11837.16</c:v>
                  </c:pt>
                  <c:pt idx="1175">
                    <c:v>11842.442</c:v>
                  </c:pt>
                  <c:pt idx="1176">
                    <c:v>11848.141</c:v>
                  </c:pt>
                  <c:pt idx="1177">
                    <c:v>11856.4115</c:v>
                  </c:pt>
                  <c:pt idx="1178">
                    <c:v>12222.8983</c:v>
                  </c:pt>
                  <c:pt idx="1179">
                    <c:v>12224.35085</c:v>
                  </c:pt>
                  <c:pt idx="1180">
                    <c:v>12231.6136</c:v>
                  </c:pt>
                  <c:pt idx="1181">
                    <c:v>12235.8392</c:v>
                  </c:pt>
                  <c:pt idx="1182">
                    <c:v>12430.95335</c:v>
                  </c:pt>
                  <c:pt idx="1183">
                    <c:v>13019.16105</c:v>
                  </c:pt>
                  <c:pt idx="1184">
                    <c:v>13607.36875</c:v>
                  </c:pt>
                  <c:pt idx="1185">
                    <c:v>24227.33724</c:v>
                  </c:pt>
                  <c:pt idx="1186">
                    <c:v>11345.519</c:v>
                  </c:pt>
                  <c:pt idx="1187">
                    <c:v>11362.755</c:v>
                  </c:pt>
                  <c:pt idx="1188">
                    <c:v>11363.2832</c:v>
                  </c:pt>
                  <c:pt idx="1189">
                    <c:v>11365.952</c:v>
                  </c:pt>
                  <c:pt idx="1190">
                    <c:v>11381.3254</c:v>
                  </c:pt>
                  <c:pt idx="1191">
                    <c:v>11735.87905</c:v>
                  </c:pt>
                  <c:pt idx="1192">
                    <c:v>11743.9341</c:v>
                  </c:pt>
                  <c:pt idx="1193">
                    <c:v>11931.12525</c:v>
                  </c:pt>
                  <c:pt idx="1194">
                    <c:v>11938.25595</c:v>
                  </c:pt>
                  <c:pt idx="1195">
                    <c:v>11944.59435</c:v>
                  </c:pt>
                  <c:pt idx="1196">
                    <c:v>11946.6259</c:v>
                  </c:pt>
                  <c:pt idx="1197">
                    <c:v>47496.49445</c:v>
                  </c:pt>
                  <c:pt idx="1198">
                    <c:v>12233.828</c:v>
                  </c:pt>
                  <c:pt idx="1199">
                    <c:v>12244.531</c:v>
                  </c:pt>
                  <c:pt idx="1200">
                    <c:v>12622.1795</c:v>
                  </c:pt>
                  <c:pt idx="1201">
                    <c:v>12815.44495</c:v>
                  </c:pt>
                  <c:pt idx="1202">
                    <c:v>14001.1338</c:v>
                  </c:pt>
                  <c:pt idx="1203">
                    <c:v>14001.2867</c:v>
                  </c:pt>
                  <c:pt idx="1204">
                    <c:v>14007.222</c:v>
                  </c:pt>
                  <c:pt idx="1205">
                    <c:v>14382.70905</c:v>
                  </c:pt>
                  <c:pt idx="1206">
                    <c:v>14590.63205</c:v>
                  </c:pt>
                  <c:pt idx="1207">
                    <c:v>28287.89766</c:v>
                  </c:pt>
                  <c:pt idx="1208">
                    <c:v>36910.60803</c:v>
                  </c:pt>
                  <c:pt idx="1209">
                    <c:v>25678.77845</c:v>
                  </c:pt>
                  <c:pt idx="1210">
                    <c:v>47896.79135</c:v>
                  </c:pt>
                  <c:pt idx="1211">
                    <c:v>11743.299</c:v>
                  </c:pt>
                  <c:pt idx="1212">
                    <c:v>12124.9924</c:v>
                  </c:pt>
                  <c:pt idx="1213">
                    <c:v>12129.61415</c:v>
                  </c:pt>
                  <c:pt idx="1214">
                    <c:v>12323.936</c:v>
                  </c:pt>
                  <c:pt idx="1215">
                    <c:v>12333.828</c:v>
                  </c:pt>
                  <c:pt idx="1216">
                    <c:v>12347.172</c:v>
                  </c:pt>
                  <c:pt idx="1217">
                    <c:v>12913.9924</c:v>
                  </c:pt>
                  <c:pt idx="1218">
                    <c:v>12925.886</c:v>
                  </c:pt>
                  <c:pt idx="1219">
                    <c:v>12928.7911</c:v>
                  </c:pt>
                  <c:pt idx="1220">
                    <c:v>21797.0004</c:v>
                  </c:pt>
                  <c:pt idx="1221">
                    <c:v>30184.9367</c:v>
                  </c:pt>
                  <c:pt idx="1222">
                    <c:v>48970.2476</c:v>
                  </c:pt>
                  <c:pt idx="1223">
                    <c:v>12629.8967</c:v>
                  </c:pt>
                  <c:pt idx="1224">
                    <c:v>12638.195</c:v>
                  </c:pt>
                  <c:pt idx="1225">
                    <c:v>12644.589</c:v>
                  </c:pt>
                  <c:pt idx="1226">
                    <c:v>12648.7034</c:v>
                  </c:pt>
                  <c:pt idx="1227">
                    <c:v>13012.20865</c:v>
                  </c:pt>
                  <c:pt idx="1228">
                    <c:v>13204.28565</c:v>
                  </c:pt>
                  <c:pt idx="1229">
                    <c:v>13217.0945</c:v>
                  </c:pt>
                  <c:pt idx="1230">
                    <c:v>13224.693</c:v>
                  </c:pt>
                  <c:pt idx="1231">
                    <c:v>13228.84695</c:v>
                  </c:pt>
                  <c:pt idx="1232">
                    <c:v>28923.13692</c:v>
                  </c:pt>
                  <c:pt idx="1233">
                    <c:v>45008.9555</c:v>
                  </c:pt>
                  <c:pt idx="1234">
                    <c:v>12142.5786</c:v>
                  </c:pt>
                  <c:pt idx="1235">
                    <c:v>12146.971</c:v>
                  </c:pt>
                  <c:pt idx="1236">
                    <c:v>12523.6048</c:v>
                  </c:pt>
                  <c:pt idx="1237">
                    <c:v>12730.9996</c:v>
                  </c:pt>
                  <c:pt idx="1238">
                    <c:v>12741.16745</c:v>
                  </c:pt>
                  <c:pt idx="1239">
                    <c:v>13112.6048</c:v>
                  </c:pt>
                  <c:pt idx="1240">
                    <c:v>13919.8229</c:v>
                  </c:pt>
                  <c:pt idx="1241">
                    <c:v>30259.99556</c:v>
                  </c:pt>
                  <c:pt idx="1242">
                    <c:v>46130.5265</c:v>
                  </c:pt>
                  <c:pt idx="1243">
                    <c:v>48173.361</c:v>
                  </c:pt>
                  <c:pt idx="1244">
                    <c:v>48673.5588</c:v>
                  </c:pt>
                  <c:pt idx="1245">
                    <c:v>52590.82939</c:v>
                  </c:pt>
                  <c:pt idx="1246">
                    <c:v>13041.921</c:v>
                  </c:pt>
                  <c:pt idx="1247">
                    <c:v>13063.883</c:v>
                  </c:pt>
                  <c:pt idx="1248">
                    <c:v>13415.0381</c:v>
                  </c:pt>
                  <c:pt idx="1249">
                    <c:v>13429.0354</c:v>
                  </c:pt>
                  <c:pt idx="1250">
                    <c:v>13616.3586</c:v>
                  </c:pt>
                  <c:pt idx="1251">
                    <c:v>13635.6379</c:v>
                  </c:pt>
                  <c:pt idx="1252">
                    <c:v>14235.072</c:v>
                  </c:pt>
                  <c:pt idx="1253">
                    <c:v>24513.09126</c:v>
                  </c:pt>
                  <c:pt idx="1254">
                    <c:v>36580.28216</c:v>
                  </c:pt>
                  <c:pt idx="1255">
                    <c:v>29141.3603</c:v>
                  </c:pt>
                  <c:pt idx="1256">
                    <c:v>30942.1918</c:v>
                  </c:pt>
                  <c:pt idx="1257">
                    <c:v>48517.56315</c:v>
                  </c:pt>
                  <c:pt idx="1258">
                    <c:v>12557.6053</c:v>
                  </c:pt>
                  <c:pt idx="1259">
                    <c:v>12574.049</c:v>
                  </c:pt>
                  <c:pt idx="1260">
                    <c:v>12950.0712</c:v>
                  </c:pt>
                  <c:pt idx="1261">
                    <c:v>13129.60345</c:v>
                  </c:pt>
                  <c:pt idx="1262">
                    <c:v>13143.33665</c:v>
                  </c:pt>
                  <c:pt idx="1263">
                    <c:v>13143.86485</c:v>
                  </c:pt>
                  <c:pt idx="1264">
                    <c:v>14119.62</c:v>
                  </c:pt>
                  <c:pt idx="1265">
                    <c:v>27941.28758</c:v>
                  </c:pt>
                  <c:pt idx="1266">
                    <c:v>28868.6639</c:v>
                  </c:pt>
                  <c:pt idx="1267">
                    <c:v>46599.1084</c:v>
                  </c:pt>
                  <c:pt idx="1268">
                    <c:v>47403.88</c:v>
                  </c:pt>
                  <c:pt idx="1269">
                    <c:v>13451.122</c:v>
                  </c:pt>
                  <c:pt idx="1270">
                    <c:v>13457.9608</c:v>
                  </c:pt>
                  <c:pt idx="1271">
                    <c:v>13462.52</c:v>
                  </c:pt>
                  <c:pt idx="1272">
                    <c:v>13470.8044</c:v>
                  </c:pt>
                  <c:pt idx="1273">
                    <c:v>13470.86</c:v>
                  </c:pt>
                  <c:pt idx="1274">
                    <c:v>13844.7972</c:v>
                  </c:pt>
                  <c:pt idx="1275">
                    <c:v>14043.4767</c:v>
                  </c:pt>
                  <c:pt idx="1276">
                    <c:v>15019.76005</c:v>
                  </c:pt>
                  <c:pt idx="1277">
                    <c:v>15230.32405</c:v>
                  </c:pt>
                  <c:pt idx="1278">
                    <c:v>15612.19335</c:v>
                  </c:pt>
                  <c:pt idx="1279">
                    <c:v>31620.00106</c:v>
                  </c:pt>
                  <c:pt idx="1280">
                    <c:v>27808.7251</c:v>
                  </c:pt>
                  <c:pt idx="1281">
                    <c:v>12957.118</c:v>
                  </c:pt>
                  <c:pt idx="1282">
                    <c:v>12979.358</c:v>
                  </c:pt>
                  <c:pt idx="1283">
                    <c:v>12981.3457</c:v>
                  </c:pt>
                  <c:pt idx="1284">
                    <c:v>12982.8747</c:v>
                  </c:pt>
                  <c:pt idx="1285">
                    <c:v>13352.0998</c:v>
                  </c:pt>
                  <c:pt idx="1286">
                    <c:v>13555.0049</c:v>
                  </c:pt>
                  <c:pt idx="1287">
                    <c:v>13937.6665</c:v>
                  </c:pt>
                  <c:pt idx="1288">
                    <c:v>27000.98473</c:v>
                  </c:pt>
                  <c:pt idx="1289">
                    <c:v>28101.33305</c:v>
                  </c:pt>
                  <c:pt idx="1290">
                    <c:v>45710.20785</c:v>
                  </c:pt>
                  <c:pt idx="1291">
                    <c:v>46718.16325</c:v>
                  </c:pt>
                  <c:pt idx="1292">
                    <c:v>13880.949</c:v>
                  </c:pt>
                  <c:pt idx="1293">
                    <c:v>13887.204</c:v>
                  </c:pt>
                  <c:pt idx="1294">
                    <c:v>13887.9685</c:v>
                  </c:pt>
                  <c:pt idx="1295">
                    <c:v>14254.6082</c:v>
                  </c:pt>
                  <c:pt idx="1296">
                    <c:v>14256.1928</c:v>
                  </c:pt>
                  <c:pt idx="1297">
                    <c:v>14449.8544</c:v>
                  </c:pt>
                  <c:pt idx="1298">
                    <c:v>14451.83515</c:v>
                  </c:pt>
                  <c:pt idx="1299">
                    <c:v>14474.675</c:v>
                  </c:pt>
                  <c:pt idx="1300">
                    <c:v>28950.4692</c:v>
                  </c:pt>
                  <c:pt idx="1301">
                    <c:v>29523.1656</c:v>
                  </c:pt>
                  <c:pt idx="1302">
                    <c:v>47305.305</c:v>
                  </c:pt>
                  <c:pt idx="1303">
                    <c:v>48824.45</c:v>
                  </c:pt>
                  <c:pt idx="1304">
                    <c:v>13390.559</c:v>
                  </c:pt>
                  <c:pt idx="1305">
                    <c:v>13393.756</c:v>
                  </c:pt>
                  <c:pt idx="1306">
                    <c:v>13405.3903</c:v>
                  </c:pt>
                  <c:pt idx="1307">
                    <c:v>13770.0979</c:v>
                  </c:pt>
                  <c:pt idx="1308">
                    <c:v>13974.45555</c:v>
                  </c:pt>
                  <c:pt idx="1309">
                    <c:v>13981.85035</c:v>
                  </c:pt>
                  <c:pt idx="1310">
                    <c:v>14349.8544</c:v>
                  </c:pt>
                  <c:pt idx="1311">
                    <c:v>15161.5344</c:v>
                  </c:pt>
                  <c:pt idx="1312">
                    <c:v>15170.069</c:v>
                  </c:pt>
                  <c:pt idx="1313">
                    <c:v>15555.18875</c:v>
                  </c:pt>
                  <c:pt idx="1314">
                    <c:v>47055.5321</c:v>
                  </c:pt>
                  <c:pt idx="1315">
                    <c:v>14313.8463</c:v>
                  </c:pt>
                  <c:pt idx="1316">
                    <c:v>14319.031</c:v>
                  </c:pt>
                  <c:pt idx="1317">
                    <c:v>14692.66935</c:v>
                  </c:pt>
                  <c:pt idx="1318">
                    <c:v>14901.5167</c:v>
                  </c:pt>
                  <c:pt idx="1319">
                    <c:v>16069.08475</c:v>
                  </c:pt>
                  <c:pt idx="1320">
                    <c:v>16085.1275</c:v>
                  </c:pt>
                  <c:pt idx="1321">
                    <c:v>16455.70785</c:v>
                  </c:pt>
                  <c:pt idx="1322">
                    <c:v>27037.9141</c:v>
                  </c:pt>
                  <c:pt idx="1323">
                    <c:v>29330.98315</c:v>
                  </c:pt>
                  <c:pt idx="1324">
                    <c:v>47291.055</c:v>
                  </c:pt>
                  <c:pt idx="1325">
                    <c:v>47928.03</c:v>
                  </c:pt>
                  <c:pt idx="1326">
                    <c:v>13822.803</c:v>
                  </c:pt>
                  <c:pt idx="1327">
                    <c:v>13831.1152</c:v>
                  </c:pt>
                  <c:pt idx="1328">
                    <c:v>14210.53595</c:v>
                  </c:pt>
                  <c:pt idx="1329">
                    <c:v>14394.5579</c:v>
                  </c:pt>
                  <c:pt idx="1330">
                    <c:v>14410.9321</c:v>
                  </c:pt>
                  <c:pt idx="1331">
                    <c:v>14418.2804</c:v>
                  </c:pt>
                  <c:pt idx="1332">
                    <c:v>14988.432</c:v>
                  </c:pt>
                  <c:pt idx="1333">
                    <c:v>30166.61817</c:v>
                  </c:pt>
                  <c:pt idx="1334">
                    <c:v>26926.5144</c:v>
                  </c:pt>
                  <c:pt idx="1335">
                    <c:v>46889.2612</c:v>
                  </c:pt>
                  <c:pt idx="1336">
                    <c:v>49577.6624</c:v>
                  </c:pt>
                </c:lvl>
                <c:lvl>
                  <c:pt idx="0">
                    <c:v>no</c:v>
                  </c:pt>
                  <c:pt idx="29">
                    <c:v>yes</c:v>
                  </c:pt>
                  <c:pt idx="33">
                    <c:v>no</c:v>
                  </c:pt>
                  <c:pt idx="61">
                    <c:v>yes</c:v>
                  </c:pt>
                  <c:pt idx="69">
                    <c:v>no</c:v>
                  </c:pt>
                  <c:pt idx="93">
                    <c:v>yes</c:v>
                  </c:pt>
                  <c:pt idx="102">
                    <c:v>no</c:v>
                  </c:pt>
                  <c:pt idx="127">
                    <c:v>yes</c:v>
                  </c:pt>
                  <c:pt idx="136">
                    <c:v>no</c:v>
                  </c:pt>
                  <c:pt idx="146">
                    <c:v>yes</c:v>
                  </c:pt>
                  <c:pt idx="150">
                    <c:v>no</c:v>
                  </c:pt>
                  <c:pt idx="160">
                    <c:v>yes</c:v>
                  </c:pt>
                  <c:pt idx="165">
                    <c:v>no</c:v>
                  </c:pt>
                  <c:pt idx="177">
                    <c:v>yes</c:v>
                  </c:pt>
                  <c:pt idx="178">
                    <c:v>no</c:v>
                  </c:pt>
                  <c:pt idx="192">
                    <c:v>yes</c:v>
                  </c:pt>
                  <c:pt idx="193">
                    <c:v>no</c:v>
                  </c:pt>
                  <c:pt idx="204">
                    <c:v>yes</c:v>
                  </c:pt>
                  <c:pt idx="206">
                    <c:v>no</c:v>
                  </c:pt>
                  <c:pt idx="217">
                    <c:v>yes</c:v>
                  </c:pt>
                  <c:pt idx="221">
                    <c:v>no</c:v>
                  </c:pt>
                  <c:pt idx="229">
                    <c:v>yes</c:v>
                  </c:pt>
                  <c:pt idx="235">
                    <c:v>no</c:v>
                  </c:pt>
                  <c:pt idx="248">
                    <c:v>yes</c:v>
                  </c:pt>
                  <c:pt idx="249">
                    <c:v>no</c:v>
                  </c:pt>
                  <c:pt idx="262">
                    <c:v>yes</c:v>
                  </c:pt>
                  <c:pt idx="263">
                    <c:v>no</c:v>
                  </c:pt>
                  <c:pt idx="272">
                    <c:v>yes</c:v>
                  </c:pt>
                  <c:pt idx="277">
                    <c:v>no</c:v>
                  </c:pt>
                  <c:pt idx="289">
                    <c:v>yes</c:v>
                  </c:pt>
                  <c:pt idx="290">
                    <c:v>no</c:v>
                  </c:pt>
                  <c:pt idx="301">
                    <c:v>yes</c:v>
                  </c:pt>
                  <c:pt idx="305">
                    <c:v>no</c:v>
                  </c:pt>
                  <c:pt idx="317">
                    <c:v>yes</c:v>
                  </c:pt>
                  <c:pt idx="318">
                    <c:v>no</c:v>
                  </c:pt>
                  <c:pt idx="331">
                    <c:v>yes</c:v>
                  </c:pt>
                  <c:pt idx="333">
                    <c:v>no</c:v>
                  </c:pt>
                  <c:pt idx="342">
                    <c:v>yes</c:v>
                  </c:pt>
                  <c:pt idx="347">
                    <c:v>no</c:v>
                  </c:pt>
                  <c:pt idx="357">
                    <c:v>yes</c:v>
                  </c:pt>
                  <c:pt idx="361">
                    <c:v>no</c:v>
                  </c:pt>
                  <c:pt idx="375">
                    <c:v>no</c:v>
                  </c:pt>
                  <c:pt idx="386">
                    <c:v>yes</c:v>
                  </c:pt>
                  <c:pt idx="389">
                    <c:v>no</c:v>
                  </c:pt>
                  <c:pt idx="399">
                    <c:v>yes</c:v>
                  </c:pt>
                  <c:pt idx="402">
                    <c:v>no</c:v>
                  </c:pt>
                  <c:pt idx="413">
                    <c:v>yes</c:v>
                  </c:pt>
                  <c:pt idx="416">
                    <c:v>no</c:v>
                  </c:pt>
                  <c:pt idx="426">
                    <c:v>yes</c:v>
                  </c:pt>
                  <c:pt idx="429">
                    <c:v>no</c:v>
                  </c:pt>
                  <c:pt idx="437">
                    <c:v>yes</c:v>
                  </c:pt>
                  <c:pt idx="443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6">
                    <c:v>yes</c:v>
                  </c:pt>
                  <c:pt idx="470">
                    <c:v>no</c:v>
                  </c:pt>
                  <c:pt idx="481">
                    <c:v>yes</c:v>
                  </c:pt>
                  <c:pt idx="483">
                    <c:v>no</c:v>
                  </c:pt>
                  <c:pt idx="493">
                    <c:v>yes</c:v>
                  </c:pt>
                  <c:pt idx="496">
                    <c:v>no</c:v>
                  </c:pt>
                  <c:pt idx="506">
                    <c:v>yes</c:v>
                  </c:pt>
                  <c:pt idx="509">
                    <c:v>no</c:v>
                  </c:pt>
                  <c:pt idx="519">
                    <c:v>yes</c:v>
                  </c:pt>
                  <c:pt idx="522">
                    <c:v>no</c:v>
                  </c:pt>
                  <c:pt idx="533">
                    <c:v>yes</c:v>
                  </c:pt>
                  <c:pt idx="535">
                    <c:v>no</c:v>
                  </c:pt>
                  <c:pt idx="545">
                    <c:v>yes</c:v>
                  </c:pt>
                  <c:pt idx="548">
                    <c:v>no</c:v>
                  </c:pt>
                  <c:pt idx="558">
                    <c:v>yes</c:v>
                  </c:pt>
                  <c:pt idx="560">
                    <c:v>no</c:v>
                  </c:pt>
                  <c:pt idx="570">
                    <c:v>yes</c:v>
                  </c:pt>
                  <c:pt idx="573">
                    <c:v>no</c:v>
                  </c:pt>
                  <c:pt idx="584">
                    <c:v>yes</c:v>
                  </c:pt>
                  <c:pt idx="585">
                    <c:v>no</c:v>
                  </c:pt>
                  <c:pt idx="593">
                    <c:v>yes</c:v>
                  </c:pt>
                  <c:pt idx="598">
                    <c:v>no</c:v>
                  </c:pt>
                  <c:pt idx="604">
                    <c:v>yes</c:v>
                  </c:pt>
                  <c:pt idx="610">
                    <c:v>no</c:v>
                  </c:pt>
                  <c:pt idx="620">
                    <c:v>yes</c:v>
                  </c:pt>
                  <c:pt idx="623">
                    <c:v>no</c:v>
                  </c:pt>
                  <c:pt idx="636">
                    <c:v>no</c:v>
                  </c:pt>
                  <c:pt idx="646">
                    <c:v>yes</c:v>
                  </c:pt>
                  <c:pt idx="648">
                    <c:v>no</c:v>
                  </c:pt>
                  <c:pt idx="659">
                    <c:v>yes</c:v>
                  </c:pt>
                  <c:pt idx="661">
                    <c:v>no</c:v>
                  </c:pt>
                  <c:pt idx="669">
                    <c:v>yes</c:v>
                  </c:pt>
                  <c:pt idx="673">
                    <c:v>no</c:v>
                  </c:pt>
                  <c:pt idx="683">
                    <c:v>yes</c:v>
                  </c:pt>
                  <c:pt idx="686">
                    <c:v>no</c:v>
                  </c:pt>
                  <c:pt idx="698">
                    <c:v>yes</c:v>
                  </c:pt>
                  <c:pt idx="700">
                    <c:v>no</c:v>
                  </c:pt>
                  <c:pt idx="713">
                    <c:v>no</c:v>
                  </c:pt>
                  <c:pt idx="725">
                    <c:v>yes</c:v>
                  </c:pt>
                  <c:pt idx="727">
                    <c:v>no</c:v>
                  </c:pt>
                  <c:pt idx="737">
                    <c:v>yes</c:v>
                  </c:pt>
                  <c:pt idx="740">
                    <c:v>no</c:v>
                  </c:pt>
                  <c:pt idx="749">
                    <c:v>yes</c:v>
                  </c:pt>
                  <c:pt idx="754">
                    <c:v>no</c:v>
                  </c:pt>
                  <c:pt idx="761">
                    <c:v>yes</c:v>
                  </c:pt>
                  <c:pt idx="768">
                    <c:v>no</c:v>
                  </c:pt>
                  <c:pt idx="776">
                    <c:v>yes</c:v>
                  </c:pt>
                  <c:pt idx="781">
                    <c:v>no</c:v>
                  </c:pt>
                  <c:pt idx="791">
                    <c:v>yes</c:v>
                  </c:pt>
                  <c:pt idx="795">
                    <c:v>no</c:v>
                  </c:pt>
                  <c:pt idx="806">
                    <c:v>yes</c:v>
                  </c:pt>
                  <c:pt idx="808">
                    <c:v>no</c:v>
                  </c:pt>
                  <c:pt idx="821">
                    <c:v>yes</c:v>
                  </c:pt>
                  <c:pt idx="822">
                    <c:v>no</c:v>
                  </c:pt>
                  <c:pt idx="833">
                    <c:v>yes</c:v>
                  </c:pt>
                  <c:pt idx="837">
                    <c:v>no</c:v>
                  </c:pt>
                  <c:pt idx="848">
                    <c:v>yes</c:v>
                  </c:pt>
                  <c:pt idx="851">
                    <c:v>no</c:v>
                  </c:pt>
                  <c:pt idx="864">
                    <c:v>yes</c:v>
                  </c:pt>
                  <c:pt idx="866">
                    <c:v>no</c:v>
                  </c:pt>
                  <c:pt idx="877">
                    <c:v>yes</c:v>
                  </c:pt>
                  <c:pt idx="881">
                    <c:v>no</c:v>
                  </c:pt>
                  <c:pt idx="889">
                    <c:v>yes</c:v>
                  </c:pt>
                  <c:pt idx="895">
                    <c:v>no</c:v>
                  </c:pt>
                  <c:pt idx="908">
                    <c:v>yes</c:v>
                  </c:pt>
                  <c:pt idx="910">
                    <c:v>no</c:v>
                  </c:pt>
                  <c:pt idx="921">
                    <c:v>yes</c:v>
                  </c:pt>
                  <c:pt idx="924">
                    <c:v>no</c:v>
                  </c:pt>
                  <c:pt idx="937">
                    <c:v>yes</c:v>
                  </c:pt>
                  <c:pt idx="938">
                    <c:v>no</c:v>
                  </c:pt>
                  <c:pt idx="949">
                    <c:v>yes</c:v>
                  </c:pt>
                  <c:pt idx="952">
                    <c:v>no</c:v>
                  </c:pt>
                  <c:pt idx="965">
                    <c:v>yes</c:v>
                  </c:pt>
                  <c:pt idx="966">
                    <c:v>no</c:v>
                  </c:pt>
                  <c:pt idx="978">
                    <c:v>yes</c:v>
                  </c:pt>
                  <c:pt idx="981">
                    <c:v>no</c:v>
                  </c:pt>
                  <c:pt idx="993">
                    <c:v>yes</c:v>
                  </c:pt>
                  <c:pt idx="996">
                    <c:v>no</c:v>
                  </c:pt>
                  <c:pt idx="1007">
                    <c:v>yes</c:v>
                  </c:pt>
                  <c:pt idx="1010">
                    <c:v>no</c:v>
                  </c:pt>
                  <c:pt idx="1023">
                    <c:v>yes</c:v>
                  </c:pt>
                  <c:pt idx="1025">
                    <c:v>no</c:v>
                  </c:pt>
                  <c:pt idx="1035">
                    <c:v>yes</c:v>
                  </c:pt>
                  <c:pt idx="1039">
                    <c:v>no</c:v>
                  </c:pt>
                  <c:pt idx="1050">
                    <c:v>yes</c:v>
                  </c:pt>
                  <c:pt idx="1053">
                    <c:v>no</c:v>
                  </c:pt>
                  <c:pt idx="1065">
                    <c:v>yes</c:v>
                  </c:pt>
                  <c:pt idx="1067">
                    <c:v>no</c:v>
                  </c:pt>
                  <c:pt idx="1080">
                    <c:v>yes</c:v>
                  </c:pt>
                  <c:pt idx="1081">
                    <c:v>no</c:v>
                  </c:pt>
                  <c:pt idx="1091">
                    <c:v>yes</c:v>
                  </c:pt>
                  <c:pt idx="1095">
                    <c:v>no</c:v>
                  </c:pt>
                  <c:pt idx="1107">
                    <c:v>yes</c:v>
                  </c:pt>
                  <c:pt idx="1108">
                    <c:v>no</c:v>
                  </c:pt>
                  <c:pt idx="1120">
                    <c:v>yes</c:v>
                  </c:pt>
                  <c:pt idx="1121">
                    <c:v>no</c:v>
                  </c:pt>
                  <c:pt idx="1134">
                    <c:v>no</c:v>
                  </c:pt>
                  <c:pt idx="1143">
                    <c:v>yes</c:v>
                  </c:pt>
                  <c:pt idx="1147">
                    <c:v>no</c:v>
                  </c:pt>
                  <c:pt idx="1158">
                    <c:v>yes</c:v>
                  </c:pt>
                  <c:pt idx="1160">
                    <c:v>no</c:v>
                  </c:pt>
                  <c:pt idx="1171">
                    <c:v>yes</c:v>
                  </c:pt>
                  <c:pt idx="1173">
                    <c:v>no</c:v>
                  </c:pt>
                  <c:pt idx="1186">
                    <c:v>no</c:v>
                  </c:pt>
                  <c:pt idx="1197">
                    <c:v>yes</c:v>
                  </c:pt>
                  <c:pt idx="1198">
                    <c:v>no</c:v>
                  </c:pt>
                  <c:pt idx="1209">
                    <c:v>yes</c:v>
                  </c:pt>
                  <c:pt idx="1211">
                    <c:v>no</c:v>
                  </c:pt>
                  <c:pt idx="1221">
                    <c:v>yes</c:v>
                  </c:pt>
                  <c:pt idx="1223">
                    <c:v>no</c:v>
                  </c:pt>
                  <c:pt idx="1233">
                    <c:v>yes</c:v>
                  </c:pt>
                  <c:pt idx="1234">
                    <c:v>no</c:v>
                  </c:pt>
                  <c:pt idx="1242">
                    <c:v>yes</c:v>
                  </c:pt>
                  <c:pt idx="1246">
                    <c:v>no</c:v>
                  </c:pt>
                  <c:pt idx="1255">
                    <c:v>yes</c:v>
                  </c:pt>
                  <c:pt idx="1258">
                    <c:v>no</c:v>
                  </c:pt>
                  <c:pt idx="1266">
                    <c:v>yes</c:v>
                  </c:pt>
                  <c:pt idx="1269">
                    <c:v>no</c:v>
                  </c:pt>
                  <c:pt idx="1280">
                    <c:v>yes</c:v>
                  </c:pt>
                  <c:pt idx="1281">
                    <c:v>no</c:v>
                  </c:pt>
                  <c:pt idx="1289">
                    <c:v>yes</c:v>
                  </c:pt>
                  <c:pt idx="1292">
                    <c:v>no</c:v>
                  </c:pt>
                  <c:pt idx="1300">
                    <c:v>yes</c:v>
                  </c:pt>
                  <c:pt idx="1304">
                    <c:v>no</c:v>
                  </c:pt>
                  <c:pt idx="1314">
                    <c:v>yes</c:v>
                  </c:pt>
                  <c:pt idx="1315">
                    <c:v>no</c:v>
                  </c:pt>
                  <c:pt idx="1322">
                    <c:v>yes</c:v>
                  </c:pt>
                  <c:pt idx="1326">
                    <c:v>no</c:v>
                  </c:pt>
                  <c:pt idx="1334">
                    <c:v>yes</c:v>
                  </c:pt>
                </c:lvl>
                <c:lvl>
                  <c:pt idx="0">
                    <c:v>female</c:v>
                  </c:pt>
                  <c:pt idx="33">
                    <c:v>male</c:v>
                  </c:pt>
                  <c:pt idx="69">
                    <c:v>female</c:v>
                  </c:pt>
                  <c:pt idx="102">
                    <c:v>male</c:v>
                  </c:pt>
                  <c:pt idx="136">
                    <c:v>female</c:v>
                  </c:pt>
                  <c:pt idx="150">
                    <c:v>male</c:v>
                  </c:pt>
                  <c:pt idx="165">
                    <c:v>female</c:v>
                  </c:pt>
                  <c:pt idx="178">
                    <c:v>male</c:v>
                  </c:pt>
                  <c:pt idx="193">
                    <c:v>female</c:v>
                  </c:pt>
                  <c:pt idx="206">
                    <c:v>male</c:v>
                  </c:pt>
                  <c:pt idx="221">
                    <c:v>female</c:v>
                  </c:pt>
                  <c:pt idx="235">
                    <c:v>male</c:v>
                  </c:pt>
                  <c:pt idx="249">
                    <c:v>female</c:v>
                  </c:pt>
                  <c:pt idx="263">
                    <c:v>male</c:v>
                  </c:pt>
                  <c:pt idx="277">
                    <c:v>female</c:v>
                  </c:pt>
                  <c:pt idx="290">
                    <c:v>male</c:v>
                  </c:pt>
                  <c:pt idx="305">
                    <c:v>female</c:v>
                  </c:pt>
                  <c:pt idx="318">
                    <c:v>male</c:v>
                  </c:pt>
                  <c:pt idx="333">
                    <c:v>female</c:v>
                  </c:pt>
                  <c:pt idx="347">
                    <c:v>male</c:v>
                  </c:pt>
                  <c:pt idx="361">
                    <c:v>female</c:v>
                  </c:pt>
                  <c:pt idx="375">
                    <c:v>male</c:v>
                  </c:pt>
                  <c:pt idx="389">
                    <c:v>female</c:v>
                  </c:pt>
                  <c:pt idx="402">
                    <c:v>male</c:v>
                  </c:pt>
                  <c:pt idx="416">
                    <c:v>female</c:v>
                  </c:pt>
                  <c:pt idx="429">
                    <c:v>male</c:v>
                  </c:pt>
                  <c:pt idx="443">
                    <c:v>female</c:v>
                  </c:pt>
                  <c:pt idx="456">
                    <c:v>male</c:v>
                  </c:pt>
                  <c:pt idx="470">
                    <c:v>female</c:v>
                  </c:pt>
                  <c:pt idx="483">
                    <c:v>male</c:v>
                  </c:pt>
                  <c:pt idx="496">
                    <c:v>female</c:v>
                  </c:pt>
                  <c:pt idx="509">
                    <c:v>male</c:v>
                  </c:pt>
                  <c:pt idx="522">
                    <c:v>female</c:v>
                  </c:pt>
                  <c:pt idx="535">
                    <c:v>male</c:v>
                  </c:pt>
                  <c:pt idx="548">
                    <c:v>female</c:v>
                  </c:pt>
                  <c:pt idx="560">
                    <c:v>male</c:v>
                  </c:pt>
                  <c:pt idx="573">
                    <c:v>female</c:v>
                  </c:pt>
                  <c:pt idx="585">
                    <c:v>male</c:v>
                  </c:pt>
                  <c:pt idx="598">
                    <c:v>female</c:v>
                  </c:pt>
                  <c:pt idx="610">
                    <c:v>male</c:v>
                  </c:pt>
                  <c:pt idx="623">
                    <c:v>female</c:v>
                  </c:pt>
                  <c:pt idx="636">
                    <c:v>male</c:v>
                  </c:pt>
                  <c:pt idx="648">
                    <c:v>female</c:v>
                  </c:pt>
                  <c:pt idx="661">
                    <c:v>male</c:v>
                  </c:pt>
                  <c:pt idx="673">
                    <c:v>female</c:v>
                  </c:pt>
                  <c:pt idx="686">
                    <c:v>male</c:v>
                  </c:pt>
                  <c:pt idx="700">
                    <c:v>female</c:v>
                  </c:pt>
                  <c:pt idx="713">
                    <c:v>male</c:v>
                  </c:pt>
                  <c:pt idx="727">
                    <c:v>female</c:v>
                  </c:pt>
                  <c:pt idx="740">
                    <c:v>male</c:v>
                  </c:pt>
                  <c:pt idx="754">
                    <c:v>female</c:v>
                  </c:pt>
                  <c:pt idx="768">
                    <c:v>male</c:v>
                  </c:pt>
                  <c:pt idx="781">
                    <c:v>female</c:v>
                  </c:pt>
                  <c:pt idx="795">
                    <c:v>male</c:v>
                  </c:pt>
                  <c:pt idx="808">
                    <c:v>female</c:v>
                  </c:pt>
                  <c:pt idx="822">
                    <c:v>male</c:v>
                  </c:pt>
                  <c:pt idx="837">
                    <c:v>female</c:v>
                  </c:pt>
                  <c:pt idx="851">
                    <c:v>male</c:v>
                  </c:pt>
                  <c:pt idx="866">
                    <c:v>female</c:v>
                  </c:pt>
                  <c:pt idx="881">
                    <c:v>male</c:v>
                  </c:pt>
                  <c:pt idx="895">
                    <c:v>female</c:v>
                  </c:pt>
                  <c:pt idx="910">
                    <c:v>male</c:v>
                  </c:pt>
                  <c:pt idx="924">
                    <c:v>female</c:v>
                  </c:pt>
                  <c:pt idx="938">
                    <c:v>male</c:v>
                  </c:pt>
                  <c:pt idx="952">
                    <c:v>female</c:v>
                  </c:pt>
                  <c:pt idx="966">
                    <c:v>male</c:v>
                  </c:pt>
                  <c:pt idx="981">
                    <c:v>female</c:v>
                  </c:pt>
                  <c:pt idx="996">
                    <c:v>male</c:v>
                  </c:pt>
                  <c:pt idx="1010">
                    <c:v>female</c:v>
                  </c:pt>
                  <c:pt idx="1025">
                    <c:v>male</c:v>
                  </c:pt>
                  <c:pt idx="1039">
                    <c:v>female</c:v>
                  </c:pt>
                  <c:pt idx="1053">
                    <c:v>male</c:v>
                  </c:pt>
                  <c:pt idx="1067">
                    <c:v>female</c:v>
                  </c:pt>
                  <c:pt idx="1081">
                    <c:v>male</c:v>
                  </c:pt>
                  <c:pt idx="1095">
                    <c:v>female</c:v>
                  </c:pt>
                  <c:pt idx="1108">
                    <c:v>male</c:v>
                  </c:pt>
                  <c:pt idx="1121">
                    <c:v>female</c:v>
                  </c:pt>
                  <c:pt idx="1134">
                    <c:v>male</c:v>
                  </c:pt>
                  <c:pt idx="1147">
                    <c:v>female</c:v>
                  </c:pt>
                  <c:pt idx="1160">
                    <c:v>male</c:v>
                  </c:pt>
                  <c:pt idx="1173">
                    <c:v>female</c:v>
                  </c:pt>
                  <c:pt idx="1186">
                    <c:v>male</c:v>
                  </c:pt>
                  <c:pt idx="1198">
                    <c:v>female</c:v>
                  </c:pt>
                  <c:pt idx="1211">
                    <c:v>male</c:v>
                  </c:pt>
                  <c:pt idx="1223">
                    <c:v>female</c:v>
                  </c:pt>
                  <c:pt idx="1234">
                    <c:v>male</c:v>
                  </c:pt>
                  <c:pt idx="1246">
                    <c:v>female</c:v>
                  </c:pt>
                  <c:pt idx="1258">
                    <c:v>male</c:v>
                  </c:pt>
                  <c:pt idx="1269">
                    <c:v>female</c:v>
                  </c:pt>
                  <c:pt idx="1281">
                    <c:v>male</c:v>
                  </c:pt>
                  <c:pt idx="1292">
                    <c:v>female</c:v>
                  </c:pt>
                  <c:pt idx="1304">
                    <c:v>male</c:v>
                  </c:pt>
                  <c:pt idx="1315">
                    <c:v>female</c:v>
                  </c:pt>
                  <c:pt idx="1326">
                    <c:v>male</c:v>
                  </c:pt>
                </c:lvl>
                <c:lvl>
                  <c:pt idx="0">
                    <c:v>18</c:v>
                  </c:pt>
                  <c:pt idx="69">
                    <c:v>19</c:v>
                  </c:pt>
                  <c:pt idx="136">
                    <c:v>20</c:v>
                  </c:pt>
                  <c:pt idx="165">
                    <c:v>21</c:v>
                  </c:pt>
                  <c:pt idx="193">
                    <c:v>22</c:v>
                  </c:pt>
                  <c:pt idx="221">
                    <c:v>23</c:v>
                  </c:pt>
                  <c:pt idx="249">
                    <c:v>24</c:v>
                  </c:pt>
                  <c:pt idx="277">
                    <c:v>25</c:v>
                  </c:pt>
                  <c:pt idx="305">
                    <c:v>26</c:v>
                  </c:pt>
                  <c:pt idx="333">
                    <c:v>27</c:v>
                  </c:pt>
                  <c:pt idx="361">
                    <c:v>28</c:v>
                  </c:pt>
                  <c:pt idx="389">
                    <c:v>29</c:v>
                  </c:pt>
                  <c:pt idx="416">
                    <c:v>30</c:v>
                  </c:pt>
                  <c:pt idx="443">
                    <c:v>31</c:v>
                  </c:pt>
                  <c:pt idx="470">
                    <c:v>32</c:v>
                  </c:pt>
                  <c:pt idx="496">
                    <c:v>33</c:v>
                  </c:pt>
                  <c:pt idx="522">
                    <c:v>34</c:v>
                  </c:pt>
                  <c:pt idx="548">
                    <c:v>35</c:v>
                  </c:pt>
                  <c:pt idx="573">
                    <c:v>36</c:v>
                  </c:pt>
                  <c:pt idx="598">
                    <c:v>37</c:v>
                  </c:pt>
                  <c:pt idx="623">
                    <c:v>38</c:v>
                  </c:pt>
                  <c:pt idx="648">
                    <c:v>39</c:v>
                  </c:pt>
                  <c:pt idx="673">
                    <c:v>40</c:v>
                  </c:pt>
                  <c:pt idx="700">
                    <c:v>41</c:v>
                  </c:pt>
                  <c:pt idx="727">
                    <c:v>42</c:v>
                  </c:pt>
                  <c:pt idx="754">
                    <c:v>43</c:v>
                  </c:pt>
                  <c:pt idx="781">
                    <c:v>44</c:v>
                  </c:pt>
                  <c:pt idx="808">
                    <c:v>45</c:v>
                  </c:pt>
                  <c:pt idx="837">
                    <c:v>46</c:v>
                  </c:pt>
                  <c:pt idx="866">
                    <c:v>47</c:v>
                  </c:pt>
                  <c:pt idx="895">
                    <c:v>48</c:v>
                  </c:pt>
                  <c:pt idx="924">
                    <c:v>49</c:v>
                  </c:pt>
                  <c:pt idx="952">
                    <c:v>50</c:v>
                  </c:pt>
                  <c:pt idx="981">
                    <c:v>51</c:v>
                  </c:pt>
                  <c:pt idx="1010">
                    <c:v>52</c:v>
                  </c:pt>
                  <c:pt idx="1039">
                    <c:v>53</c:v>
                  </c:pt>
                  <c:pt idx="1067">
                    <c:v>54</c:v>
                  </c:pt>
                  <c:pt idx="1095">
                    <c:v>55</c:v>
                  </c:pt>
                  <c:pt idx="1121">
                    <c:v>56</c:v>
                  </c:pt>
                  <c:pt idx="1147">
                    <c:v>57</c:v>
                  </c:pt>
                  <c:pt idx="1173">
                    <c:v>58</c:v>
                  </c:pt>
                  <c:pt idx="1198">
                    <c:v>59</c:v>
                  </c:pt>
                  <c:pt idx="1223">
                    <c:v>60</c:v>
                  </c:pt>
                  <c:pt idx="1246">
                    <c:v>61</c:v>
                  </c:pt>
                  <c:pt idx="1269">
                    <c:v>62</c:v>
                  </c:pt>
                  <c:pt idx="1292">
                    <c:v>63</c:v>
                  </c:pt>
                  <c:pt idx="1315">
                    <c:v>64</c:v>
                  </c:pt>
                </c:lvl>
              </c:multiLvlStrCache>
            </c:multiLvlStrRef>
          </c:cat>
          <c:val>
            <c:numRef>
              <c:f>Sheet5!$F$4:$F$1665</c:f>
              <c:numCache>
                <c:formatCode>General</c:formatCode>
                <c:ptCount val="1337"/>
                <c:pt idx="0">
                  <c:v>20.79</c:v>
                </c:pt>
                <c:pt idx="1">
                  <c:v>26.73</c:v>
                </c:pt>
                <c:pt idx="2">
                  <c:v>31.13</c:v>
                </c:pt>
                <c:pt idx="3">
                  <c:v>31.35</c:v>
                </c:pt>
                <c:pt idx="4">
                  <c:v>36.85</c:v>
                </c:pt>
                <c:pt idx="5">
                  <c:v>38.17</c:v>
                </c:pt>
                <c:pt idx="6">
                  <c:v>38.28</c:v>
                </c:pt>
                <c:pt idx="7">
                  <c:v>39.16</c:v>
                </c:pt>
                <c:pt idx="8">
                  <c:v>39.82</c:v>
                </c:pt>
                <c:pt idx="9">
                  <c:v>40.26</c:v>
                </c:pt>
                <c:pt idx="10">
                  <c:v>25.08</c:v>
                </c:pt>
                <c:pt idx="11">
                  <c:v>26.315</c:v>
                </c:pt>
                <c:pt idx="12">
                  <c:v>28.215</c:v>
                </c:pt>
                <c:pt idx="13">
                  <c:v>24.09</c:v>
                </c:pt>
                <c:pt idx="14">
                  <c:v>30.115</c:v>
                </c:pt>
                <c:pt idx="15">
                  <c:v>30.305</c:v>
                </c:pt>
                <c:pt idx="16">
                  <c:v>31.92</c:v>
                </c:pt>
                <c:pt idx="17">
                  <c:v>33.155</c:v>
                </c:pt>
                <c:pt idx="18">
                  <c:v>35.625</c:v>
                </c:pt>
                <c:pt idx="19">
                  <c:v>40.185</c:v>
                </c:pt>
                <c:pt idx="20">
                  <c:v>40.28</c:v>
                </c:pt>
                <c:pt idx="21">
                  <c:v>37.29</c:v>
                </c:pt>
                <c:pt idx="22">
                  <c:v>32.12</c:v>
                </c:pt>
                <c:pt idx="23">
                  <c:v>38.665</c:v>
                </c:pt>
                <c:pt idx="24">
                  <c:v>31.35</c:v>
                </c:pt>
                <c:pt idx="25">
                  <c:v>29.165</c:v>
                </c:pt>
                <c:pt idx="26">
                  <c:v>33.88</c:v>
                </c:pt>
                <c:pt idx="27">
                  <c:v>38.28</c:v>
                </c:pt>
                <c:pt idx="28">
                  <c:v>30.115</c:v>
                </c:pt>
                <c:pt idx="29">
                  <c:v>21.66</c:v>
                </c:pt>
                <c:pt idx="30">
                  <c:v>27.28</c:v>
                </c:pt>
                <c:pt idx="31">
                  <c:v>36.85</c:v>
                </c:pt>
                <c:pt idx="32">
                  <c:v>42.24</c:v>
                </c:pt>
                <c:pt idx="33">
                  <c:v>23.21</c:v>
                </c:pt>
                <c:pt idx="34">
                  <c:v>30.14</c:v>
                </c:pt>
                <c:pt idx="35">
                  <c:v>33.33</c:v>
                </c:pt>
                <c:pt idx="36">
                  <c:v>33.66</c:v>
                </c:pt>
                <c:pt idx="37">
                  <c:v>34.1</c:v>
                </c:pt>
                <c:pt idx="38">
                  <c:v>34.43</c:v>
                </c:pt>
                <c:pt idx="39">
                  <c:v>37.29</c:v>
                </c:pt>
                <c:pt idx="40">
                  <c:v>41.14</c:v>
                </c:pt>
                <c:pt idx="41">
                  <c:v>43.01</c:v>
                </c:pt>
                <c:pt idx="42">
                  <c:v>53.13</c:v>
                </c:pt>
                <c:pt idx="43">
                  <c:v>15.96</c:v>
                </c:pt>
                <c:pt idx="44">
                  <c:v>21.47</c:v>
                </c:pt>
                <c:pt idx="45">
                  <c:v>22.99</c:v>
                </c:pt>
                <c:pt idx="46">
                  <c:v>23.085</c:v>
                </c:pt>
                <c:pt idx="47">
                  <c:v>23.75</c:v>
                </c:pt>
                <c:pt idx="48">
                  <c:v>25.46</c:v>
                </c:pt>
                <c:pt idx="49">
                  <c:v>26.125</c:v>
                </c:pt>
                <c:pt idx="50">
                  <c:v>23.32</c:v>
                </c:pt>
                <c:pt idx="51">
                  <c:v>28.5</c:v>
                </c:pt>
                <c:pt idx="52">
                  <c:v>29.37</c:v>
                </c:pt>
                <c:pt idx="53">
                  <c:v>30.03</c:v>
                </c:pt>
                <c:pt idx="54">
                  <c:v>33.77</c:v>
                </c:pt>
                <c:pt idx="55">
                  <c:v>35.2</c:v>
                </c:pt>
                <c:pt idx="56">
                  <c:v>26.18</c:v>
                </c:pt>
                <c:pt idx="57">
                  <c:v>30.4</c:v>
                </c:pt>
                <c:pt idx="58">
                  <c:v>28.31</c:v>
                </c:pt>
                <c:pt idx="59">
                  <c:v>21.78</c:v>
                </c:pt>
                <c:pt idx="60">
                  <c:v>39.14</c:v>
                </c:pt>
                <c:pt idx="61">
                  <c:v>17.29</c:v>
                </c:pt>
                <c:pt idx="62">
                  <c:v>21.565</c:v>
                </c:pt>
                <c:pt idx="63">
                  <c:v>25.175</c:v>
                </c:pt>
                <c:pt idx="64">
                  <c:v>27.36</c:v>
                </c:pt>
                <c:pt idx="65">
                  <c:v>31.73</c:v>
                </c:pt>
                <c:pt idx="66">
                  <c:v>31.68</c:v>
                </c:pt>
                <c:pt idx="67">
                  <c:v>33.535</c:v>
                </c:pt>
                <c:pt idx="68">
                  <c:v>38.17</c:v>
                </c:pt>
                <c:pt idx="69">
                  <c:v>17.8</c:v>
                </c:pt>
                <c:pt idx="70">
                  <c:v>18.6</c:v>
                </c:pt>
                <c:pt idx="71">
                  <c:v>20.6</c:v>
                </c:pt>
                <c:pt idx="72">
                  <c:v>24.7</c:v>
                </c:pt>
                <c:pt idx="73">
                  <c:v>28.9</c:v>
                </c:pt>
                <c:pt idx="74">
                  <c:v>29.8</c:v>
                </c:pt>
                <c:pt idx="75">
                  <c:v>32.9</c:v>
                </c:pt>
                <c:pt idx="76">
                  <c:v>40.5</c:v>
                </c:pt>
                <c:pt idx="77">
                  <c:v>22.515</c:v>
                </c:pt>
                <c:pt idx="78">
                  <c:v>30.495</c:v>
                </c:pt>
                <c:pt idx="79">
                  <c:v>32.11</c:v>
                </c:pt>
                <c:pt idx="80">
                  <c:v>35.15</c:v>
                </c:pt>
                <c:pt idx="81">
                  <c:v>36.575</c:v>
                </c:pt>
                <c:pt idx="82">
                  <c:v>37.43</c:v>
                </c:pt>
                <c:pt idx="83">
                  <c:v>28.4</c:v>
                </c:pt>
                <c:pt idx="84">
                  <c:v>24.51</c:v>
                </c:pt>
                <c:pt idx="85">
                  <c:v>24.605</c:v>
                </c:pt>
                <c:pt idx="86">
                  <c:v>25.745</c:v>
                </c:pt>
                <c:pt idx="87">
                  <c:v>31.825</c:v>
                </c:pt>
                <c:pt idx="88">
                  <c:v>39.615</c:v>
                </c:pt>
                <c:pt idx="89">
                  <c:v>23.4</c:v>
                </c:pt>
                <c:pt idx="90">
                  <c:v>28.6</c:v>
                </c:pt>
                <c:pt idx="91">
                  <c:v>27.93</c:v>
                </c:pt>
                <c:pt idx="92">
                  <c:v>30.59</c:v>
                </c:pt>
                <c:pt idx="93">
                  <c:v>21.7</c:v>
                </c:pt>
                <c:pt idx="94">
                  <c:v>27.9</c:v>
                </c:pt>
                <c:pt idx="95">
                  <c:v>28.3</c:v>
                </c:pt>
                <c:pt idx="96">
                  <c:v>28.31</c:v>
                </c:pt>
                <c:pt idx="97">
                  <c:v>28.88</c:v>
                </c:pt>
                <c:pt idx="98">
                  <c:v>30.02</c:v>
                </c:pt>
                <c:pt idx="99">
                  <c:v>33.11</c:v>
                </c:pt>
                <c:pt idx="100">
                  <c:v>34.7</c:v>
                </c:pt>
                <c:pt idx="101">
                  <c:v>32.49</c:v>
                </c:pt>
                <c:pt idx="102">
                  <c:v>19.8</c:v>
                </c:pt>
                <c:pt idx="103">
                  <c:v>20.3</c:v>
                </c:pt>
                <c:pt idx="104">
                  <c:v>20.7</c:v>
                </c:pt>
                <c:pt idx="105">
                  <c:v>27.6</c:v>
                </c:pt>
                <c:pt idx="106">
                  <c:v>28.7</c:v>
                </c:pt>
                <c:pt idx="107">
                  <c:v>30.4</c:v>
                </c:pt>
                <c:pt idx="108">
                  <c:v>34.1</c:v>
                </c:pt>
                <c:pt idx="109">
                  <c:v>34.4</c:v>
                </c:pt>
                <c:pt idx="110">
                  <c:v>35.4</c:v>
                </c:pt>
                <c:pt idx="111">
                  <c:v>17.48</c:v>
                </c:pt>
                <c:pt idx="112">
                  <c:v>20.425</c:v>
                </c:pt>
                <c:pt idx="113">
                  <c:v>21.755</c:v>
                </c:pt>
                <c:pt idx="114">
                  <c:v>22.61</c:v>
                </c:pt>
                <c:pt idx="115">
                  <c:v>25.175</c:v>
                </c:pt>
                <c:pt idx="116">
                  <c:v>25.555</c:v>
                </c:pt>
                <c:pt idx="117">
                  <c:v>27.835</c:v>
                </c:pt>
                <c:pt idx="118">
                  <c:v>61.18</c:v>
                </c:pt>
                <c:pt idx="119">
                  <c:v>35.53</c:v>
                </c:pt>
                <c:pt idx="120">
                  <c:v>20.9</c:v>
                </c:pt>
                <c:pt idx="121">
                  <c:v>24.6</c:v>
                </c:pt>
                <c:pt idx="122">
                  <c:v>28.4</c:v>
                </c:pt>
                <c:pt idx="123">
                  <c:v>25.555</c:v>
                </c:pt>
                <c:pt idx="124">
                  <c:v>20.615</c:v>
                </c:pt>
                <c:pt idx="125">
                  <c:v>27.265</c:v>
                </c:pt>
                <c:pt idx="126">
                  <c:v>33.1</c:v>
                </c:pt>
                <c:pt idx="127">
                  <c:v>27.7</c:v>
                </c:pt>
                <c:pt idx="128">
                  <c:v>26.03</c:v>
                </c:pt>
                <c:pt idx="129">
                  <c:v>29.07</c:v>
                </c:pt>
                <c:pt idx="130">
                  <c:v>30.25</c:v>
                </c:pt>
                <c:pt idx="131">
                  <c:v>31.92</c:v>
                </c:pt>
                <c:pt idx="132">
                  <c:v>34.8</c:v>
                </c:pt>
                <c:pt idx="133">
                  <c:v>34.9</c:v>
                </c:pt>
                <c:pt idx="134">
                  <c:v>36.955</c:v>
                </c:pt>
                <c:pt idx="135">
                  <c:v>44.88</c:v>
                </c:pt>
                <c:pt idx="136">
                  <c:v>29.6</c:v>
                </c:pt>
                <c:pt idx="137">
                  <c:v>31.46</c:v>
                </c:pt>
                <c:pt idx="138">
                  <c:v>33</c:v>
                </c:pt>
                <c:pt idx="139">
                  <c:v>33.3</c:v>
                </c:pt>
                <c:pt idx="140">
                  <c:v>28.975</c:v>
                </c:pt>
                <c:pt idx="141">
                  <c:v>31.92</c:v>
                </c:pt>
                <c:pt idx="142">
                  <c:v>28.785</c:v>
                </c:pt>
                <c:pt idx="143">
                  <c:v>30.59</c:v>
                </c:pt>
                <c:pt idx="144">
                  <c:v>31.79</c:v>
                </c:pt>
                <c:pt idx="145">
                  <c:v>37</c:v>
                </c:pt>
                <c:pt idx="146">
                  <c:v>22.42</c:v>
                </c:pt>
                <c:pt idx="147">
                  <c:v>26.84</c:v>
                </c:pt>
                <c:pt idx="148">
                  <c:v>21.8</c:v>
                </c:pt>
                <c:pt idx="149">
                  <c:v>24.42</c:v>
                </c:pt>
                <c:pt idx="150">
                  <c:v>33.33</c:v>
                </c:pt>
                <c:pt idx="151">
                  <c:v>29.735</c:v>
                </c:pt>
                <c:pt idx="152">
                  <c:v>22</c:v>
                </c:pt>
                <c:pt idx="153">
                  <c:v>27.93</c:v>
                </c:pt>
                <c:pt idx="154">
                  <c:v>33</c:v>
                </c:pt>
                <c:pt idx="155">
                  <c:v>40.47</c:v>
                </c:pt>
                <c:pt idx="156">
                  <c:v>32.395</c:v>
                </c:pt>
                <c:pt idx="157">
                  <c:v>31.13</c:v>
                </c:pt>
                <c:pt idx="158">
                  <c:v>30.115</c:v>
                </c:pt>
                <c:pt idx="159">
                  <c:v>35.31</c:v>
                </c:pt>
                <c:pt idx="160">
                  <c:v>27.3</c:v>
                </c:pt>
                <c:pt idx="161">
                  <c:v>28.025</c:v>
                </c:pt>
                <c:pt idx="162">
                  <c:v>30.685</c:v>
                </c:pt>
                <c:pt idx="163">
                  <c:v>35.625</c:v>
                </c:pt>
                <c:pt idx="164">
                  <c:v>39.4</c:v>
                </c:pt>
                <c:pt idx="165">
                  <c:v>25.8</c:v>
                </c:pt>
                <c:pt idx="166">
                  <c:v>34.6</c:v>
                </c:pt>
                <c:pt idx="167">
                  <c:v>34.87</c:v>
                </c:pt>
                <c:pt idx="168">
                  <c:v>39.49</c:v>
                </c:pt>
                <c:pt idx="169">
                  <c:v>35.72</c:v>
                </c:pt>
                <c:pt idx="170">
                  <c:v>17.4</c:v>
                </c:pt>
                <c:pt idx="171">
                  <c:v>22.135</c:v>
                </c:pt>
                <c:pt idx="172">
                  <c:v>26.4</c:v>
                </c:pt>
                <c:pt idx="173">
                  <c:v>16.815</c:v>
                </c:pt>
                <c:pt idx="174">
                  <c:v>21.89</c:v>
                </c:pt>
                <c:pt idx="175">
                  <c:v>33.63</c:v>
                </c:pt>
                <c:pt idx="176">
                  <c:v>32.68</c:v>
                </c:pt>
                <c:pt idx="177">
                  <c:v>21.85</c:v>
                </c:pt>
                <c:pt idx="178">
                  <c:v>23.21</c:v>
                </c:pt>
                <c:pt idx="179">
                  <c:v>31.1</c:v>
                </c:pt>
                <c:pt idx="180">
                  <c:v>35.53</c:v>
                </c:pt>
                <c:pt idx="181">
                  <c:v>36.85</c:v>
                </c:pt>
                <c:pt idx="182">
                  <c:v>28.975</c:v>
                </c:pt>
                <c:pt idx="183">
                  <c:v>31.255</c:v>
                </c:pt>
                <c:pt idx="184">
                  <c:v>36.86</c:v>
                </c:pt>
                <c:pt idx="185">
                  <c:v>26.03</c:v>
                </c:pt>
                <c:pt idx="186">
                  <c:v>22.3</c:v>
                </c:pt>
                <c:pt idx="187">
                  <c:v>27.36</c:v>
                </c:pt>
                <c:pt idx="188">
                  <c:v>23.75</c:v>
                </c:pt>
                <c:pt idx="189">
                  <c:v>25.745</c:v>
                </c:pt>
                <c:pt idx="190">
                  <c:v>20.235</c:v>
                </c:pt>
                <c:pt idx="191">
                  <c:v>31.02</c:v>
                </c:pt>
                <c:pt idx="192">
                  <c:v>25.7</c:v>
                </c:pt>
                <c:pt idx="193">
                  <c:v>24.3</c:v>
                </c:pt>
                <c:pt idx="194">
                  <c:v>27.1</c:v>
                </c:pt>
                <c:pt idx="195">
                  <c:v>28.05</c:v>
                </c:pt>
                <c:pt idx="196">
                  <c:v>28.82</c:v>
                </c:pt>
                <c:pt idx="197">
                  <c:v>36</c:v>
                </c:pt>
                <c:pt idx="198">
                  <c:v>20.235</c:v>
                </c:pt>
                <c:pt idx="199">
                  <c:v>23.18</c:v>
                </c:pt>
                <c:pt idx="200">
                  <c:v>30.4</c:v>
                </c:pt>
                <c:pt idx="201">
                  <c:v>39.805</c:v>
                </c:pt>
                <c:pt idx="202">
                  <c:v>34.58</c:v>
                </c:pt>
                <c:pt idx="203">
                  <c:v>21.28</c:v>
                </c:pt>
                <c:pt idx="204">
                  <c:v>30.4</c:v>
                </c:pt>
                <c:pt idx="205">
                  <c:v>31.02</c:v>
                </c:pt>
                <c:pt idx="206">
                  <c:v>26.84</c:v>
                </c:pt>
                <c:pt idx="207">
                  <c:v>33.77</c:v>
                </c:pt>
                <c:pt idx="208">
                  <c:v>39.5</c:v>
                </c:pt>
                <c:pt idx="209">
                  <c:v>25.175</c:v>
                </c:pt>
                <c:pt idx="210">
                  <c:v>32.11</c:v>
                </c:pt>
                <c:pt idx="211">
                  <c:v>28.88</c:v>
                </c:pt>
                <c:pt idx="212">
                  <c:v>31.73</c:v>
                </c:pt>
                <c:pt idx="213">
                  <c:v>28.31</c:v>
                </c:pt>
                <c:pt idx="214">
                  <c:v>31.35</c:v>
                </c:pt>
                <c:pt idx="215">
                  <c:v>34.8</c:v>
                </c:pt>
                <c:pt idx="216">
                  <c:v>19.95</c:v>
                </c:pt>
                <c:pt idx="217">
                  <c:v>35.6</c:v>
                </c:pt>
                <c:pt idx="218">
                  <c:v>37.62</c:v>
                </c:pt>
                <c:pt idx="219">
                  <c:v>37.07</c:v>
                </c:pt>
                <c:pt idx="220">
                  <c:v>52.58</c:v>
                </c:pt>
                <c:pt idx="221">
                  <c:v>28.12</c:v>
                </c:pt>
                <c:pt idx="222">
                  <c:v>34.865</c:v>
                </c:pt>
                <c:pt idx="223">
                  <c:v>39.27</c:v>
                </c:pt>
                <c:pt idx="224">
                  <c:v>34.96</c:v>
                </c:pt>
                <c:pt idx="225">
                  <c:v>33.4</c:v>
                </c:pt>
                <c:pt idx="226">
                  <c:v>28</c:v>
                </c:pt>
                <c:pt idx="227">
                  <c:v>23.18</c:v>
                </c:pt>
                <c:pt idx="228">
                  <c:v>24.225</c:v>
                </c:pt>
                <c:pt idx="229">
                  <c:v>28.31</c:v>
                </c:pt>
                <c:pt idx="230">
                  <c:v>28.49</c:v>
                </c:pt>
                <c:pt idx="231">
                  <c:v>31.4</c:v>
                </c:pt>
                <c:pt idx="232">
                  <c:v>32.78</c:v>
                </c:pt>
                <c:pt idx="233">
                  <c:v>36.67</c:v>
                </c:pt>
                <c:pt idx="234">
                  <c:v>42.75</c:v>
                </c:pt>
                <c:pt idx="235">
                  <c:v>26.51</c:v>
                </c:pt>
                <c:pt idx="236">
                  <c:v>32.56</c:v>
                </c:pt>
                <c:pt idx="237">
                  <c:v>34.4</c:v>
                </c:pt>
                <c:pt idx="238">
                  <c:v>41.91</c:v>
                </c:pt>
                <c:pt idx="239">
                  <c:v>23.845</c:v>
                </c:pt>
                <c:pt idx="240">
                  <c:v>24.51</c:v>
                </c:pt>
                <c:pt idx="241">
                  <c:v>35.2</c:v>
                </c:pt>
                <c:pt idx="242">
                  <c:v>50.38</c:v>
                </c:pt>
                <c:pt idx="243">
                  <c:v>17.385</c:v>
                </c:pt>
                <c:pt idx="244">
                  <c:v>27.36</c:v>
                </c:pt>
                <c:pt idx="245">
                  <c:v>32.7</c:v>
                </c:pt>
                <c:pt idx="246">
                  <c:v>37.1</c:v>
                </c:pt>
                <c:pt idx="247">
                  <c:v>18.715</c:v>
                </c:pt>
                <c:pt idx="248">
                  <c:v>31.73</c:v>
                </c:pt>
                <c:pt idx="249">
                  <c:v>22.6</c:v>
                </c:pt>
                <c:pt idx="250">
                  <c:v>27.72</c:v>
                </c:pt>
                <c:pt idx="251">
                  <c:v>33.99</c:v>
                </c:pt>
                <c:pt idx="252">
                  <c:v>39.49</c:v>
                </c:pt>
                <c:pt idx="253">
                  <c:v>24.225</c:v>
                </c:pt>
                <c:pt idx="254">
                  <c:v>29.925</c:v>
                </c:pt>
                <c:pt idx="255">
                  <c:v>33.345</c:v>
                </c:pt>
                <c:pt idx="256">
                  <c:v>25.27</c:v>
                </c:pt>
                <c:pt idx="257">
                  <c:v>26.6</c:v>
                </c:pt>
                <c:pt idx="258">
                  <c:v>30.1</c:v>
                </c:pt>
                <c:pt idx="259">
                  <c:v>30.21</c:v>
                </c:pt>
                <c:pt idx="260">
                  <c:v>27.6</c:v>
                </c:pt>
                <c:pt idx="261">
                  <c:v>23.21</c:v>
                </c:pt>
                <c:pt idx="262">
                  <c:v>20.52</c:v>
                </c:pt>
                <c:pt idx="263">
                  <c:v>23.4</c:v>
                </c:pt>
                <c:pt idx="264">
                  <c:v>25.8</c:v>
                </c:pt>
                <c:pt idx="265">
                  <c:v>29.3</c:v>
                </c:pt>
                <c:pt idx="266">
                  <c:v>32.01</c:v>
                </c:pt>
                <c:pt idx="267">
                  <c:v>35.86</c:v>
                </c:pt>
                <c:pt idx="268">
                  <c:v>23.655</c:v>
                </c:pt>
                <c:pt idx="269">
                  <c:v>28.5</c:v>
                </c:pt>
                <c:pt idx="270">
                  <c:v>26.79</c:v>
                </c:pt>
                <c:pt idx="271">
                  <c:v>33.63</c:v>
                </c:pt>
                <c:pt idx="272">
                  <c:v>29.83</c:v>
                </c:pt>
                <c:pt idx="273">
                  <c:v>31.065</c:v>
                </c:pt>
                <c:pt idx="274">
                  <c:v>32.7</c:v>
                </c:pt>
                <c:pt idx="275">
                  <c:v>28.5</c:v>
                </c:pt>
                <c:pt idx="276">
                  <c:v>40.15</c:v>
                </c:pt>
                <c:pt idx="277">
                  <c:v>30.3</c:v>
                </c:pt>
                <c:pt idx="278">
                  <c:v>34.485</c:v>
                </c:pt>
                <c:pt idx="279">
                  <c:v>23.465</c:v>
                </c:pt>
                <c:pt idx="280">
                  <c:v>20.8</c:v>
                </c:pt>
                <c:pt idx="281">
                  <c:v>28.595</c:v>
                </c:pt>
                <c:pt idx="282">
                  <c:v>33.99</c:v>
                </c:pt>
                <c:pt idx="283">
                  <c:v>42.13</c:v>
                </c:pt>
                <c:pt idx="284">
                  <c:v>22.515</c:v>
                </c:pt>
                <c:pt idx="285">
                  <c:v>26.79</c:v>
                </c:pt>
                <c:pt idx="286">
                  <c:v>24.3</c:v>
                </c:pt>
                <c:pt idx="287">
                  <c:v>41.325</c:v>
                </c:pt>
                <c:pt idx="288">
                  <c:v>32.23</c:v>
                </c:pt>
                <c:pt idx="289">
                  <c:v>30.2</c:v>
                </c:pt>
                <c:pt idx="290">
                  <c:v>25.74</c:v>
                </c:pt>
                <c:pt idx="291">
                  <c:v>27.55</c:v>
                </c:pt>
                <c:pt idx="292">
                  <c:v>35.625</c:v>
                </c:pt>
                <c:pt idx="293">
                  <c:v>26.22</c:v>
                </c:pt>
                <c:pt idx="294">
                  <c:v>30.59</c:v>
                </c:pt>
                <c:pt idx="295">
                  <c:v>25.84</c:v>
                </c:pt>
                <c:pt idx="296">
                  <c:v>26.8</c:v>
                </c:pt>
                <c:pt idx="297">
                  <c:v>33.66</c:v>
                </c:pt>
                <c:pt idx="298">
                  <c:v>26.695</c:v>
                </c:pt>
                <c:pt idx="299">
                  <c:v>23.9</c:v>
                </c:pt>
                <c:pt idx="300">
                  <c:v>24.985</c:v>
                </c:pt>
                <c:pt idx="301">
                  <c:v>24.13</c:v>
                </c:pt>
                <c:pt idx="302">
                  <c:v>29.7</c:v>
                </c:pt>
                <c:pt idx="303">
                  <c:v>33.33</c:v>
                </c:pt>
                <c:pt idx="304">
                  <c:v>45.54</c:v>
                </c:pt>
                <c:pt idx="305">
                  <c:v>22.23</c:v>
                </c:pt>
                <c:pt idx="306">
                  <c:v>22.61</c:v>
                </c:pt>
                <c:pt idx="307">
                  <c:v>40.185</c:v>
                </c:pt>
                <c:pt idx="308">
                  <c:v>19.8</c:v>
                </c:pt>
                <c:pt idx="309">
                  <c:v>28.785</c:v>
                </c:pt>
                <c:pt idx="310">
                  <c:v>29.48</c:v>
                </c:pt>
                <c:pt idx="311">
                  <c:v>29.92</c:v>
                </c:pt>
                <c:pt idx="312">
                  <c:v>42.4</c:v>
                </c:pt>
                <c:pt idx="313">
                  <c:v>29.92</c:v>
                </c:pt>
                <c:pt idx="314">
                  <c:v>34.2</c:v>
                </c:pt>
                <c:pt idx="315">
                  <c:v>29.355</c:v>
                </c:pt>
                <c:pt idx="316">
                  <c:v>29.64</c:v>
                </c:pt>
                <c:pt idx="317">
                  <c:v>17.195</c:v>
                </c:pt>
                <c:pt idx="318">
                  <c:v>20.8</c:v>
                </c:pt>
                <c:pt idx="319">
                  <c:v>35.42</c:v>
                </c:pt>
                <c:pt idx="320">
                  <c:v>17.67</c:v>
                </c:pt>
                <c:pt idx="321">
                  <c:v>31.065</c:v>
                </c:pt>
                <c:pt idx="322">
                  <c:v>29.45</c:v>
                </c:pt>
                <c:pt idx="323">
                  <c:v>29.15</c:v>
                </c:pt>
                <c:pt idx="324">
                  <c:v>30</c:v>
                </c:pt>
                <c:pt idx="325">
                  <c:v>46.53</c:v>
                </c:pt>
                <c:pt idx="326">
                  <c:v>33.915</c:v>
                </c:pt>
                <c:pt idx="327">
                  <c:v>23.7</c:v>
                </c:pt>
                <c:pt idx="328">
                  <c:v>32.49</c:v>
                </c:pt>
                <c:pt idx="329">
                  <c:v>30.875</c:v>
                </c:pt>
                <c:pt idx="330">
                  <c:v>27.265</c:v>
                </c:pt>
                <c:pt idx="331">
                  <c:v>27.06</c:v>
                </c:pt>
                <c:pt idx="332">
                  <c:v>32.9</c:v>
                </c:pt>
                <c:pt idx="333">
                  <c:v>24.1</c:v>
                </c:pt>
                <c:pt idx="334">
                  <c:v>21.47</c:v>
                </c:pt>
                <c:pt idx="335">
                  <c:v>25.175</c:v>
                </c:pt>
                <c:pt idx="336">
                  <c:v>23.21</c:v>
                </c:pt>
                <c:pt idx="337">
                  <c:v>34.8</c:v>
                </c:pt>
                <c:pt idx="338">
                  <c:v>31.255</c:v>
                </c:pt>
                <c:pt idx="339">
                  <c:v>30.59</c:v>
                </c:pt>
                <c:pt idx="340">
                  <c:v>30.4</c:v>
                </c:pt>
                <c:pt idx="341">
                  <c:v>32.395</c:v>
                </c:pt>
                <c:pt idx="342">
                  <c:v>17.955</c:v>
                </c:pt>
                <c:pt idx="343">
                  <c:v>20.045</c:v>
                </c:pt>
                <c:pt idx="344">
                  <c:v>24.75</c:v>
                </c:pt>
                <c:pt idx="345">
                  <c:v>31.4</c:v>
                </c:pt>
                <c:pt idx="346">
                  <c:v>36.08</c:v>
                </c:pt>
                <c:pt idx="347">
                  <c:v>23.1</c:v>
                </c:pt>
                <c:pt idx="348">
                  <c:v>30.5</c:v>
                </c:pt>
                <c:pt idx="349">
                  <c:v>32.67</c:v>
                </c:pt>
                <c:pt idx="350">
                  <c:v>33.66</c:v>
                </c:pt>
                <c:pt idx="351">
                  <c:v>26.03</c:v>
                </c:pt>
                <c:pt idx="352">
                  <c:v>45.9</c:v>
                </c:pt>
                <c:pt idx="353">
                  <c:v>33.155</c:v>
                </c:pt>
                <c:pt idx="354">
                  <c:v>30.3</c:v>
                </c:pt>
                <c:pt idx="355">
                  <c:v>18.905</c:v>
                </c:pt>
                <c:pt idx="356">
                  <c:v>32.585</c:v>
                </c:pt>
                <c:pt idx="357">
                  <c:v>29.15</c:v>
                </c:pt>
                <c:pt idx="358">
                  <c:v>28.5</c:v>
                </c:pt>
                <c:pt idx="359">
                  <c:v>31.13</c:v>
                </c:pt>
                <c:pt idx="360">
                  <c:v>42.13</c:v>
                </c:pt>
                <c:pt idx="361">
                  <c:v>25.8</c:v>
                </c:pt>
                <c:pt idx="362">
                  <c:v>33.11</c:v>
                </c:pt>
                <c:pt idx="363">
                  <c:v>33.4</c:v>
                </c:pt>
                <c:pt idx="364">
                  <c:v>34.77</c:v>
                </c:pt>
                <c:pt idx="365">
                  <c:v>17.29</c:v>
                </c:pt>
                <c:pt idx="366">
                  <c:v>37.62</c:v>
                </c:pt>
                <c:pt idx="367">
                  <c:v>25.935</c:v>
                </c:pt>
                <c:pt idx="368">
                  <c:v>28.88</c:v>
                </c:pt>
                <c:pt idx="369">
                  <c:v>26.51</c:v>
                </c:pt>
                <c:pt idx="370">
                  <c:v>33</c:v>
                </c:pt>
                <c:pt idx="371">
                  <c:v>23.845</c:v>
                </c:pt>
                <c:pt idx="372">
                  <c:v>26.315</c:v>
                </c:pt>
                <c:pt idx="373">
                  <c:v>27.5</c:v>
                </c:pt>
                <c:pt idx="374">
                  <c:v>24.32</c:v>
                </c:pt>
                <c:pt idx="375">
                  <c:v>38.06</c:v>
                </c:pt>
                <c:pt idx="376">
                  <c:v>30.875</c:v>
                </c:pt>
                <c:pt idx="377">
                  <c:v>35.435</c:v>
                </c:pt>
                <c:pt idx="378">
                  <c:v>37.1</c:v>
                </c:pt>
                <c:pt idx="379">
                  <c:v>23.8</c:v>
                </c:pt>
                <c:pt idx="380">
                  <c:v>22.515</c:v>
                </c:pt>
                <c:pt idx="381">
                  <c:v>26.98</c:v>
                </c:pt>
                <c:pt idx="382">
                  <c:v>29.26</c:v>
                </c:pt>
                <c:pt idx="383">
                  <c:v>33</c:v>
                </c:pt>
                <c:pt idx="384">
                  <c:v>24.3</c:v>
                </c:pt>
                <c:pt idx="385">
                  <c:v>33.82</c:v>
                </c:pt>
                <c:pt idx="386">
                  <c:v>23.98</c:v>
                </c:pt>
                <c:pt idx="387">
                  <c:v>31.68</c:v>
                </c:pt>
                <c:pt idx="388">
                  <c:v>36.4</c:v>
                </c:pt>
                <c:pt idx="389">
                  <c:v>25.9</c:v>
                </c:pt>
                <c:pt idx="390">
                  <c:v>35.53</c:v>
                </c:pt>
                <c:pt idx="391">
                  <c:v>26.03</c:v>
                </c:pt>
                <c:pt idx="392">
                  <c:v>31.16</c:v>
                </c:pt>
                <c:pt idx="393">
                  <c:v>29.59</c:v>
                </c:pt>
                <c:pt idx="394">
                  <c:v>24.6</c:v>
                </c:pt>
                <c:pt idx="395">
                  <c:v>20.235</c:v>
                </c:pt>
                <c:pt idx="396">
                  <c:v>32.11</c:v>
                </c:pt>
                <c:pt idx="397">
                  <c:v>38.83</c:v>
                </c:pt>
                <c:pt idx="398">
                  <c:v>25.6</c:v>
                </c:pt>
                <c:pt idx="399">
                  <c:v>21.85</c:v>
                </c:pt>
                <c:pt idx="400">
                  <c:v>21.755</c:v>
                </c:pt>
                <c:pt idx="401">
                  <c:v>27.94</c:v>
                </c:pt>
                <c:pt idx="402">
                  <c:v>27.2</c:v>
                </c:pt>
                <c:pt idx="403">
                  <c:v>27.94</c:v>
                </c:pt>
                <c:pt idx="404">
                  <c:v>38.94</c:v>
                </c:pt>
                <c:pt idx="405">
                  <c:v>28.975</c:v>
                </c:pt>
                <c:pt idx="406">
                  <c:v>37.29</c:v>
                </c:pt>
                <c:pt idx="407">
                  <c:v>31.73</c:v>
                </c:pt>
                <c:pt idx="408">
                  <c:v>32.11</c:v>
                </c:pt>
                <c:pt idx="409">
                  <c:v>22.515</c:v>
                </c:pt>
                <c:pt idx="410">
                  <c:v>29.735</c:v>
                </c:pt>
                <c:pt idx="411">
                  <c:v>33.345</c:v>
                </c:pt>
                <c:pt idx="412">
                  <c:v>29.64</c:v>
                </c:pt>
                <c:pt idx="413">
                  <c:v>22.895</c:v>
                </c:pt>
                <c:pt idx="414">
                  <c:v>34.4</c:v>
                </c:pt>
                <c:pt idx="415">
                  <c:v>35.5</c:v>
                </c:pt>
                <c:pt idx="416">
                  <c:v>27.7</c:v>
                </c:pt>
                <c:pt idx="417">
                  <c:v>27.93</c:v>
                </c:pt>
                <c:pt idx="418">
                  <c:v>32.4</c:v>
                </c:pt>
                <c:pt idx="419">
                  <c:v>33.33</c:v>
                </c:pt>
                <c:pt idx="420">
                  <c:v>28.405</c:v>
                </c:pt>
                <c:pt idx="421">
                  <c:v>21.945</c:v>
                </c:pt>
                <c:pt idx="422">
                  <c:v>22.895</c:v>
                </c:pt>
                <c:pt idx="423">
                  <c:v>43.12</c:v>
                </c:pt>
                <c:pt idx="424">
                  <c:v>30.9</c:v>
                </c:pt>
                <c:pt idx="425">
                  <c:v>19.95</c:v>
                </c:pt>
                <c:pt idx="426">
                  <c:v>23.655</c:v>
                </c:pt>
                <c:pt idx="427">
                  <c:v>28.38</c:v>
                </c:pt>
                <c:pt idx="428">
                  <c:v>39.05</c:v>
                </c:pt>
                <c:pt idx="429">
                  <c:v>25.46</c:v>
                </c:pt>
                <c:pt idx="430">
                  <c:v>31.4</c:v>
                </c:pt>
                <c:pt idx="431">
                  <c:v>24.13</c:v>
                </c:pt>
                <c:pt idx="432">
                  <c:v>27.645</c:v>
                </c:pt>
                <c:pt idx="433">
                  <c:v>44.22</c:v>
                </c:pt>
                <c:pt idx="434">
                  <c:v>31.57</c:v>
                </c:pt>
                <c:pt idx="435">
                  <c:v>37.43</c:v>
                </c:pt>
                <c:pt idx="436">
                  <c:v>38.83</c:v>
                </c:pt>
                <c:pt idx="437">
                  <c:v>22.99</c:v>
                </c:pt>
                <c:pt idx="438">
                  <c:v>24.4</c:v>
                </c:pt>
                <c:pt idx="439">
                  <c:v>28.69</c:v>
                </c:pt>
                <c:pt idx="440">
                  <c:v>35.3</c:v>
                </c:pt>
                <c:pt idx="441">
                  <c:v>35.53</c:v>
                </c:pt>
                <c:pt idx="442">
                  <c:v>37.8</c:v>
                </c:pt>
                <c:pt idx="443">
                  <c:v>25.74</c:v>
                </c:pt>
                <c:pt idx="444">
                  <c:v>26.62</c:v>
                </c:pt>
                <c:pt idx="445">
                  <c:v>29.1</c:v>
                </c:pt>
                <c:pt idx="446">
                  <c:v>21.755</c:v>
                </c:pt>
                <c:pt idx="447">
                  <c:v>31.065</c:v>
                </c:pt>
                <c:pt idx="448">
                  <c:v>29.26</c:v>
                </c:pt>
                <c:pt idx="449">
                  <c:v>32.68</c:v>
                </c:pt>
                <c:pt idx="450">
                  <c:v>23.6</c:v>
                </c:pt>
                <c:pt idx="451">
                  <c:v>25.8</c:v>
                </c:pt>
                <c:pt idx="452">
                  <c:v>36.63</c:v>
                </c:pt>
                <c:pt idx="453">
                  <c:v>32.775</c:v>
                </c:pt>
                <c:pt idx="454">
                  <c:v>30.495</c:v>
                </c:pt>
                <c:pt idx="455">
                  <c:v>38.095</c:v>
                </c:pt>
                <c:pt idx="456">
                  <c:v>20.4</c:v>
                </c:pt>
                <c:pt idx="457">
                  <c:v>30.875</c:v>
                </c:pt>
                <c:pt idx="458">
                  <c:v>39.49</c:v>
                </c:pt>
                <c:pt idx="459">
                  <c:v>25.935</c:v>
                </c:pt>
                <c:pt idx="460">
                  <c:v>28.595</c:v>
                </c:pt>
                <c:pt idx="461">
                  <c:v>26.885</c:v>
                </c:pt>
                <c:pt idx="462">
                  <c:v>38.39</c:v>
                </c:pt>
                <c:pt idx="463">
                  <c:v>27.645</c:v>
                </c:pt>
                <c:pt idx="464">
                  <c:v>31.065</c:v>
                </c:pt>
                <c:pt idx="465">
                  <c:v>28.5</c:v>
                </c:pt>
                <c:pt idx="466">
                  <c:v>25.9</c:v>
                </c:pt>
                <c:pt idx="467">
                  <c:v>29.81</c:v>
                </c:pt>
                <c:pt idx="468">
                  <c:v>36.3</c:v>
                </c:pt>
                <c:pt idx="469">
                  <c:v>34.39</c:v>
                </c:pt>
                <c:pt idx="470">
                  <c:v>28.93</c:v>
                </c:pt>
                <c:pt idx="471">
                  <c:v>41.1</c:v>
                </c:pt>
                <c:pt idx="472">
                  <c:v>44.22</c:v>
                </c:pt>
                <c:pt idx="473">
                  <c:v>29.735</c:v>
                </c:pt>
                <c:pt idx="474">
                  <c:v>20.52</c:v>
                </c:pt>
                <c:pt idx="475">
                  <c:v>29.59</c:v>
                </c:pt>
                <c:pt idx="476">
                  <c:v>31.54</c:v>
                </c:pt>
                <c:pt idx="477">
                  <c:v>29.8</c:v>
                </c:pt>
                <c:pt idx="478">
                  <c:v>33.155</c:v>
                </c:pt>
                <c:pt idx="479">
                  <c:v>37.145</c:v>
                </c:pt>
                <c:pt idx="480">
                  <c:v>23.65</c:v>
                </c:pt>
                <c:pt idx="481">
                  <c:v>24.6</c:v>
                </c:pt>
                <c:pt idx="482">
                  <c:v>17.765</c:v>
                </c:pt>
                <c:pt idx="483">
                  <c:v>28.88</c:v>
                </c:pt>
                <c:pt idx="484">
                  <c:v>30.03</c:v>
                </c:pt>
                <c:pt idx="485">
                  <c:v>31.5</c:v>
                </c:pt>
                <c:pt idx="486">
                  <c:v>27.835</c:v>
                </c:pt>
                <c:pt idx="487">
                  <c:v>33.82</c:v>
                </c:pt>
                <c:pt idx="488">
                  <c:v>37.335</c:v>
                </c:pt>
                <c:pt idx="489">
                  <c:v>35.2</c:v>
                </c:pt>
                <c:pt idx="490">
                  <c:v>37.18</c:v>
                </c:pt>
                <c:pt idx="491">
                  <c:v>46.53</c:v>
                </c:pt>
                <c:pt idx="492">
                  <c:v>30.8</c:v>
                </c:pt>
                <c:pt idx="493">
                  <c:v>28.93</c:v>
                </c:pt>
                <c:pt idx="494">
                  <c:v>28.12</c:v>
                </c:pt>
                <c:pt idx="495">
                  <c:v>33.63</c:v>
                </c:pt>
                <c:pt idx="496">
                  <c:v>24.31</c:v>
                </c:pt>
                <c:pt idx="497">
                  <c:v>26.695</c:v>
                </c:pt>
                <c:pt idx="498">
                  <c:v>18.5</c:v>
                </c:pt>
                <c:pt idx="499">
                  <c:v>28.27</c:v>
                </c:pt>
                <c:pt idx="500">
                  <c:v>39.82</c:v>
                </c:pt>
                <c:pt idx="501">
                  <c:v>22.135</c:v>
                </c:pt>
                <c:pt idx="502">
                  <c:v>32.9</c:v>
                </c:pt>
                <c:pt idx="503">
                  <c:v>38.9</c:v>
                </c:pt>
                <c:pt idx="504">
                  <c:v>42.94</c:v>
                </c:pt>
                <c:pt idx="505">
                  <c:v>36.29</c:v>
                </c:pt>
                <c:pt idx="506">
                  <c:v>19.095</c:v>
                </c:pt>
                <c:pt idx="507">
                  <c:v>33.5</c:v>
                </c:pt>
                <c:pt idx="508">
                  <c:v>35.53</c:v>
                </c:pt>
                <c:pt idx="509">
                  <c:v>30.25</c:v>
                </c:pt>
                <c:pt idx="510">
                  <c:v>35.75</c:v>
                </c:pt>
                <c:pt idx="511">
                  <c:v>24.605</c:v>
                </c:pt>
                <c:pt idx="512">
                  <c:v>27.455</c:v>
                </c:pt>
                <c:pt idx="513">
                  <c:v>29.4</c:v>
                </c:pt>
                <c:pt idx="514">
                  <c:v>33.44</c:v>
                </c:pt>
                <c:pt idx="515">
                  <c:v>42.4</c:v>
                </c:pt>
                <c:pt idx="516">
                  <c:v>42.46</c:v>
                </c:pt>
                <c:pt idx="517">
                  <c:v>35.245</c:v>
                </c:pt>
                <c:pt idx="518">
                  <c:v>22.705</c:v>
                </c:pt>
                <c:pt idx="519">
                  <c:v>24.795</c:v>
                </c:pt>
                <c:pt idx="520">
                  <c:v>27.1</c:v>
                </c:pt>
                <c:pt idx="521">
                  <c:v>35.75</c:v>
                </c:pt>
                <c:pt idx="522">
                  <c:v>27.72</c:v>
                </c:pt>
                <c:pt idx="523">
                  <c:v>23.56</c:v>
                </c:pt>
                <c:pt idx="524">
                  <c:v>26.73</c:v>
                </c:pt>
                <c:pt idx="525">
                  <c:v>27.5</c:v>
                </c:pt>
                <c:pt idx="526">
                  <c:v>33.7</c:v>
                </c:pt>
                <c:pt idx="527">
                  <c:v>26.41</c:v>
                </c:pt>
                <c:pt idx="528">
                  <c:v>33.25</c:v>
                </c:pt>
                <c:pt idx="529">
                  <c:v>37.335</c:v>
                </c:pt>
                <c:pt idx="530">
                  <c:v>29.26</c:v>
                </c:pt>
                <c:pt idx="531">
                  <c:v>38</c:v>
                </c:pt>
                <c:pt idx="532">
                  <c:v>19</c:v>
                </c:pt>
                <c:pt idx="533">
                  <c:v>31.92</c:v>
                </c:pt>
                <c:pt idx="534">
                  <c:v>30.21</c:v>
                </c:pt>
                <c:pt idx="535">
                  <c:v>34.21</c:v>
                </c:pt>
                <c:pt idx="536">
                  <c:v>35.815</c:v>
                </c:pt>
                <c:pt idx="537">
                  <c:v>21.375</c:v>
                </c:pt>
                <c:pt idx="538">
                  <c:v>34.675</c:v>
                </c:pt>
                <c:pt idx="539">
                  <c:v>42.9</c:v>
                </c:pt>
                <c:pt idx="540">
                  <c:v>25.27</c:v>
                </c:pt>
                <c:pt idx="541">
                  <c:v>42.13</c:v>
                </c:pt>
                <c:pt idx="542">
                  <c:v>27</c:v>
                </c:pt>
                <c:pt idx="543">
                  <c:v>32.8</c:v>
                </c:pt>
                <c:pt idx="544">
                  <c:v>22.42</c:v>
                </c:pt>
                <c:pt idx="545">
                  <c:v>25.3</c:v>
                </c:pt>
                <c:pt idx="546">
                  <c:v>27.835</c:v>
                </c:pt>
                <c:pt idx="547">
                  <c:v>30.8</c:v>
                </c:pt>
                <c:pt idx="548">
                  <c:v>26.125</c:v>
                </c:pt>
                <c:pt idx="549">
                  <c:v>31</c:v>
                </c:pt>
                <c:pt idx="550">
                  <c:v>34.21</c:v>
                </c:pt>
                <c:pt idx="551">
                  <c:v>34.8</c:v>
                </c:pt>
                <c:pt idx="552">
                  <c:v>35.815</c:v>
                </c:pt>
                <c:pt idx="553">
                  <c:v>35.86</c:v>
                </c:pt>
                <c:pt idx="554">
                  <c:v>43.34</c:v>
                </c:pt>
                <c:pt idx="555">
                  <c:v>23.465</c:v>
                </c:pt>
                <c:pt idx="556">
                  <c:v>27.7</c:v>
                </c:pt>
                <c:pt idx="557">
                  <c:v>38.095</c:v>
                </c:pt>
                <c:pt idx="558">
                  <c:v>28.025</c:v>
                </c:pt>
                <c:pt idx="559">
                  <c:v>34.105</c:v>
                </c:pt>
                <c:pt idx="560">
                  <c:v>27.1</c:v>
                </c:pt>
                <c:pt idx="561">
                  <c:v>27.61</c:v>
                </c:pt>
                <c:pt idx="562">
                  <c:v>30.5</c:v>
                </c:pt>
                <c:pt idx="563">
                  <c:v>38.6</c:v>
                </c:pt>
                <c:pt idx="564">
                  <c:v>17.86</c:v>
                </c:pt>
                <c:pt idx="565">
                  <c:v>24.13</c:v>
                </c:pt>
                <c:pt idx="566">
                  <c:v>34.77</c:v>
                </c:pt>
                <c:pt idx="567">
                  <c:v>28.9</c:v>
                </c:pt>
                <c:pt idx="568">
                  <c:v>34.32</c:v>
                </c:pt>
                <c:pt idx="569">
                  <c:v>39.71</c:v>
                </c:pt>
                <c:pt idx="570">
                  <c:v>24.42</c:v>
                </c:pt>
                <c:pt idx="571">
                  <c:v>27.74</c:v>
                </c:pt>
                <c:pt idx="572">
                  <c:v>36.67</c:v>
                </c:pt>
                <c:pt idx="573">
                  <c:v>26.2</c:v>
                </c:pt>
                <c:pt idx="574">
                  <c:v>29.92</c:v>
                </c:pt>
                <c:pt idx="575">
                  <c:v>25.84</c:v>
                </c:pt>
                <c:pt idx="576">
                  <c:v>26.885</c:v>
                </c:pt>
                <c:pt idx="577">
                  <c:v>30.02</c:v>
                </c:pt>
                <c:pt idx="578">
                  <c:v>19.855</c:v>
                </c:pt>
                <c:pt idx="579">
                  <c:v>27.74</c:v>
                </c:pt>
                <c:pt idx="580">
                  <c:v>25.9</c:v>
                </c:pt>
                <c:pt idx="581">
                  <c:v>29.92</c:v>
                </c:pt>
                <c:pt idx="582">
                  <c:v>22.135</c:v>
                </c:pt>
                <c:pt idx="583">
                  <c:v>29.04</c:v>
                </c:pt>
                <c:pt idx="584">
                  <c:v>22.6</c:v>
                </c:pt>
                <c:pt idx="585">
                  <c:v>29.7</c:v>
                </c:pt>
                <c:pt idx="586">
                  <c:v>31.5</c:v>
                </c:pt>
                <c:pt idx="587">
                  <c:v>30.875</c:v>
                </c:pt>
                <c:pt idx="588">
                  <c:v>33.82</c:v>
                </c:pt>
                <c:pt idx="589">
                  <c:v>34.43</c:v>
                </c:pt>
                <c:pt idx="590">
                  <c:v>28.595</c:v>
                </c:pt>
                <c:pt idx="591">
                  <c:v>27.55</c:v>
                </c:pt>
                <c:pt idx="592">
                  <c:v>28.88</c:v>
                </c:pt>
                <c:pt idx="593">
                  <c:v>28.025</c:v>
                </c:pt>
                <c:pt idx="594">
                  <c:v>34.43</c:v>
                </c:pt>
                <c:pt idx="595">
                  <c:v>33.4</c:v>
                </c:pt>
                <c:pt idx="596">
                  <c:v>35.2</c:v>
                </c:pt>
                <c:pt idx="597">
                  <c:v>41.895</c:v>
                </c:pt>
                <c:pt idx="598">
                  <c:v>34.105</c:v>
                </c:pt>
                <c:pt idx="599">
                  <c:v>29.5</c:v>
                </c:pt>
                <c:pt idx="600">
                  <c:v>30.8</c:v>
                </c:pt>
                <c:pt idx="601">
                  <c:v>23.37</c:v>
                </c:pt>
                <c:pt idx="602">
                  <c:v>17.29</c:v>
                </c:pt>
                <c:pt idx="603">
                  <c:v>27.74</c:v>
                </c:pt>
                <c:pt idx="604">
                  <c:v>26.4</c:v>
                </c:pt>
                <c:pt idx="605">
                  <c:v>25.555</c:v>
                </c:pt>
                <c:pt idx="606">
                  <c:v>30.78</c:v>
                </c:pt>
                <c:pt idx="607">
                  <c:v>34.8</c:v>
                </c:pt>
                <c:pt idx="608">
                  <c:v>38.39</c:v>
                </c:pt>
                <c:pt idx="609">
                  <c:v>47.6</c:v>
                </c:pt>
                <c:pt idx="610">
                  <c:v>30.8</c:v>
                </c:pt>
                <c:pt idx="611">
                  <c:v>29.64</c:v>
                </c:pt>
                <c:pt idx="612">
                  <c:v>24.32</c:v>
                </c:pt>
                <c:pt idx="613">
                  <c:v>28.025</c:v>
                </c:pt>
                <c:pt idx="614">
                  <c:v>29.83</c:v>
                </c:pt>
                <c:pt idx="615">
                  <c:v>46.53</c:v>
                </c:pt>
                <c:pt idx="616">
                  <c:v>30.875</c:v>
                </c:pt>
                <c:pt idx="617">
                  <c:v>22.705</c:v>
                </c:pt>
                <c:pt idx="618">
                  <c:v>36.19</c:v>
                </c:pt>
                <c:pt idx="619">
                  <c:v>29.8</c:v>
                </c:pt>
                <c:pt idx="620">
                  <c:v>34.2</c:v>
                </c:pt>
                <c:pt idx="621">
                  <c:v>37.07</c:v>
                </c:pt>
                <c:pt idx="622">
                  <c:v>34.1</c:v>
                </c:pt>
                <c:pt idx="623">
                  <c:v>27.6</c:v>
                </c:pt>
                <c:pt idx="624">
                  <c:v>37.73</c:v>
                </c:pt>
                <c:pt idx="625">
                  <c:v>40.15</c:v>
                </c:pt>
                <c:pt idx="626">
                  <c:v>28.93</c:v>
                </c:pt>
                <c:pt idx="627">
                  <c:v>30.69</c:v>
                </c:pt>
                <c:pt idx="628">
                  <c:v>40.565</c:v>
                </c:pt>
                <c:pt idx="629">
                  <c:v>27.265</c:v>
                </c:pt>
                <c:pt idx="630">
                  <c:v>34.8</c:v>
                </c:pt>
                <c:pt idx="631">
                  <c:v>19.475</c:v>
                </c:pt>
                <c:pt idx="632">
                  <c:v>19.95</c:v>
                </c:pt>
                <c:pt idx="633">
                  <c:v>27.835</c:v>
                </c:pt>
                <c:pt idx="634">
                  <c:v>28</c:v>
                </c:pt>
                <c:pt idx="635">
                  <c:v>30.21</c:v>
                </c:pt>
                <c:pt idx="636">
                  <c:v>28.27</c:v>
                </c:pt>
                <c:pt idx="637">
                  <c:v>31</c:v>
                </c:pt>
                <c:pt idx="638">
                  <c:v>19.95</c:v>
                </c:pt>
                <c:pt idx="639">
                  <c:v>28.025</c:v>
                </c:pt>
                <c:pt idx="640">
                  <c:v>37.05</c:v>
                </c:pt>
                <c:pt idx="641">
                  <c:v>34.7</c:v>
                </c:pt>
                <c:pt idx="642">
                  <c:v>27.835</c:v>
                </c:pt>
                <c:pt idx="643">
                  <c:v>29.26</c:v>
                </c:pt>
                <c:pt idx="644">
                  <c:v>16.815</c:v>
                </c:pt>
                <c:pt idx="645">
                  <c:v>21.12</c:v>
                </c:pt>
                <c:pt idx="646">
                  <c:v>19.3</c:v>
                </c:pt>
                <c:pt idx="647">
                  <c:v>38.39</c:v>
                </c:pt>
                <c:pt idx="648">
                  <c:v>32.8</c:v>
                </c:pt>
                <c:pt idx="649">
                  <c:v>41.8</c:v>
                </c:pt>
                <c:pt idx="650">
                  <c:v>32.5</c:v>
                </c:pt>
                <c:pt idx="651">
                  <c:v>26.315</c:v>
                </c:pt>
                <c:pt idx="652">
                  <c:v>31.92</c:v>
                </c:pt>
                <c:pt idx="653">
                  <c:v>34.1</c:v>
                </c:pt>
                <c:pt idx="654">
                  <c:v>22.8</c:v>
                </c:pt>
                <c:pt idx="655">
                  <c:v>23.275</c:v>
                </c:pt>
                <c:pt idx="656">
                  <c:v>23.87</c:v>
                </c:pt>
                <c:pt idx="657">
                  <c:v>34.32</c:v>
                </c:pt>
                <c:pt idx="658">
                  <c:v>24.225</c:v>
                </c:pt>
                <c:pt idx="659">
                  <c:v>18.3</c:v>
                </c:pt>
                <c:pt idx="660">
                  <c:v>24.89</c:v>
                </c:pt>
                <c:pt idx="661">
                  <c:v>42.655</c:v>
                </c:pt>
                <c:pt idx="662">
                  <c:v>21.85</c:v>
                </c:pt>
                <c:pt idx="663">
                  <c:v>26.22</c:v>
                </c:pt>
                <c:pt idx="664">
                  <c:v>32.34</c:v>
                </c:pt>
                <c:pt idx="665">
                  <c:v>45.43</c:v>
                </c:pt>
                <c:pt idx="666">
                  <c:v>24.51</c:v>
                </c:pt>
                <c:pt idx="667">
                  <c:v>29.6</c:v>
                </c:pt>
                <c:pt idx="668">
                  <c:v>34.1</c:v>
                </c:pt>
                <c:pt idx="669">
                  <c:v>26.41</c:v>
                </c:pt>
                <c:pt idx="670">
                  <c:v>28.3</c:v>
                </c:pt>
                <c:pt idx="671">
                  <c:v>29.925</c:v>
                </c:pt>
                <c:pt idx="672">
                  <c:v>35.3</c:v>
                </c:pt>
                <c:pt idx="673">
                  <c:v>29.6</c:v>
                </c:pt>
                <c:pt idx="674">
                  <c:v>36.19</c:v>
                </c:pt>
                <c:pt idx="675">
                  <c:v>27.4</c:v>
                </c:pt>
                <c:pt idx="676">
                  <c:v>29.81</c:v>
                </c:pt>
                <c:pt idx="677">
                  <c:v>25.46</c:v>
                </c:pt>
                <c:pt idx="678">
                  <c:v>33</c:v>
                </c:pt>
                <c:pt idx="679">
                  <c:v>28.69</c:v>
                </c:pt>
                <c:pt idx="680">
                  <c:v>23.37</c:v>
                </c:pt>
                <c:pt idx="681">
                  <c:v>29.3</c:v>
                </c:pt>
                <c:pt idx="682">
                  <c:v>41.42</c:v>
                </c:pt>
                <c:pt idx="683">
                  <c:v>22.22</c:v>
                </c:pt>
                <c:pt idx="684">
                  <c:v>28.12</c:v>
                </c:pt>
                <c:pt idx="685">
                  <c:v>32.775</c:v>
                </c:pt>
                <c:pt idx="686">
                  <c:v>25.08</c:v>
                </c:pt>
                <c:pt idx="687">
                  <c:v>41.69</c:v>
                </c:pt>
                <c:pt idx="688">
                  <c:v>26.315</c:v>
                </c:pt>
                <c:pt idx="689">
                  <c:v>29.355</c:v>
                </c:pt>
                <c:pt idx="690">
                  <c:v>24.97</c:v>
                </c:pt>
                <c:pt idx="691">
                  <c:v>34.105</c:v>
                </c:pt>
                <c:pt idx="692">
                  <c:v>29.9</c:v>
                </c:pt>
                <c:pt idx="693">
                  <c:v>41.23</c:v>
                </c:pt>
                <c:pt idx="694">
                  <c:v>32.3</c:v>
                </c:pt>
                <c:pt idx="695">
                  <c:v>22.705</c:v>
                </c:pt>
                <c:pt idx="696">
                  <c:v>35.3</c:v>
                </c:pt>
                <c:pt idx="697">
                  <c:v>30.875</c:v>
                </c:pt>
                <c:pt idx="698">
                  <c:v>19.8</c:v>
                </c:pt>
                <c:pt idx="699">
                  <c:v>32.775</c:v>
                </c:pt>
                <c:pt idx="700">
                  <c:v>31.02</c:v>
                </c:pt>
                <c:pt idx="701">
                  <c:v>31.6</c:v>
                </c:pt>
                <c:pt idx="702">
                  <c:v>32.965</c:v>
                </c:pt>
                <c:pt idx="703">
                  <c:v>28.05</c:v>
                </c:pt>
                <c:pt idx="704">
                  <c:v>32.2</c:v>
                </c:pt>
                <c:pt idx="705">
                  <c:v>36.08</c:v>
                </c:pt>
                <c:pt idx="706">
                  <c:v>28.31</c:v>
                </c:pt>
                <c:pt idx="707">
                  <c:v>31.635</c:v>
                </c:pt>
                <c:pt idx="708">
                  <c:v>37.1</c:v>
                </c:pt>
                <c:pt idx="709">
                  <c:v>33.06</c:v>
                </c:pt>
                <c:pt idx="710">
                  <c:v>32.6</c:v>
                </c:pt>
                <c:pt idx="711">
                  <c:v>33.155</c:v>
                </c:pt>
                <c:pt idx="712">
                  <c:v>21.755</c:v>
                </c:pt>
                <c:pt idx="713">
                  <c:v>33.55</c:v>
                </c:pt>
                <c:pt idx="714">
                  <c:v>40.26</c:v>
                </c:pt>
                <c:pt idx="715">
                  <c:v>21.78</c:v>
                </c:pt>
                <c:pt idx="716">
                  <c:v>28.8</c:v>
                </c:pt>
                <c:pt idx="717">
                  <c:v>34.21</c:v>
                </c:pt>
                <c:pt idx="718">
                  <c:v>28.405</c:v>
                </c:pt>
                <c:pt idx="719">
                  <c:v>23.94</c:v>
                </c:pt>
                <c:pt idx="720">
                  <c:v>32.2</c:v>
                </c:pt>
                <c:pt idx="721">
                  <c:v>30.59</c:v>
                </c:pt>
                <c:pt idx="722">
                  <c:v>34.2</c:v>
                </c:pt>
                <c:pt idx="723">
                  <c:v>37.05</c:v>
                </c:pt>
                <c:pt idx="724">
                  <c:v>29.64</c:v>
                </c:pt>
                <c:pt idx="725">
                  <c:v>30.78</c:v>
                </c:pt>
                <c:pt idx="726">
                  <c:v>35.75</c:v>
                </c:pt>
                <c:pt idx="727">
                  <c:v>37.9</c:v>
                </c:pt>
                <c:pt idx="728">
                  <c:v>25.3</c:v>
                </c:pt>
                <c:pt idx="729">
                  <c:v>26.18</c:v>
                </c:pt>
                <c:pt idx="730">
                  <c:v>32.87</c:v>
                </c:pt>
                <c:pt idx="731">
                  <c:v>29</c:v>
                </c:pt>
                <c:pt idx="732">
                  <c:v>36.195</c:v>
                </c:pt>
                <c:pt idx="733">
                  <c:v>33.155</c:v>
                </c:pt>
                <c:pt idx="734">
                  <c:v>29.48</c:v>
                </c:pt>
                <c:pt idx="735">
                  <c:v>41.325</c:v>
                </c:pt>
                <c:pt idx="736">
                  <c:v>24.985</c:v>
                </c:pt>
                <c:pt idx="737">
                  <c:v>23.37</c:v>
                </c:pt>
                <c:pt idx="738">
                  <c:v>26.6</c:v>
                </c:pt>
                <c:pt idx="739">
                  <c:v>40.37</c:v>
                </c:pt>
                <c:pt idx="740">
                  <c:v>24.86</c:v>
                </c:pt>
                <c:pt idx="741">
                  <c:v>26.9</c:v>
                </c:pt>
                <c:pt idx="742">
                  <c:v>34.1</c:v>
                </c:pt>
                <c:pt idx="743">
                  <c:v>31.255</c:v>
                </c:pt>
                <c:pt idx="744">
                  <c:v>26.315</c:v>
                </c:pt>
                <c:pt idx="745">
                  <c:v>35.8</c:v>
                </c:pt>
                <c:pt idx="746">
                  <c:v>35.97</c:v>
                </c:pt>
                <c:pt idx="747">
                  <c:v>37.18</c:v>
                </c:pt>
                <c:pt idx="748">
                  <c:v>26.125</c:v>
                </c:pt>
                <c:pt idx="749">
                  <c:v>24.64</c:v>
                </c:pt>
                <c:pt idx="750">
                  <c:v>24.605</c:v>
                </c:pt>
                <c:pt idx="751">
                  <c:v>30</c:v>
                </c:pt>
                <c:pt idx="752">
                  <c:v>28.31</c:v>
                </c:pt>
                <c:pt idx="753">
                  <c:v>26.07</c:v>
                </c:pt>
                <c:pt idx="754">
                  <c:v>25.08</c:v>
                </c:pt>
                <c:pt idx="755">
                  <c:v>29.9</c:v>
                </c:pt>
                <c:pt idx="756">
                  <c:v>35.64</c:v>
                </c:pt>
                <c:pt idx="757">
                  <c:v>34.58</c:v>
                </c:pt>
                <c:pt idx="758">
                  <c:v>30.685</c:v>
                </c:pt>
                <c:pt idx="759">
                  <c:v>34.4</c:v>
                </c:pt>
                <c:pt idx="760">
                  <c:v>35.72</c:v>
                </c:pt>
                <c:pt idx="761">
                  <c:v>20.045</c:v>
                </c:pt>
                <c:pt idx="762">
                  <c:v>25.27</c:v>
                </c:pt>
                <c:pt idx="763">
                  <c:v>26.885</c:v>
                </c:pt>
                <c:pt idx="764">
                  <c:v>24.7</c:v>
                </c:pt>
                <c:pt idx="765">
                  <c:v>26.7</c:v>
                </c:pt>
                <c:pt idx="766">
                  <c:v>32.56</c:v>
                </c:pt>
                <c:pt idx="767">
                  <c:v>46.2</c:v>
                </c:pt>
                <c:pt idx="768">
                  <c:v>23.2</c:v>
                </c:pt>
                <c:pt idx="769">
                  <c:v>26.03</c:v>
                </c:pt>
                <c:pt idx="770">
                  <c:v>30.1</c:v>
                </c:pt>
                <c:pt idx="771">
                  <c:v>32.6</c:v>
                </c:pt>
                <c:pt idx="772">
                  <c:v>30.115</c:v>
                </c:pt>
                <c:pt idx="773">
                  <c:v>27.36</c:v>
                </c:pt>
                <c:pt idx="774">
                  <c:v>25.52</c:v>
                </c:pt>
                <c:pt idx="775">
                  <c:v>35.31</c:v>
                </c:pt>
                <c:pt idx="776">
                  <c:v>20.13</c:v>
                </c:pt>
                <c:pt idx="777">
                  <c:v>27.8</c:v>
                </c:pt>
                <c:pt idx="778">
                  <c:v>34.96</c:v>
                </c:pt>
                <c:pt idx="779">
                  <c:v>35.97</c:v>
                </c:pt>
                <c:pt idx="780">
                  <c:v>38.06</c:v>
                </c:pt>
                <c:pt idx="781">
                  <c:v>26.41</c:v>
                </c:pt>
                <c:pt idx="782">
                  <c:v>27.645</c:v>
                </c:pt>
                <c:pt idx="783">
                  <c:v>25</c:v>
                </c:pt>
                <c:pt idx="784">
                  <c:v>25.8</c:v>
                </c:pt>
                <c:pt idx="785">
                  <c:v>27.5</c:v>
                </c:pt>
                <c:pt idx="786">
                  <c:v>32.34</c:v>
                </c:pt>
                <c:pt idx="787">
                  <c:v>36.955</c:v>
                </c:pt>
                <c:pt idx="788">
                  <c:v>23.98</c:v>
                </c:pt>
                <c:pt idx="789">
                  <c:v>29.81</c:v>
                </c:pt>
                <c:pt idx="790">
                  <c:v>36.48</c:v>
                </c:pt>
                <c:pt idx="791">
                  <c:v>20.235</c:v>
                </c:pt>
                <c:pt idx="792">
                  <c:v>38.95</c:v>
                </c:pt>
                <c:pt idx="793">
                  <c:v>43.89</c:v>
                </c:pt>
                <c:pt idx="794">
                  <c:v>38.06</c:v>
                </c:pt>
                <c:pt idx="795">
                  <c:v>39.52</c:v>
                </c:pt>
                <c:pt idx="796">
                  <c:v>34.32</c:v>
                </c:pt>
                <c:pt idx="797">
                  <c:v>38.06</c:v>
                </c:pt>
                <c:pt idx="798">
                  <c:v>25.365</c:v>
                </c:pt>
                <c:pt idx="799">
                  <c:v>27.4</c:v>
                </c:pt>
                <c:pt idx="800">
                  <c:v>30.69</c:v>
                </c:pt>
                <c:pt idx="801">
                  <c:v>37.1</c:v>
                </c:pt>
                <c:pt idx="802">
                  <c:v>32.015</c:v>
                </c:pt>
                <c:pt idx="803">
                  <c:v>22.135</c:v>
                </c:pt>
                <c:pt idx="804">
                  <c:v>21.85</c:v>
                </c:pt>
                <c:pt idx="805">
                  <c:v>29.735</c:v>
                </c:pt>
                <c:pt idx="806">
                  <c:v>30.2</c:v>
                </c:pt>
                <c:pt idx="807">
                  <c:v>31.35</c:v>
                </c:pt>
                <c:pt idx="808">
                  <c:v>33.1</c:v>
                </c:pt>
                <c:pt idx="809">
                  <c:v>35.3</c:v>
                </c:pt>
                <c:pt idx="810">
                  <c:v>35.815</c:v>
                </c:pt>
                <c:pt idx="811">
                  <c:v>38.285</c:v>
                </c:pt>
                <c:pt idx="812">
                  <c:v>27.83</c:v>
                </c:pt>
                <c:pt idx="813">
                  <c:v>28.6</c:v>
                </c:pt>
                <c:pt idx="814">
                  <c:v>30.9</c:v>
                </c:pt>
                <c:pt idx="815">
                  <c:v>36.3</c:v>
                </c:pt>
                <c:pt idx="816">
                  <c:v>25.175</c:v>
                </c:pt>
                <c:pt idx="817">
                  <c:v>25.7</c:v>
                </c:pt>
                <c:pt idx="818">
                  <c:v>39.995</c:v>
                </c:pt>
                <c:pt idx="819">
                  <c:v>31.79</c:v>
                </c:pt>
                <c:pt idx="820">
                  <c:v>27.645</c:v>
                </c:pt>
                <c:pt idx="821">
                  <c:v>30.495</c:v>
                </c:pt>
                <c:pt idx="822">
                  <c:v>21.375</c:v>
                </c:pt>
                <c:pt idx="823">
                  <c:v>30.2</c:v>
                </c:pt>
                <c:pt idx="824">
                  <c:v>33.7</c:v>
                </c:pt>
                <c:pt idx="825">
                  <c:v>39.805</c:v>
                </c:pt>
                <c:pt idx="826">
                  <c:v>28.7</c:v>
                </c:pt>
                <c:pt idx="827">
                  <c:v>30.495</c:v>
                </c:pt>
                <c:pt idx="828">
                  <c:v>23.56</c:v>
                </c:pt>
                <c:pt idx="829">
                  <c:v>24.035</c:v>
                </c:pt>
                <c:pt idx="830">
                  <c:v>20.35</c:v>
                </c:pt>
                <c:pt idx="831">
                  <c:v>27.5</c:v>
                </c:pt>
                <c:pt idx="832">
                  <c:v>24.31</c:v>
                </c:pt>
                <c:pt idx="833">
                  <c:v>22.895</c:v>
                </c:pt>
                <c:pt idx="834">
                  <c:v>22.895</c:v>
                </c:pt>
                <c:pt idx="835">
                  <c:v>36.48</c:v>
                </c:pt>
                <c:pt idx="836">
                  <c:v>30.36</c:v>
                </c:pt>
                <c:pt idx="837">
                  <c:v>27.74</c:v>
                </c:pt>
                <c:pt idx="838">
                  <c:v>27.72</c:v>
                </c:pt>
                <c:pt idx="839">
                  <c:v>28.05</c:v>
                </c:pt>
                <c:pt idx="840">
                  <c:v>33.44</c:v>
                </c:pt>
                <c:pt idx="841">
                  <c:v>28.9</c:v>
                </c:pt>
                <c:pt idx="842">
                  <c:v>33.725</c:v>
                </c:pt>
                <c:pt idx="843">
                  <c:v>30.2</c:v>
                </c:pt>
                <c:pt idx="844">
                  <c:v>19.95</c:v>
                </c:pt>
                <c:pt idx="845">
                  <c:v>32.3</c:v>
                </c:pt>
                <c:pt idx="846">
                  <c:v>30.8</c:v>
                </c:pt>
                <c:pt idx="847">
                  <c:v>48.07</c:v>
                </c:pt>
                <c:pt idx="848">
                  <c:v>23.655</c:v>
                </c:pt>
                <c:pt idx="849">
                  <c:v>34.6</c:v>
                </c:pt>
                <c:pt idx="850">
                  <c:v>35.53</c:v>
                </c:pt>
                <c:pt idx="851">
                  <c:v>22.3</c:v>
                </c:pt>
                <c:pt idx="852">
                  <c:v>19.855</c:v>
                </c:pt>
                <c:pt idx="853">
                  <c:v>26.62</c:v>
                </c:pt>
                <c:pt idx="854">
                  <c:v>33.345</c:v>
                </c:pt>
                <c:pt idx="855">
                  <c:v>33.44</c:v>
                </c:pt>
                <c:pt idx="856">
                  <c:v>39.425</c:v>
                </c:pt>
                <c:pt idx="857">
                  <c:v>38.17</c:v>
                </c:pt>
                <c:pt idx="858">
                  <c:v>40.375</c:v>
                </c:pt>
                <c:pt idx="859">
                  <c:v>43.89</c:v>
                </c:pt>
                <c:pt idx="860">
                  <c:v>25.745</c:v>
                </c:pt>
                <c:pt idx="861">
                  <c:v>24.795</c:v>
                </c:pt>
                <c:pt idx="862">
                  <c:v>25.8</c:v>
                </c:pt>
                <c:pt idx="863">
                  <c:v>27.6</c:v>
                </c:pt>
                <c:pt idx="864">
                  <c:v>30.495</c:v>
                </c:pt>
                <c:pt idx="865">
                  <c:v>42.35</c:v>
                </c:pt>
                <c:pt idx="866">
                  <c:v>24.32</c:v>
                </c:pt>
                <c:pt idx="867">
                  <c:v>23.6</c:v>
                </c:pt>
                <c:pt idx="868">
                  <c:v>29.37</c:v>
                </c:pt>
                <c:pt idx="869">
                  <c:v>32</c:v>
                </c:pt>
                <c:pt idx="870">
                  <c:v>36</c:v>
                </c:pt>
                <c:pt idx="871">
                  <c:v>45.32</c:v>
                </c:pt>
                <c:pt idx="872">
                  <c:v>29.545</c:v>
                </c:pt>
                <c:pt idx="873">
                  <c:v>26.6</c:v>
                </c:pt>
                <c:pt idx="874">
                  <c:v>33.915</c:v>
                </c:pt>
                <c:pt idx="875">
                  <c:v>33.345</c:v>
                </c:pt>
                <c:pt idx="876">
                  <c:v>24.1</c:v>
                </c:pt>
                <c:pt idx="877">
                  <c:v>27.83</c:v>
                </c:pt>
                <c:pt idx="878">
                  <c:v>26.125</c:v>
                </c:pt>
                <c:pt idx="879">
                  <c:v>27.645</c:v>
                </c:pt>
                <c:pt idx="880">
                  <c:v>36.63</c:v>
                </c:pt>
                <c:pt idx="881">
                  <c:v>32.3</c:v>
                </c:pt>
                <c:pt idx="882">
                  <c:v>36.2</c:v>
                </c:pt>
                <c:pt idx="883">
                  <c:v>47.52</c:v>
                </c:pt>
                <c:pt idx="884">
                  <c:v>19.57</c:v>
                </c:pt>
                <c:pt idx="885">
                  <c:v>19.19</c:v>
                </c:pt>
                <c:pt idx="886">
                  <c:v>25.46</c:v>
                </c:pt>
                <c:pt idx="887">
                  <c:v>29.83</c:v>
                </c:pt>
                <c:pt idx="888">
                  <c:v>28.215</c:v>
                </c:pt>
                <c:pt idx="889">
                  <c:v>25.41</c:v>
                </c:pt>
                <c:pt idx="890">
                  <c:v>28.215</c:v>
                </c:pt>
                <c:pt idx="891">
                  <c:v>29.8</c:v>
                </c:pt>
                <c:pt idx="892">
                  <c:v>36.19</c:v>
                </c:pt>
                <c:pt idx="893">
                  <c:v>36.08</c:v>
                </c:pt>
                <c:pt idx="894">
                  <c:v>38.94</c:v>
                </c:pt>
                <c:pt idx="895">
                  <c:v>22.8</c:v>
                </c:pt>
                <c:pt idx="896">
                  <c:v>28.9</c:v>
                </c:pt>
                <c:pt idx="897">
                  <c:v>31.13</c:v>
                </c:pt>
                <c:pt idx="898">
                  <c:v>33.33</c:v>
                </c:pt>
                <c:pt idx="899">
                  <c:v>36.575</c:v>
                </c:pt>
                <c:pt idx="900">
                  <c:v>32.23</c:v>
                </c:pt>
                <c:pt idx="901">
                  <c:v>28.88</c:v>
                </c:pt>
                <c:pt idx="902">
                  <c:v>27.265</c:v>
                </c:pt>
                <c:pt idx="903">
                  <c:v>27.36</c:v>
                </c:pt>
                <c:pt idx="904">
                  <c:v>32.3</c:v>
                </c:pt>
                <c:pt idx="905">
                  <c:v>27.93</c:v>
                </c:pt>
                <c:pt idx="906">
                  <c:v>41.23</c:v>
                </c:pt>
                <c:pt idx="907">
                  <c:v>35.91</c:v>
                </c:pt>
                <c:pt idx="908">
                  <c:v>25.85</c:v>
                </c:pt>
                <c:pt idx="909">
                  <c:v>33.11</c:v>
                </c:pt>
                <c:pt idx="910">
                  <c:v>29.7</c:v>
                </c:pt>
                <c:pt idx="911">
                  <c:v>40.15</c:v>
                </c:pt>
                <c:pt idx="912">
                  <c:v>32.3</c:v>
                </c:pt>
                <c:pt idx="913">
                  <c:v>31.445</c:v>
                </c:pt>
                <c:pt idx="914">
                  <c:v>30.2</c:v>
                </c:pt>
                <c:pt idx="915">
                  <c:v>37.29</c:v>
                </c:pt>
                <c:pt idx="916">
                  <c:v>34.3</c:v>
                </c:pt>
                <c:pt idx="917">
                  <c:v>30.78</c:v>
                </c:pt>
                <c:pt idx="918">
                  <c:v>35.625</c:v>
                </c:pt>
                <c:pt idx="919">
                  <c:v>29.6</c:v>
                </c:pt>
                <c:pt idx="920">
                  <c:v>36.67</c:v>
                </c:pt>
                <c:pt idx="921">
                  <c:v>24.42</c:v>
                </c:pt>
                <c:pt idx="922">
                  <c:v>28</c:v>
                </c:pt>
                <c:pt idx="923">
                  <c:v>40.565</c:v>
                </c:pt>
                <c:pt idx="924">
                  <c:v>27.17</c:v>
                </c:pt>
                <c:pt idx="925">
                  <c:v>29.925</c:v>
                </c:pt>
                <c:pt idx="926">
                  <c:v>21.3</c:v>
                </c:pt>
                <c:pt idx="927">
                  <c:v>22.61</c:v>
                </c:pt>
                <c:pt idx="928">
                  <c:v>34.77</c:v>
                </c:pt>
                <c:pt idx="929">
                  <c:v>30.78</c:v>
                </c:pt>
                <c:pt idx="930">
                  <c:v>42.68</c:v>
                </c:pt>
                <c:pt idx="931">
                  <c:v>23.18</c:v>
                </c:pt>
                <c:pt idx="932">
                  <c:v>33.345</c:v>
                </c:pt>
                <c:pt idx="933">
                  <c:v>36.63</c:v>
                </c:pt>
                <c:pt idx="934">
                  <c:v>41.47</c:v>
                </c:pt>
                <c:pt idx="935">
                  <c:v>31.9</c:v>
                </c:pt>
                <c:pt idx="936">
                  <c:v>27.1</c:v>
                </c:pt>
                <c:pt idx="937">
                  <c:v>23.845</c:v>
                </c:pt>
                <c:pt idx="938">
                  <c:v>30.3</c:v>
                </c:pt>
                <c:pt idx="939">
                  <c:v>35.86</c:v>
                </c:pt>
                <c:pt idx="940">
                  <c:v>36.85</c:v>
                </c:pt>
                <c:pt idx="941">
                  <c:v>22.515</c:v>
                </c:pt>
                <c:pt idx="942">
                  <c:v>28.7</c:v>
                </c:pt>
                <c:pt idx="943">
                  <c:v>25.84</c:v>
                </c:pt>
                <c:pt idx="944">
                  <c:v>29.83</c:v>
                </c:pt>
                <c:pt idx="945">
                  <c:v>31.35</c:v>
                </c:pt>
                <c:pt idx="946">
                  <c:v>37.51</c:v>
                </c:pt>
                <c:pt idx="947">
                  <c:v>28.69</c:v>
                </c:pt>
                <c:pt idx="948">
                  <c:v>32.3</c:v>
                </c:pt>
                <c:pt idx="949">
                  <c:v>25.6</c:v>
                </c:pt>
                <c:pt idx="950">
                  <c:v>25.84</c:v>
                </c:pt>
                <c:pt idx="951">
                  <c:v>30.9</c:v>
                </c:pt>
                <c:pt idx="952">
                  <c:v>25.6</c:v>
                </c:pt>
                <c:pt idx="953">
                  <c:v>44.745</c:v>
                </c:pt>
                <c:pt idx="954">
                  <c:v>46.09</c:v>
                </c:pt>
                <c:pt idx="955">
                  <c:v>30.115</c:v>
                </c:pt>
                <c:pt idx="956">
                  <c:v>27.075</c:v>
                </c:pt>
                <c:pt idx="957">
                  <c:v>23.54</c:v>
                </c:pt>
                <c:pt idx="958">
                  <c:v>31.6</c:v>
                </c:pt>
                <c:pt idx="959">
                  <c:v>26.22</c:v>
                </c:pt>
                <c:pt idx="960">
                  <c:v>28.16</c:v>
                </c:pt>
                <c:pt idx="961">
                  <c:v>28.12</c:v>
                </c:pt>
                <c:pt idx="962">
                  <c:v>33.7</c:v>
                </c:pt>
                <c:pt idx="963">
                  <c:v>27.83</c:v>
                </c:pt>
                <c:pt idx="964">
                  <c:v>27.36</c:v>
                </c:pt>
                <c:pt idx="965">
                  <c:v>27.6</c:v>
                </c:pt>
                <c:pt idx="966">
                  <c:v>25.3</c:v>
                </c:pt>
                <c:pt idx="967">
                  <c:v>26.6</c:v>
                </c:pt>
                <c:pt idx="968">
                  <c:v>36.2</c:v>
                </c:pt>
                <c:pt idx="969">
                  <c:v>26.41</c:v>
                </c:pt>
                <c:pt idx="970">
                  <c:v>32.205</c:v>
                </c:pt>
                <c:pt idx="971">
                  <c:v>37.07</c:v>
                </c:pt>
                <c:pt idx="972">
                  <c:v>44.77</c:v>
                </c:pt>
                <c:pt idx="973">
                  <c:v>27.455</c:v>
                </c:pt>
                <c:pt idx="974">
                  <c:v>32.3</c:v>
                </c:pt>
                <c:pt idx="975">
                  <c:v>30.97</c:v>
                </c:pt>
                <c:pt idx="976">
                  <c:v>32.11</c:v>
                </c:pt>
                <c:pt idx="977">
                  <c:v>25.365</c:v>
                </c:pt>
                <c:pt idx="978">
                  <c:v>31.825</c:v>
                </c:pt>
                <c:pt idx="979">
                  <c:v>32.3</c:v>
                </c:pt>
                <c:pt idx="980">
                  <c:v>34.2</c:v>
                </c:pt>
                <c:pt idx="981">
                  <c:v>20.6</c:v>
                </c:pt>
                <c:pt idx="982">
                  <c:v>34.1</c:v>
                </c:pt>
                <c:pt idx="983">
                  <c:v>18.05</c:v>
                </c:pt>
                <c:pt idx="984">
                  <c:v>21.56</c:v>
                </c:pt>
                <c:pt idx="985">
                  <c:v>25.8</c:v>
                </c:pt>
                <c:pt idx="986">
                  <c:v>33.915</c:v>
                </c:pt>
                <c:pt idx="987">
                  <c:v>34.2</c:v>
                </c:pt>
                <c:pt idx="988">
                  <c:v>40.66</c:v>
                </c:pt>
                <c:pt idx="989">
                  <c:v>37.73</c:v>
                </c:pt>
                <c:pt idx="990">
                  <c:v>39.5</c:v>
                </c:pt>
                <c:pt idx="991">
                  <c:v>36.67</c:v>
                </c:pt>
                <c:pt idx="992">
                  <c:v>36.385</c:v>
                </c:pt>
                <c:pt idx="993">
                  <c:v>38.06</c:v>
                </c:pt>
                <c:pt idx="994">
                  <c:v>34.96</c:v>
                </c:pt>
                <c:pt idx="995">
                  <c:v>37.05</c:v>
                </c:pt>
                <c:pt idx="996">
                  <c:v>25.4</c:v>
                </c:pt>
                <c:pt idx="997">
                  <c:v>37</c:v>
                </c:pt>
                <c:pt idx="998">
                  <c:v>31.635</c:v>
                </c:pt>
                <c:pt idx="999">
                  <c:v>22.42</c:v>
                </c:pt>
                <c:pt idx="1000">
                  <c:v>30.03</c:v>
                </c:pt>
                <c:pt idx="1001">
                  <c:v>35.97</c:v>
                </c:pt>
                <c:pt idx="1002">
                  <c:v>39.7</c:v>
                </c:pt>
                <c:pt idx="1003">
                  <c:v>27.74</c:v>
                </c:pt>
                <c:pt idx="1004">
                  <c:v>32.3</c:v>
                </c:pt>
                <c:pt idx="1005">
                  <c:v>33.33</c:v>
                </c:pt>
                <c:pt idx="1006">
                  <c:v>24.415</c:v>
                </c:pt>
                <c:pt idx="1007">
                  <c:v>23.21</c:v>
                </c:pt>
                <c:pt idx="1008">
                  <c:v>24.795</c:v>
                </c:pt>
                <c:pt idx="1009">
                  <c:v>42.9</c:v>
                </c:pt>
                <c:pt idx="1010">
                  <c:v>31.2</c:v>
                </c:pt>
                <c:pt idx="1011">
                  <c:v>37.4</c:v>
                </c:pt>
                <c:pt idx="1012">
                  <c:v>18.335</c:v>
                </c:pt>
                <c:pt idx="1013">
                  <c:v>23.18</c:v>
                </c:pt>
                <c:pt idx="1014">
                  <c:v>30.78</c:v>
                </c:pt>
                <c:pt idx="1015">
                  <c:v>33.3</c:v>
                </c:pt>
                <c:pt idx="1016">
                  <c:v>31.73</c:v>
                </c:pt>
                <c:pt idx="1017">
                  <c:v>38.38</c:v>
                </c:pt>
                <c:pt idx="1018">
                  <c:v>44.7</c:v>
                </c:pt>
                <c:pt idx="1019">
                  <c:v>46.75</c:v>
                </c:pt>
                <c:pt idx="1020">
                  <c:v>30.875</c:v>
                </c:pt>
                <c:pt idx="1021">
                  <c:v>24.86</c:v>
                </c:pt>
                <c:pt idx="1022">
                  <c:v>37.525</c:v>
                </c:pt>
                <c:pt idx="1023">
                  <c:v>24.13</c:v>
                </c:pt>
                <c:pt idx="1024">
                  <c:v>25.3</c:v>
                </c:pt>
                <c:pt idx="1025">
                  <c:v>34.1</c:v>
                </c:pt>
                <c:pt idx="1026">
                  <c:v>36.7</c:v>
                </c:pt>
                <c:pt idx="1027">
                  <c:v>33.25</c:v>
                </c:pt>
                <c:pt idx="1028">
                  <c:v>30.2</c:v>
                </c:pt>
                <c:pt idx="1029">
                  <c:v>47.74</c:v>
                </c:pt>
                <c:pt idx="1030">
                  <c:v>38.6</c:v>
                </c:pt>
                <c:pt idx="1031">
                  <c:v>32.775</c:v>
                </c:pt>
                <c:pt idx="1032">
                  <c:v>32.205</c:v>
                </c:pt>
                <c:pt idx="1033">
                  <c:v>26.4</c:v>
                </c:pt>
                <c:pt idx="1034">
                  <c:v>36.765</c:v>
                </c:pt>
                <c:pt idx="1035">
                  <c:v>27.36</c:v>
                </c:pt>
                <c:pt idx="1036">
                  <c:v>24.32</c:v>
                </c:pt>
                <c:pt idx="1037">
                  <c:v>41.8</c:v>
                </c:pt>
                <c:pt idx="1038">
                  <c:v>34.485</c:v>
                </c:pt>
                <c:pt idx="1039">
                  <c:v>26.6</c:v>
                </c:pt>
                <c:pt idx="1040">
                  <c:v>33.25</c:v>
                </c:pt>
                <c:pt idx="1041">
                  <c:v>39.6</c:v>
                </c:pt>
                <c:pt idx="1042">
                  <c:v>24.795</c:v>
                </c:pt>
                <c:pt idx="1043">
                  <c:v>37.43</c:v>
                </c:pt>
                <c:pt idx="1044">
                  <c:v>26.7</c:v>
                </c:pt>
                <c:pt idx="1045">
                  <c:v>35.9</c:v>
                </c:pt>
                <c:pt idx="1046">
                  <c:v>23.75</c:v>
                </c:pt>
                <c:pt idx="1047">
                  <c:v>28.1</c:v>
                </c:pt>
                <c:pt idx="1048">
                  <c:v>38.06</c:v>
                </c:pt>
                <c:pt idx="1049">
                  <c:v>32.3</c:v>
                </c:pt>
                <c:pt idx="1050">
                  <c:v>22.88</c:v>
                </c:pt>
                <c:pt idx="1051">
                  <c:v>22.61</c:v>
                </c:pt>
                <c:pt idx="1052">
                  <c:v>36.86</c:v>
                </c:pt>
                <c:pt idx="1053">
                  <c:v>29.48</c:v>
                </c:pt>
                <c:pt idx="1054">
                  <c:v>41.47</c:v>
                </c:pt>
                <c:pt idx="1055">
                  <c:v>24.32</c:v>
                </c:pt>
                <c:pt idx="1056">
                  <c:v>28.88</c:v>
                </c:pt>
                <c:pt idx="1057">
                  <c:v>21.4</c:v>
                </c:pt>
                <c:pt idx="1058">
                  <c:v>30.495</c:v>
                </c:pt>
                <c:pt idx="1059">
                  <c:v>36.1</c:v>
                </c:pt>
                <c:pt idx="1060">
                  <c:v>31.16</c:v>
                </c:pt>
                <c:pt idx="1061">
                  <c:v>26.41</c:v>
                </c:pt>
                <c:pt idx="1062">
                  <c:v>28.6</c:v>
                </c:pt>
                <c:pt idx="1063">
                  <c:v>36.6</c:v>
                </c:pt>
                <c:pt idx="1064">
                  <c:v>31.35</c:v>
                </c:pt>
                <c:pt idx="1065">
                  <c:v>20.9</c:v>
                </c:pt>
                <c:pt idx="1066">
                  <c:v>34.105</c:v>
                </c:pt>
                <c:pt idx="1067">
                  <c:v>31.24</c:v>
                </c:pt>
                <c:pt idx="1068">
                  <c:v>32.68</c:v>
                </c:pt>
                <c:pt idx="1069">
                  <c:v>31.9</c:v>
                </c:pt>
                <c:pt idx="1070">
                  <c:v>27.645</c:v>
                </c:pt>
                <c:pt idx="1071">
                  <c:v>32.3</c:v>
                </c:pt>
                <c:pt idx="1072">
                  <c:v>46.7</c:v>
                </c:pt>
                <c:pt idx="1073">
                  <c:v>23</c:v>
                </c:pt>
                <c:pt idx="1074">
                  <c:v>28.88</c:v>
                </c:pt>
                <c:pt idx="1075">
                  <c:v>30.8</c:v>
                </c:pt>
                <c:pt idx="1076">
                  <c:v>21.47</c:v>
                </c:pt>
                <c:pt idx="1077">
                  <c:v>24.605</c:v>
                </c:pt>
                <c:pt idx="1078">
                  <c:v>35.815</c:v>
                </c:pt>
                <c:pt idx="1079">
                  <c:v>31.9</c:v>
                </c:pt>
                <c:pt idx="1080">
                  <c:v>47.41</c:v>
                </c:pt>
                <c:pt idx="1081">
                  <c:v>31.6</c:v>
                </c:pt>
                <c:pt idx="1082">
                  <c:v>30.21</c:v>
                </c:pt>
                <c:pt idx="1083">
                  <c:v>24.035</c:v>
                </c:pt>
                <c:pt idx="1084">
                  <c:v>32.775</c:v>
                </c:pt>
                <c:pt idx="1085">
                  <c:v>29.2</c:v>
                </c:pt>
                <c:pt idx="1086">
                  <c:v>39.6</c:v>
                </c:pt>
                <c:pt idx="1087">
                  <c:v>33.63</c:v>
                </c:pt>
                <c:pt idx="1088">
                  <c:v>21.01</c:v>
                </c:pt>
                <c:pt idx="1089">
                  <c:v>30.02</c:v>
                </c:pt>
                <c:pt idx="1090">
                  <c:v>25.46</c:v>
                </c:pt>
                <c:pt idx="1091">
                  <c:v>25.1</c:v>
                </c:pt>
                <c:pt idx="1092">
                  <c:v>30.8</c:v>
                </c:pt>
                <c:pt idx="1093">
                  <c:v>34.21</c:v>
                </c:pt>
                <c:pt idx="1094">
                  <c:v>40.565</c:v>
                </c:pt>
                <c:pt idx="1095">
                  <c:v>30.5</c:v>
                </c:pt>
                <c:pt idx="1096">
                  <c:v>37.1</c:v>
                </c:pt>
                <c:pt idx="1097">
                  <c:v>26.98</c:v>
                </c:pt>
                <c:pt idx="1098">
                  <c:v>29.83</c:v>
                </c:pt>
                <c:pt idx="1099">
                  <c:v>32.395</c:v>
                </c:pt>
                <c:pt idx="1100">
                  <c:v>29.7</c:v>
                </c:pt>
                <c:pt idx="1101">
                  <c:v>30.14</c:v>
                </c:pt>
                <c:pt idx="1102">
                  <c:v>32.775</c:v>
                </c:pt>
                <c:pt idx="1103">
                  <c:v>33.535</c:v>
                </c:pt>
                <c:pt idx="1104">
                  <c:v>40.81</c:v>
                </c:pt>
                <c:pt idx="1105">
                  <c:v>25.365</c:v>
                </c:pt>
                <c:pt idx="1106">
                  <c:v>26.8</c:v>
                </c:pt>
                <c:pt idx="1107">
                  <c:v>35.2</c:v>
                </c:pt>
                <c:pt idx="1108">
                  <c:v>29.9</c:v>
                </c:pt>
                <c:pt idx="1109">
                  <c:v>38.28</c:v>
                </c:pt>
                <c:pt idx="1110">
                  <c:v>27.645</c:v>
                </c:pt>
                <c:pt idx="1111">
                  <c:v>32.775</c:v>
                </c:pt>
                <c:pt idx="1112">
                  <c:v>21.5</c:v>
                </c:pt>
                <c:pt idx="1113">
                  <c:v>28.975</c:v>
                </c:pt>
                <c:pt idx="1114">
                  <c:v>32.67</c:v>
                </c:pt>
                <c:pt idx="1115">
                  <c:v>35.245</c:v>
                </c:pt>
                <c:pt idx="1116">
                  <c:v>33.88</c:v>
                </c:pt>
                <c:pt idx="1117">
                  <c:v>37.3</c:v>
                </c:pt>
                <c:pt idx="1118">
                  <c:v>33</c:v>
                </c:pt>
                <c:pt idx="1119">
                  <c:v>37.715</c:v>
                </c:pt>
                <c:pt idx="1120">
                  <c:v>30.685</c:v>
                </c:pt>
                <c:pt idx="1121">
                  <c:v>25.3</c:v>
                </c:pt>
                <c:pt idx="1122">
                  <c:v>27.2</c:v>
                </c:pt>
                <c:pt idx="1123">
                  <c:v>39.82</c:v>
                </c:pt>
                <c:pt idx="1124">
                  <c:v>41.91</c:v>
                </c:pt>
                <c:pt idx="1125">
                  <c:v>25.65</c:v>
                </c:pt>
                <c:pt idx="1126">
                  <c:v>28.31</c:v>
                </c:pt>
                <c:pt idx="1127">
                  <c:v>28.595</c:v>
                </c:pt>
                <c:pt idx="1128">
                  <c:v>28.785</c:v>
                </c:pt>
                <c:pt idx="1129">
                  <c:v>35.8</c:v>
                </c:pt>
                <c:pt idx="1130">
                  <c:v>26.6</c:v>
                </c:pt>
                <c:pt idx="1131">
                  <c:v>37.51</c:v>
                </c:pt>
                <c:pt idx="1132">
                  <c:v>33.82</c:v>
                </c:pt>
                <c:pt idx="1133">
                  <c:v>32.3</c:v>
                </c:pt>
                <c:pt idx="1134">
                  <c:v>22.1</c:v>
                </c:pt>
                <c:pt idx="1135">
                  <c:v>34.43</c:v>
                </c:pt>
                <c:pt idx="1136">
                  <c:v>39.6</c:v>
                </c:pt>
                <c:pt idx="1137">
                  <c:v>40.3</c:v>
                </c:pt>
                <c:pt idx="1138">
                  <c:v>33.725</c:v>
                </c:pt>
                <c:pt idx="1139">
                  <c:v>25.935</c:v>
                </c:pt>
                <c:pt idx="1140">
                  <c:v>32.11</c:v>
                </c:pt>
                <c:pt idx="1141">
                  <c:v>36.1</c:v>
                </c:pt>
                <c:pt idx="1142">
                  <c:v>33.66</c:v>
                </c:pt>
                <c:pt idx="1143">
                  <c:v>19.95</c:v>
                </c:pt>
                <c:pt idx="1144">
                  <c:v>26.695</c:v>
                </c:pt>
                <c:pt idx="1145">
                  <c:v>31.79</c:v>
                </c:pt>
                <c:pt idx="1146">
                  <c:v>33.63</c:v>
                </c:pt>
                <c:pt idx="1147">
                  <c:v>28.7</c:v>
                </c:pt>
                <c:pt idx="1148">
                  <c:v>23.18</c:v>
                </c:pt>
                <c:pt idx="1149">
                  <c:v>30.495</c:v>
                </c:pt>
                <c:pt idx="1150">
                  <c:v>31.825</c:v>
                </c:pt>
                <c:pt idx="1151">
                  <c:v>22.23</c:v>
                </c:pt>
                <c:pt idx="1152">
                  <c:v>20.1</c:v>
                </c:pt>
                <c:pt idx="1153">
                  <c:v>25.74</c:v>
                </c:pt>
                <c:pt idx="1154">
                  <c:v>38</c:v>
                </c:pt>
                <c:pt idx="1155">
                  <c:v>34.295</c:v>
                </c:pt>
                <c:pt idx="1156">
                  <c:v>28.785</c:v>
                </c:pt>
                <c:pt idx="1157">
                  <c:v>23.98</c:v>
                </c:pt>
                <c:pt idx="1158">
                  <c:v>29.81</c:v>
                </c:pt>
                <c:pt idx="1159">
                  <c:v>31.16</c:v>
                </c:pt>
                <c:pt idx="1160">
                  <c:v>23.7</c:v>
                </c:pt>
                <c:pt idx="1161">
                  <c:v>28.1</c:v>
                </c:pt>
                <c:pt idx="1162">
                  <c:v>40.37</c:v>
                </c:pt>
                <c:pt idx="1163">
                  <c:v>31.54</c:v>
                </c:pt>
                <c:pt idx="1164">
                  <c:v>34.01</c:v>
                </c:pt>
                <c:pt idx="1165">
                  <c:v>18.335</c:v>
                </c:pt>
                <c:pt idx="1166">
                  <c:v>27.94</c:v>
                </c:pt>
                <c:pt idx="1167">
                  <c:v>40.945</c:v>
                </c:pt>
                <c:pt idx="1168">
                  <c:v>43.7</c:v>
                </c:pt>
                <c:pt idx="1169">
                  <c:v>33.63</c:v>
                </c:pt>
                <c:pt idx="1170">
                  <c:v>40.28</c:v>
                </c:pt>
                <c:pt idx="1171">
                  <c:v>28.975</c:v>
                </c:pt>
                <c:pt idx="1172">
                  <c:v>42.13</c:v>
                </c:pt>
                <c:pt idx="1173">
                  <c:v>22.77</c:v>
                </c:pt>
                <c:pt idx="1174">
                  <c:v>25.2</c:v>
                </c:pt>
                <c:pt idx="1175">
                  <c:v>29</c:v>
                </c:pt>
                <c:pt idx="1176">
                  <c:v>33.1</c:v>
                </c:pt>
                <c:pt idx="1177">
                  <c:v>39.05</c:v>
                </c:pt>
                <c:pt idx="1178">
                  <c:v>27.17</c:v>
                </c:pt>
                <c:pt idx="1179">
                  <c:v>28.215</c:v>
                </c:pt>
                <c:pt idx="1180">
                  <c:v>33.44</c:v>
                </c:pt>
                <c:pt idx="1181">
                  <c:v>36.48</c:v>
                </c:pt>
                <c:pt idx="1182">
                  <c:v>32.965</c:v>
                </c:pt>
                <c:pt idx="1183">
                  <c:v>32.395</c:v>
                </c:pt>
                <c:pt idx="1184">
                  <c:v>31.825</c:v>
                </c:pt>
                <c:pt idx="1185">
                  <c:v>41.91</c:v>
                </c:pt>
                <c:pt idx="1186">
                  <c:v>23.3</c:v>
                </c:pt>
                <c:pt idx="1187">
                  <c:v>35.7</c:v>
                </c:pt>
                <c:pt idx="1188">
                  <c:v>36.08</c:v>
                </c:pt>
                <c:pt idx="1189">
                  <c:v>38</c:v>
                </c:pt>
                <c:pt idx="1190">
                  <c:v>49.06</c:v>
                </c:pt>
                <c:pt idx="1191">
                  <c:v>28.595</c:v>
                </c:pt>
                <c:pt idx="1192">
                  <c:v>34.39</c:v>
                </c:pt>
                <c:pt idx="1193">
                  <c:v>25.175</c:v>
                </c:pt>
                <c:pt idx="1194">
                  <c:v>30.305</c:v>
                </c:pt>
                <c:pt idx="1195">
                  <c:v>34.865</c:v>
                </c:pt>
                <c:pt idx="1196">
                  <c:v>32.01</c:v>
                </c:pt>
                <c:pt idx="1197">
                  <c:v>36.955</c:v>
                </c:pt>
                <c:pt idx="1198">
                  <c:v>27.5</c:v>
                </c:pt>
                <c:pt idx="1199">
                  <c:v>35.2</c:v>
                </c:pt>
                <c:pt idx="1200">
                  <c:v>31.35</c:v>
                </c:pt>
                <c:pt idx="1201">
                  <c:v>26.505</c:v>
                </c:pt>
                <c:pt idx="1202">
                  <c:v>27.72</c:v>
                </c:pt>
                <c:pt idx="1203">
                  <c:v>27.83</c:v>
                </c:pt>
                <c:pt idx="1204">
                  <c:v>32.1</c:v>
                </c:pt>
                <c:pt idx="1205">
                  <c:v>26.695</c:v>
                </c:pt>
                <c:pt idx="1206">
                  <c:v>32.395</c:v>
                </c:pt>
                <c:pt idx="1207">
                  <c:v>36.52</c:v>
                </c:pt>
                <c:pt idx="1208">
                  <c:v>34.8</c:v>
                </c:pt>
                <c:pt idx="1209">
                  <c:v>23.655</c:v>
                </c:pt>
                <c:pt idx="1210">
                  <c:v>36.765</c:v>
                </c:pt>
                <c:pt idx="1211">
                  <c:v>26.4</c:v>
                </c:pt>
                <c:pt idx="1212">
                  <c:v>25.46</c:v>
                </c:pt>
                <c:pt idx="1213">
                  <c:v>28.785</c:v>
                </c:pt>
                <c:pt idx="1214">
                  <c:v>24.7</c:v>
                </c:pt>
                <c:pt idx="1215">
                  <c:v>27.5</c:v>
                </c:pt>
                <c:pt idx="1216">
                  <c:v>37.1</c:v>
                </c:pt>
                <c:pt idx="1217">
                  <c:v>25.46</c:v>
                </c:pt>
                <c:pt idx="1218">
                  <c:v>29.7</c:v>
                </c:pt>
                <c:pt idx="1219">
                  <c:v>31.79</c:v>
                </c:pt>
                <c:pt idx="1220">
                  <c:v>37.4</c:v>
                </c:pt>
                <c:pt idx="1221">
                  <c:v>29.83</c:v>
                </c:pt>
                <c:pt idx="1222">
                  <c:v>41.14</c:v>
                </c:pt>
                <c:pt idx="1223">
                  <c:v>24.53</c:v>
                </c:pt>
                <c:pt idx="1224">
                  <c:v>30.5</c:v>
                </c:pt>
                <c:pt idx="1225">
                  <c:v>35.1</c:v>
                </c:pt>
                <c:pt idx="1226">
                  <c:v>38.06</c:v>
                </c:pt>
                <c:pt idx="1227">
                  <c:v>24.035</c:v>
                </c:pt>
                <c:pt idx="1228">
                  <c:v>18.335</c:v>
                </c:pt>
                <c:pt idx="1229">
                  <c:v>27.55</c:v>
                </c:pt>
                <c:pt idx="1230">
                  <c:v>28.7</c:v>
                </c:pt>
                <c:pt idx="1231">
                  <c:v>36.005</c:v>
                </c:pt>
                <c:pt idx="1232">
                  <c:v>25.84</c:v>
                </c:pt>
                <c:pt idx="1233">
                  <c:v>32.45</c:v>
                </c:pt>
                <c:pt idx="1234">
                  <c:v>25.74</c:v>
                </c:pt>
                <c:pt idx="1235">
                  <c:v>28.9</c:v>
                </c:pt>
                <c:pt idx="1236">
                  <c:v>24.32</c:v>
                </c:pt>
                <c:pt idx="1237">
                  <c:v>29.64</c:v>
                </c:pt>
                <c:pt idx="1238">
                  <c:v>36.955</c:v>
                </c:pt>
                <c:pt idx="1239">
                  <c:v>24.32</c:v>
                </c:pt>
                <c:pt idx="1240">
                  <c:v>33.11</c:v>
                </c:pt>
                <c:pt idx="1241">
                  <c:v>28.595</c:v>
                </c:pt>
                <c:pt idx="1242">
                  <c:v>31.35</c:v>
                </c:pt>
                <c:pt idx="1243">
                  <c:v>39.9</c:v>
                </c:pt>
                <c:pt idx="1244">
                  <c:v>40.92</c:v>
                </c:pt>
                <c:pt idx="1245">
                  <c:v>32.8</c:v>
                </c:pt>
                <c:pt idx="1246">
                  <c:v>28.2</c:v>
                </c:pt>
                <c:pt idx="1247">
                  <c:v>44</c:v>
                </c:pt>
                <c:pt idx="1248">
                  <c:v>21.09</c:v>
                </c:pt>
                <c:pt idx="1249">
                  <c:v>31.16</c:v>
                </c:pt>
                <c:pt idx="1250">
                  <c:v>22.04</c:v>
                </c:pt>
                <c:pt idx="1251">
                  <c:v>35.91</c:v>
                </c:pt>
                <c:pt idx="1252">
                  <c:v>39.1</c:v>
                </c:pt>
                <c:pt idx="1253">
                  <c:v>25.08</c:v>
                </c:pt>
                <c:pt idx="1254">
                  <c:v>33.33</c:v>
                </c:pt>
                <c:pt idx="1255">
                  <c:v>29.07</c:v>
                </c:pt>
                <c:pt idx="1256">
                  <c:v>29.92</c:v>
                </c:pt>
                <c:pt idx="1257">
                  <c:v>36.385</c:v>
                </c:pt>
                <c:pt idx="1258">
                  <c:v>31.57</c:v>
                </c:pt>
                <c:pt idx="1259">
                  <c:v>43.4</c:v>
                </c:pt>
                <c:pt idx="1260">
                  <c:v>38.38</c:v>
                </c:pt>
                <c:pt idx="1261">
                  <c:v>23.655</c:v>
                </c:pt>
                <c:pt idx="1262">
                  <c:v>33.535</c:v>
                </c:pt>
                <c:pt idx="1263">
                  <c:v>33.915</c:v>
                </c:pt>
                <c:pt idx="1264">
                  <c:v>32.3</c:v>
                </c:pt>
                <c:pt idx="1265">
                  <c:v>36.1</c:v>
                </c:pt>
                <c:pt idx="1266">
                  <c:v>28.31</c:v>
                </c:pt>
                <c:pt idx="1267">
                  <c:v>35.86</c:v>
                </c:pt>
                <c:pt idx="1268">
                  <c:v>36.3</c:v>
                </c:pt>
                <c:pt idx="1269">
                  <c:v>25</c:v>
                </c:pt>
                <c:pt idx="1270">
                  <c:v>29.92</c:v>
                </c:pt>
                <c:pt idx="1271">
                  <c:v>33.2</c:v>
                </c:pt>
                <c:pt idx="1272">
                  <c:v>39.16</c:v>
                </c:pt>
                <c:pt idx="1273">
                  <c:v>39.2</c:v>
                </c:pt>
                <c:pt idx="1274">
                  <c:v>32.68</c:v>
                </c:pt>
                <c:pt idx="1275">
                  <c:v>31.73</c:v>
                </c:pt>
                <c:pt idx="1276">
                  <c:v>30.495</c:v>
                </c:pt>
                <c:pt idx="1277">
                  <c:v>38.095</c:v>
                </c:pt>
                <c:pt idx="1278">
                  <c:v>32.965</c:v>
                </c:pt>
                <c:pt idx="1279">
                  <c:v>36.86</c:v>
                </c:pt>
                <c:pt idx="1280">
                  <c:v>26.29</c:v>
                </c:pt>
                <c:pt idx="1281">
                  <c:v>21.4</c:v>
                </c:pt>
                <c:pt idx="1282">
                  <c:v>37.4</c:v>
                </c:pt>
                <c:pt idx="1283">
                  <c:v>38.83</c:v>
                </c:pt>
                <c:pt idx="1284">
                  <c:v>39.93</c:v>
                </c:pt>
                <c:pt idx="1285">
                  <c:v>30.02</c:v>
                </c:pt>
                <c:pt idx="1286">
                  <c:v>32.11</c:v>
                </c:pt>
                <c:pt idx="1287">
                  <c:v>27.55</c:v>
                </c:pt>
                <c:pt idx="1288">
                  <c:v>31.46</c:v>
                </c:pt>
                <c:pt idx="1289">
                  <c:v>26.695</c:v>
                </c:pt>
                <c:pt idx="1290">
                  <c:v>32.015</c:v>
                </c:pt>
                <c:pt idx="1291">
                  <c:v>30.875</c:v>
                </c:pt>
                <c:pt idx="1292">
                  <c:v>31.8</c:v>
                </c:pt>
                <c:pt idx="1293">
                  <c:v>36.3</c:v>
                </c:pt>
                <c:pt idx="1294">
                  <c:v>36.85</c:v>
                </c:pt>
                <c:pt idx="1295">
                  <c:v>25.08</c:v>
                </c:pt>
                <c:pt idx="1296">
                  <c:v>26.22</c:v>
                </c:pt>
                <c:pt idx="1297">
                  <c:v>21.66</c:v>
                </c:pt>
                <c:pt idx="1298">
                  <c:v>23.085</c:v>
                </c:pt>
                <c:pt idx="1299">
                  <c:v>35.2</c:v>
                </c:pt>
                <c:pt idx="1300">
                  <c:v>26.98</c:v>
                </c:pt>
                <c:pt idx="1301">
                  <c:v>27.74</c:v>
                </c:pt>
                <c:pt idx="1302">
                  <c:v>32.2</c:v>
                </c:pt>
                <c:pt idx="1303">
                  <c:v>37.7</c:v>
                </c:pt>
                <c:pt idx="1304">
                  <c:v>30.8</c:v>
                </c:pt>
                <c:pt idx="1305">
                  <c:v>33.1</c:v>
                </c:pt>
                <c:pt idx="1306">
                  <c:v>41.47</c:v>
                </c:pt>
                <c:pt idx="1307">
                  <c:v>28.31</c:v>
                </c:pt>
                <c:pt idx="1308">
                  <c:v>31.445</c:v>
                </c:pt>
                <c:pt idx="1309">
                  <c:v>36.765</c:v>
                </c:pt>
                <c:pt idx="1310">
                  <c:v>21.66</c:v>
                </c:pt>
                <c:pt idx="1311">
                  <c:v>33.66</c:v>
                </c:pt>
                <c:pt idx="1312">
                  <c:v>39.8</c:v>
                </c:pt>
                <c:pt idx="1313">
                  <c:v>41.325</c:v>
                </c:pt>
                <c:pt idx="1314">
                  <c:v>35.09</c:v>
                </c:pt>
                <c:pt idx="1315">
                  <c:v>35.97</c:v>
                </c:pt>
                <c:pt idx="1316">
                  <c:v>39.7</c:v>
                </c:pt>
                <c:pt idx="1317">
                  <c:v>32.965</c:v>
                </c:pt>
                <c:pt idx="1318">
                  <c:v>39.33</c:v>
                </c:pt>
                <c:pt idx="1319">
                  <c:v>31.825</c:v>
                </c:pt>
                <c:pt idx="1320">
                  <c:v>39.05</c:v>
                </c:pt>
                <c:pt idx="1321">
                  <c:v>30.115</c:v>
                </c:pt>
                <c:pt idx="1322">
                  <c:v>22.99</c:v>
                </c:pt>
                <c:pt idx="1323">
                  <c:v>26.885</c:v>
                </c:pt>
                <c:pt idx="1324">
                  <c:v>31.3</c:v>
                </c:pt>
                <c:pt idx="1325">
                  <c:v>33.8</c:v>
                </c:pt>
                <c:pt idx="1326">
                  <c:v>34.5</c:v>
                </c:pt>
                <c:pt idx="1327">
                  <c:v>40.48</c:v>
                </c:pt>
                <c:pt idx="1328">
                  <c:v>37.905</c:v>
                </c:pt>
                <c:pt idx="1329">
                  <c:v>26.41</c:v>
                </c:pt>
                <c:pt idx="1330">
                  <c:v>38.19</c:v>
                </c:pt>
                <c:pt idx="1331">
                  <c:v>39.16</c:v>
                </c:pt>
                <c:pt idx="1332">
                  <c:v>25.6</c:v>
                </c:pt>
                <c:pt idx="1333">
                  <c:v>24.7</c:v>
                </c:pt>
                <c:pt idx="1334">
                  <c:v>23.76</c:v>
                </c:pt>
                <c:pt idx="1335">
                  <c:v>33.88</c:v>
                </c:pt>
                <c:pt idx="1336">
                  <c:v>36.96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[insurance(1).xls]Sheet8!PivotTable7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Sheet8!$A$4:$A$552</c:f>
              <c:numCache>
                <c:formatCode>General</c:formatCod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numCache>
            </c:numRef>
          </c:cat>
          <c:val>
            <c:numRef>
              <c:f>Sheet8!$B$4:$B$552</c:f>
              <c:numCache>
                <c:formatCode>General</c:formatCode>
                <c:ptCount val="54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7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1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5</c:v>
                </c:pt>
                <c:pt idx="159">
                  <c:v>4</c:v>
                </c:pt>
                <c:pt idx="160">
                  <c:v>6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7</c:v>
                </c:pt>
                <c:pt idx="184">
                  <c:v>2</c:v>
                </c:pt>
                <c:pt idx="185">
                  <c:v>2</c:v>
                </c:pt>
                <c:pt idx="186">
                  <c:v>6</c:v>
                </c:pt>
                <c:pt idx="187">
                  <c:v>4</c:v>
                </c:pt>
                <c:pt idx="188">
                  <c:v>5</c:v>
                </c:pt>
                <c:pt idx="189">
                  <c:v>1</c:v>
                </c:pt>
                <c:pt idx="190">
                  <c:v>7</c:v>
                </c:pt>
                <c:pt idx="191">
                  <c:v>3</c:v>
                </c:pt>
                <c:pt idx="192">
                  <c:v>4</c:v>
                </c:pt>
                <c:pt idx="193">
                  <c:v>6</c:v>
                </c:pt>
                <c:pt idx="194">
                  <c:v>1</c:v>
                </c:pt>
                <c:pt idx="195">
                  <c:v>4</c:v>
                </c:pt>
                <c:pt idx="196">
                  <c:v>5</c:v>
                </c:pt>
                <c:pt idx="197">
                  <c:v>1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9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5</c:v>
                </c:pt>
                <c:pt idx="216">
                  <c:v>6</c:v>
                </c:pt>
                <c:pt idx="217">
                  <c:v>3</c:v>
                </c:pt>
                <c:pt idx="218">
                  <c:v>3</c:v>
                </c:pt>
                <c:pt idx="219">
                  <c:v>5</c:v>
                </c:pt>
                <c:pt idx="220">
                  <c:v>5</c:v>
                </c:pt>
                <c:pt idx="221">
                  <c:v>1</c:v>
                </c:pt>
                <c:pt idx="222">
                  <c:v>1</c:v>
                </c:pt>
                <c:pt idx="223">
                  <c:v>8</c:v>
                </c:pt>
                <c:pt idx="224">
                  <c:v>5</c:v>
                </c:pt>
                <c:pt idx="225">
                  <c:v>3</c:v>
                </c:pt>
                <c:pt idx="226">
                  <c:v>5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6</c:v>
                </c:pt>
                <c:pt idx="251">
                  <c:v>3</c:v>
                </c:pt>
                <c:pt idx="252">
                  <c:v>6</c:v>
                </c:pt>
                <c:pt idx="253">
                  <c:v>3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6</c:v>
                </c:pt>
                <c:pt idx="259">
                  <c:v>2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5</c:v>
                </c:pt>
                <c:pt idx="267">
                  <c:v>8</c:v>
                </c:pt>
                <c:pt idx="268">
                  <c:v>4</c:v>
                </c:pt>
                <c:pt idx="269">
                  <c:v>7</c:v>
                </c:pt>
                <c:pt idx="270">
                  <c:v>3</c:v>
                </c:pt>
                <c:pt idx="271">
                  <c:v>2</c:v>
                </c:pt>
                <c:pt idx="272">
                  <c:v>5</c:v>
                </c:pt>
                <c:pt idx="273">
                  <c:v>8</c:v>
                </c:pt>
                <c:pt idx="274">
                  <c:v>8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1</c:v>
                </c:pt>
                <c:pt idx="281">
                  <c:v>4</c:v>
                </c:pt>
                <c:pt idx="282">
                  <c:v>4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8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6</c:v>
                </c:pt>
                <c:pt idx="298">
                  <c:v>4</c:v>
                </c:pt>
                <c:pt idx="299">
                  <c:v>1</c:v>
                </c:pt>
                <c:pt idx="300">
                  <c:v>5</c:v>
                </c:pt>
                <c:pt idx="301">
                  <c:v>3</c:v>
                </c:pt>
                <c:pt idx="302">
                  <c:v>5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7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13</c:v>
                </c:pt>
                <c:pt idx="313">
                  <c:v>2</c:v>
                </c:pt>
                <c:pt idx="314">
                  <c:v>5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2</c:v>
                </c:pt>
                <c:pt idx="325">
                  <c:v>7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6</c:v>
                </c:pt>
                <c:pt idx="332">
                  <c:v>1</c:v>
                </c:pt>
                <c:pt idx="333">
                  <c:v>4</c:v>
                </c:pt>
                <c:pt idx="334">
                  <c:v>4</c:v>
                </c:pt>
                <c:pt idx="335">
                  <c:v>5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7</c:v>
                </c:pt>
                <c:pt idx="340">
                  <c:v>5</c:v>
                </c:pt>
                <c:pt idx="341">
                  <c:v>3</c:v>
                </c:pt>
                <c:pt idx="342">
                  <c:v>4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6</c:v>
                </c:pt>
                <c:pt idx="347">
                  <c:v>5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2</c:v>
                </c:pt>
                <c:pt idx="356">
                  <c:v>1</c:v>
                </c:pt>
                <c:pt idx="357">
                  <c:v>8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7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6</c:v>
                </c:pt>
                <c:pt idx="391">
                  <c:v>1</c:v>
                </c:pt>
                <c:pt idx="392">
                  <c:v>4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4</c:v>
                </c:pt>
                <c:pt idx="399">
                  <c:v>4</c:v>
                </c:pt>
                <c:pt idx="400">
                  <c:v>1</c:v>
                </c:pt>
                <c:pt idx="401">
                  <c:v>2</c:v>
                </c:pt>
                <c:pt idx="402">
                  <c:v>4</c:v>
                </c:pt>
                <c:pt idx="403">
                  <c:v>2</c:v>
                </c:pt>
                <c:pt idx="404">
                  <c:v>1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4</c:v>
                </c:pt>
                <c:pt idx="412">
                  <c:v>2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4</c:v>
                </c:pt>
                <c:pt idx="420">
                  <c:v>1</c:v>
                </c:pt>
                <c:pt idx="421">
                  <c:v>3</c:v>
                </c:pt>
                <c:pt idx="422">
                  <c:v>5</c:v>
                </c:pt>
                <c:pt idx="423">
                  <c:v>3</c:v>
                </c:pt>
                <c:pt idx="424">
                  <c:v>4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1</c:v>
                </c:pt>
                <c:pt idx="431">
                  <c:v>2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1</c:v>
                </c:pt>
                <c:pt idx="451">
                  <c:v>3</c:v>
                </c:pt>
                <c:pt idx="452">
                  <c:v>1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3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3</c:v>
                </c:pt>
                <c:pt idx="508">
                  <c:v>4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[insurance(1).xls]Sheet1!PivotTable1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Sheet1!$E$3:$E$5</c:f>
              <c:strCache>
                <c:ptCount val="1"/>
                <c:pt idx="0">
                  <c:v>0 - Count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Sheet1!$E$6:$E$896</c:f>
              <c:numCache>
                <c:formatCode>General</c:formatCode>
                <c:ptCount val="566"/>
                <c:pt idx="0">
                  <c:v>12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9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8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10</c:v>
                </c:pt>
                <c:pt idx="14">
                  <c:v>10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7">
                  <c:v>2</c:v>
                </c:pt>
                <c:pt idx="59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8">
                  <c:v>1</c:v>
                </c:pt>
                <c:pt idx="91">
                  <c:v>1</c:v>
                </c:pt>
                <c:pt idx="92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2">
                  <c:v>1</c:v>
                </c:pt>
                <c:pt idx="103">
                  <c:v>1</c:v>
                </c:pt>
                <c:pt idx="105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4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41">
                  <c:v>1</c:v>
                </c:pt>
                <c:pt idx="144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6">
                  <c:v>1</c:v>
                </c:pt>
                <c:pt idx="159">
                  <c:v>1</c:v>
                </c:pt>
                <c:pt idx="161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8">
                  <c:v>1</c:v>
                </c:pt>
                <c:pt idx="170">
                  <c:v>1</c:v>
                </c:pt>
                <c:pt idx="177">
                  <c:v>1</c:v>
                </c:pt>
                <c:pt idx="178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7">
                  <c:v>1</c:v>
                </c:pt>
                <c:pt idx="190">
                  <c:v>1</c:v>
                </c:pt>
                <c:pt idx="192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2">
                  <c:v>1</c:v>
                </c:pt>
                <c:pt idx="203">
                  <c:v>1</c:v>
                </c:pt>
                <c:pt idx="207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21">
                  <c:v>1</c:v>
                </c:pt>
                <c:pt idx="222">
                  <c:v>1</c:v>
                </c:pt>
                <c:pt idx="224">
                  <c:v>1</c:v>
                </c:pt>
                <c:pt idx="230">
                  <c:v>1</c:v>
                </c:pt>
                <c:pt idx="231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42">
                  <c:v>2</c:v>
                </c:pt>
                <c:pt idx="243">
                  <c:v>1</c:v>
                </c:pt>
                <c:pt idx="249">
                  <c:v>1</c:v>
                </c:pt>
                <c:pt idx="252">
                  <c:v>1</c:v>
                </c:pt>
                <c:pt idx="253">
                  <c:v>1</c:v>
                </c:pt>
                <c:pt idx="256">
                  <c:v>1</c:v>
                </c:pt>
                <c:pt idx="260">
                  <c:v>1</c:v>
                </c:pt>
                <c:pt idx="264">
                  <c:v>1</c:v>
                </c:pt>
                <c:pt idx="265">
                  <c:v>1</c:v>
                </c:pt>
                <c:pt idx="271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81">
                  <c:v>2</c:v>
                </c:pt>
                <c:pt idx="285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20">
                  <c:v>1</c:v>
                </c:pt>
                <c:pt idx="321">
                  <c:v>1</c:v>
                </c:pt>
                <c:pt idx="323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3">
                  <c:v>1</c:v>
                </c:pt>
                <c:pt idx="334">
                  <c:v>1</c:v>
                </c:pt>
                <c:pt idx="337">
                  <c:v>1</c:v>
                </c:pt>
                <c:pt idx="339">
                  <c:v>1</c:v>
                </c:pt>
                <c:pt idx="341">
                  <c:v>1</c:v>
                </c:pt>
                <c:pt idx="344">
                  <c:v>1</c:v>
                </c:pt>
                <c:pt idx="348">
                  <c:v>1</c:v>
                </c:pt>
                <c:pt idx="350">
                  <c:v>2</c:v>
                </c:pt>
                <c:pt idx="353">
                  <c:v>2</c:v>
                </c:pt>
                <c:pt idx="359">
                  <c:v>1</c:v>
                </c:pt>
                <c:pt idx="365">
                  <c:v>1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4">
                  <c:v>2</c:v>
                </c:pt>
                <c:pt idx="375">
                  <c:v>1</c:v>
                </c:pt>
                <c:pt idx="377">
                  <c:v>1</c:v>
                </c:pt>
                <c:pt idx="380">
                  <c:v>1</c:v>
                </c:pt>
                <c:pt idx="381">
                  <c:v>1</c:v>
                </c:pt>
                <c:pt idx="384">
                  <c:v>1</c:v>
                </c:pt>
                <c:pt idx="386">
                  <c:v>2</c:v>
                </c:pt>
                <c:pt idx="387">
                  <c:v>1</c:v>
                </c:pt>
                <c:pt idx="389">
                  <c:v>1</c:v>
                </c:pt>
                <c:pt idx="390">
                  <c:v>2</c:v>
                </c:pt>
                <c:pt idx="393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10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9">
                  <c:v>1</c:v>
                </c:pt>
                <c:pt idx="421">
                  <c:v>1</c:v>
                </c:pt>
                <c:pt idx="422">
                  <c:v>1</c:v>
                </c:pt>
                <c:pt idx="424">
                  <c:v>1</c:v>
                </c:pt>
                <c:pt idx="426">
                  <c:v>1</c:v>
                </c:pt>
                <c:pt idx="427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1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7">
                  <c:v>1</c:v>
                </c:pt>
                <c:pt idx="451">
                  <c:v>1</c:v>
                </c:pt>
                <c:pt idx="452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1</c:v>
                </c:pt>
                <c:pt idx="470">
                  <c:v>1</c:v>
                </c:pt>
                <c:pt idx="472">
                  <c:v>1</c:v>
                </c:pt>
                <c:pt idx="473">
                  <c:v>3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4">
                  <c:v>1</c:v>
                </c:pt>
                <c:pt idx="485">
                  <c:v>4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2">
                  <c:v>1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9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Sheet1!$F$3:$F$5</c:f>
              <c:strCache>
                <c:ptCount val="1"/>
                <c:pt idx="0">
                  <c:v>0 - Sum of bmi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Sheet1!$F$6:$F$896</c:f>
              <c:numCache>
                <c:formatCode>General</c:formatCode>
                <c:ptCount val="566"/>
                <c:pt idx="0">
                  <c:v>380.475</c:v>
                </c:pt>
                <c:pt idx="1">
                  <c:v>414.7</c:v>
                </c:pt>
                <c:pt idx="2">
                  <c:v>21.66</c:v>
                </c:pt>
                <c:pt idx="3">
                  <c:v>79.09</c:v>
                </c:pt>
                <c:pt idx="4">
                  <c:v>226.48</c:v>
                </c:pt>
                <c:pt idx="5">
                  <c:v>363.44</c:v>
                </c:pt>
                <c:pt idx="6">
                  <c:v>112.005</c:v>
                </c:pt>
                <c:pt idx="7">
                  <c:v>38.17</c:v>
                </c:pt>
                <c:pt idx="8">
                  <c:v>194.275</c:v>
                </c:pt>
                <c:pt idx="9">
                  <c:v>213.8</c:v>
                </c:pt>
                <c:pt idx="10">
                  <c:v>119.7</c:v>
                </c:pt>
                <c:pt idx="11">
                  <c:v>33.11</c:v>
                </c:pt>
                <c:pt idx="12">
                  <c:v>77.9</c:v>
                </c:pt>
                <c:pt idx="13">
                  <c:v>257.545</c:v>
                </c:pt>
                <c:pt idx="14">
                  <c:v>284.5</c:v>
                </c:pt>
                <c:pt idx="15">
                  <c:v>97.945</c:v>
                </c:pt>
                <c:pt idx="16">
                  <c:v>75.13</c:v>
                </c:pt>
                <c:pt idx="17">
                  <c:v>97.4</c:v>
                </c:pt>
                <c:pt idx="18">
                  <c:v>59.375</c:v>
                </c:pt>
                <c:pt idx="19">
                  <c:v>60.895</c:v>
                </c:pt>
                <c:pt idx="20">
                  <c:v>64.46</c:v>
                </c:pt>
                <c:pt idx="21">
                  <c:v>62.9</c:v>
                </c:pt>
                <c:pt idx="22">
                  <c:v>22.42</c:v>
                </c:pt>
                <c:pt idx="23">
                  <c:v>24.42</c:v>
                </c:pt>
                <c:pt idx="24">
                  <c:v>21.8</c:v>
                </c:pt>
                <c:pt idx="25">
                  <c:v>68.4</c:v>
                </c:pt>
                <c:pt idx="26">
                  <c:v>29.735</c:v>
                </c:pt>
                <c:pt idx="27">
                  <c:v>33.33</c:v>
                </c:pt>
                <c:pt idx="29">
                  <c:v>30.685</c:v>
                </c:pt>
                <c:pt idx="31">
                  <c:v>27.3</c:v>
                </c:pt>
                <c:pt idx="32">
                  <c:v>22.135</c:v>
                </c:pt>
                <c:pt idx="33">
                  <c:v>35.72</c:v>
                </c:pt>
                <c:pt idx="34">
                  <c:v>74.36</c:v>
                </c:pt>
                <c:pt idx="35">
                  <c:v>60.4</c:v>
                </c:pt>
                <c:pt idx="37">
                  <c:v>53.39</c:v>
                </c:pt>
                <c:pt idx="38">
                  <c:v>97.09</c:v>
                </c:pt>
                <c:pt idx="39">
                  <c:v>126.61</c:v>
                </c:pt>
                <c:pt idx="40">
                  <c:v>31.1</c:v>
                </c:pt>
                <c:pt idx="42">
                  <c:v>93.385</c:v>
                </c:pt>
                <c:pt idx="43">
                  <c:v>20.235</c:v>
                </c:pt>
                <c:pt idx="44">
                  <c:v>56.87</c:v>
                </c:pt>
                <c:pt idx="45">
                  <c:v>87.4</c:v>
                </c:pt>
                <c:pt idx="46">
                  <c:v>30.4</c:v>
                </c:pt>
                <c:pt idx="48">
                  <c:v>60.61</c:v>
                </c:pt>
                <c:pt idx="49">
                  <c:v>57.285</c:v>
                </c:pt>
                <c:pt idx="50">
                  <c:v>60.61</c:v>
                </c:pt>
                <c:pt idx="51">
                  <c:v>39.5</c:v>
                </c:pt>
                <c:pt idx="53">
                  <c:v>35.6</c:v>
                </c:pt>
                <c:pt idx="54">
                  <c:v>34.865</c:v>
                </c:pt>
                <c:pt idx="55">
                  <c:v>28.12</c:v>
                </c:pt>
                <c:pt idx="57">
                  <c:v>61.4</c:v>
                </c:pt>
                <c:pt idx="59">
                  <c:v>28.31</c:v>
                </c:pt>
                <c:pt idx="61">
                  <c:v>31.4</c:v>
                </c:pt>
                <c:pt idx="62">
                  <c:v>48.355</c:v>
                </c:pt>
                <c:pt idx="63">
                  <c:v>18.715</c:v>
                </c:pt>
                <c:pt idx="64">
                  <c:v>100.98</c:v>
                </c:pt>
                <c:pt idx="65">
                  <c:v>34.4</c:v>
                </c:pt>
                <c:pt idx="67">
                  <c:v>51.87</c:v>
                </c:pt>
                <c:pt idx="68">
                  <c:v>87.495</c:v>
                </c:pt>
                <c:pt idx="69">
                  <c:v>124.41</c:v>
                </c:pt>
                <c:pt idx="70">
                  <c:v>50.2</c:v>
                </c:pt>
                <c:pt idx="71">
                  <c:v>20.52</c:v>
                </c:pt>
                <c:pt idx="73">
                  <c:v>23.655</c:v>
                </c:pt>
                <c:pt idx="74">
                  <c:v>67.87</c:v>
                </c:pt>
                <c:pt idx="75">
                  <c:v>78.5</c:v>
                </c:pt>
                <c:pt idx="76">
                  <c:v>89.395</c:v>
                </c:pt>
                <c:pt idx="77">
                  <c:v>40.15</c:v>
                </c:pt>
                <c:pt idx="78">
                  <c:v>32.7</c:v>
                </c:pt>
                <c:pt idx="79">
                  <c:v>93.385</c:v>
                </c:pt>
                <c:pt idx="80">
                  <c:v>34.485</c:v>
                </c:pt>
                <c:pt idx="82">
                  <c:v>30.3</c:v>
                </c:pt>
                <c:pt idx="83">
                  <c:v>30.2</c:v>
                </c:pt>
                <c:pt idx="84">
                  <c:v>56.81</c:v>
                </c:pt>
                <c:pt idx="85">
                  <c:v>63.175</c:v>
                </c:pt>
                <c:pt idx="86">
                  <c:v>25.74</c:v>
                </c:pt>
                <c:pt idx="88">
                  <c:v>24.13</c:v>
                </c:pt>
                <c:pt idx="91">
                  <c:v>28.785</c:v>
                </c:pt>
                <c:pt idx="92">
                  <c:v>85.025</c:v>
                </c:pt>
                <c:pt idx="96">
                  <c:v>29.45</c:v>
                </c:pt>
                <c:pt idx="97">
                  <c:v>48.735</c:v>
                </c:pt>
                <c:pt idx="98">
                  <c:v>35.42</c:v>
                </c:pt>
                <c:pt idx="99">
                  <c:v>20.8</c:v>
                </c:pt>
                <c:pt idx="100">
                  <c:v>27.06</c:v>
                </c:pt>
                <c:pt idx="102">
                  <c:v>25.175</c:v>
                </c:pt>
                <c:pt idx="103">
                  <c:v>21.47</c:v>
                </c:pt>
                <c:pt idx="105">
                  <c:v>24.1</c:v>
                </c:pt>
                <c:pt idx="108">
                  <c:v>60.83</c:v>
                </c:pt>
                <c:pt idx="109">
                  <c:v>31.4</c:v>
                </c:pt>
                <c:pt idx="110">
                  <c:v>26.03</c:v>
                </c:pt>
                <c:pt idx="112">
                  <c:v>89.43</c:v>
                </c:pt>
                <c:pt idx="113">
                  <c:v>30.5</c:v>
                </c:pt>
                <c:pt idx="114">
                  <c:v>28.5</c:v>
                </c:pt>
                <c:pt idx="115">
                  <c:v>71.28</c:v>
                </c:pt>
                <c:pt idx="116">
                  <c:v>17.29</c:v>
                </c:pt>
                <c:pt idx="117">
                  <c:v>34.77</c:v>
                </c:pt>
                <c:pt idx="118">
                  <c:v>33.11</c:v>
                </c:pt>
                <c:pt idx="119">
                  <c:v>59.2</c:v>
                </c:pt>
                <c:pt idx="120">
                  <c:v>35.435</c:v>
                </c:pt>
                <c:pt idx="121">
                  <c:v>64.695</c:v>
                </c:pt>
                <c:pt idx="122">
                  <c:v>38.06</c:v>
                </c:pt>
                <c:pt idx="124">
                  <c:v>31.68</c:v>
                </c:pt>
                <c:pt idx="126">
                  <c:v>31.16</c:v>
                </c:pt>
                <c:pt idx="127">
                  <c:v>26.03</c:v>
                </c:pt>
                <c:pt idx="128">
                  <c:v>35.53</c:v>
                </c:pt>
                <c:pt idx="129">
                  <c:v>25.9</c:v>
                </c:pt>
                <c:pt idx="130">
                  <c:v>21.85</c:v>
                </c:pt>
                <c:pt idx="134">
                  <c:v>27.94</c:v>
                </c:pt>
                <c:pt idx="135">
                  <c:v>27.2</c:v>
                </c:pt>
                <c:pt idx="136">
                  <c:v>22.895</c:v>
                </c:pt>
                <c:pt idx="137">
                  <c:v>34.4</c:v>
                </c:pt>
                <c:pt idx="138">
                  <c:v>27.93</c:v>
                </c:pt>
                <c:pt idx="141">
                  <c:v>27.7</c:v>
                </c:pt>
                <c:pt idx="144">
                  <c:v>25.46</c:v>
                </c:pt>
                <c:pt idx="149">
                  <c:v>35.53</c:v>
                </c:pt>
                <c:pt idx="150">
                  <c:v>35.3</c:v>
                </c:pt>
                <c:pt idx="151">
                  <c:v>31.065</c:v>
                </c:pt>
                <c:pt idx="152">
                  <c:v>21.755</c:v>
                </c:pt>
                <c:pt idx="153">
                  <c:v>52.36</c:v>
                </c:pt>
                <c:pt idx="154">
                  <c:v>29.1</c:v>
                </c:pt>
                <c:pt idx="156">
                  <c:v>30.875</c:v>
                </c:pt>
                <c:pt idx="159">
                  <c:v>20.4</c:v>
                </c:pt>
                <c:pt idx="161">
                  <c:v>29.81</c:v>
                </c:pt>
                <c:pt idx="163">
                  <c:v>20.52</c:v>
                </c:pt>
                <c:pt idx="164">
                  <c:v>29.735</c:v>
                </c:pt>
                <c:pt idx="165">
                  <c:v>73.15</c:v>
                </c:pt>
                <c:pt idx="166">
                  <c:v>41.1</c:v>
                </c:pt>
                <c:pt idx="168">
                  <c:v>24.6</c:v>
                </c:pt>
                <c:pt idx="170">
                  <c:v>28.88</c:v>
                </c:pt>
                <c:pt idx="177">
                  <c:v>26.695</c:v>
                </c:pt>
                <c:pt idx="178">
                  <c:v>24.31</c:v>
                </c:pt>
                <c:pt idx="181">
                  <c:v>35.53</c:v>
                </c:pt>
                <c:pt idx="182">
                  <c:v>33.5</c:v>
                </c:pt>
                <c:pt idx="183">
                  <c:v>35.245</c:v>
                </c:pt>
                <c:pt idx="184">
                  <c:v>22.705</c:v>
                </c:pt>
                <c:pt idx="185">
                  <c:v>30.25</c:v>
                </c:pt>
                <c:pt idx="187">
                  <c:v>24.795</c:v>
                </c:pt>
                <c:pt idx="190">
                  <c:v>23.56</c:v>
                </c:pt>
                <c:pt idx="192">
                  <c:v>27.72</c:v>
                </c:pt>
                <c:pt idx="196">
                  <c:v>56.05</c:v>
                </c:pt>
                <c:pt idx="197">
                  <c:v>35.815</c:v>
                </c:pt>
                <c:pt idx="198">
                  <c:v>34.21</c:v>
                </c:pt>
                <c:pt idx="202">
                  <c:v>30.8</c:v>
                </c:pt>
                <c:pt idx="203">
                  <c:v>26.125</c:v>
                </c:pt>
                <c:pt idx="207">
                  <c:v>28.025</c:v>
                </c:pt>
                <c:pt idx="214">
                  <c:v>47.595</c:v>
                </c:pt>
                <c:pt idx="215">
                  <c:v>82.745</c:v>
                </c:pt>
                <c:pt idx="216">
                  <c:v>29.92</c:v>
                </c:pt>
                <c:pt idx="217">
                  <c:v>26.2</c:v>
                </c:pt>
                <c:pt idx="221">
                  <c:v>29.7</c:v>
                </c:pt>
                <c:pt idx="222">
                  <c:v>31.5</c:v>
                </c:pt>
                <c:pt idx="224">
                  <c:v>34.43</c:v>
                </c:pt>
                <c:pt idx="230">
                  <c:v>30.78</c:v>
                </c:pt>
                <c:pt idx="231">
                  <c:v>64.79</c:v>
                </c:pt>
                <c:pt idx="234">
                  <c:v>29.64</c:v>
                </c:pt>
                <c:pt idx="235">
                  <c:v>36.19</c:v>
                </c:pt>
                <c:pt idx="236">
                  <c:v>60.6</c:v>
                </c:pt>
                <c:pt idx="242">
                  <c:v>77.88</c:v>
                </c:pt>
                <c:pt idx="243">
                  <c:v>27.6</c:v>
                </c:pt>
                <c:pt idx="249">
                  <c:v>19.3</c:v>
                </c:pt>
                <c:pt idx="252">
                  <c:v>41.8</c:v>
                </c:pt>
                <c:pt idx="253">
                  <c:v>32.8</c:v>
                </c:pt>
                <c:pt idx="256">
                  <c:v>42.655</c:v>
                </c:pt>
                <c:pt idx="260">
                  <c:v>26.41</c:v>
                </c:pt>
                <c:pt idx="264">
                  <c:v>36.19</c:v>
                </c:pt>
                <c:pt idx="265">
                  <c:v>29.6</c:v>
                </c:pt>
                <c:pt idx="271">
                  <c:v>66.77</c:v>
                </c:pt>
                <c:pt idx="276">
                  <c:v>32.965</c:v>
                </c:pt>
                <c:pt idx="277">
                  <c:v>31.02</c:v>
                </c:pt>
                <c:pt idx="278">
                  <c:v>31.6</c:v>
                </c:pt>
                <c:pt idx="281">
                  <c:v>73.81</c:v>
                </c:pt>
                <c:pt idx="285">
                  <c:v>32.87</c:v>
                </c:pt>
                <c:pt idx="288">
                  <c:v>37.9</c:v>
                </c:pt>
                <c:pt idx="289">
                  <c:v>23.37</c:v>
                </c:pt>
                <c:pt idx="290">
                  <c:v>26.6</c:v>
                </c:pt>
                <c:pt idx="293">
                  <c:v>31.255</c:v>
                </c:pt>
                <c:pt idx="294">
                  <c:v>24.86</c:v>
                </c:pt>
                <c:pt idx="295">
                  <c:v>61</c:v>
                </c:pt>
                <c:pt idx="298">
                  <c:v>24.64</c:v>
                </c:pt>
                <c:pt idx="299">
                  <c:v>30</c:v>
                </c:pt>
                <c:pt idx="300">
                  <c:v>25.08</c:v>
                </c:pt>
                <c:pt idx="305">
                  <c:v>26.885</c:v>
                </c:pt>
                <c:pt idx="306">
                  <c:v>46.2</c:v>
                </c:pt>
                <c:pt idx="308">
                  <c:v>26.03</c:v>
                </c:pt>
                <c:pt idx="311">
                  <c:v>23.2</c:v>
                </c:pt>
                <c:pt idx="314">
                  <c:v>27.8</c:v>
                </c:pt>
                <c:pt idx="315">
                  <c:v>36.48</c:v>
                </c:pt>
                <c:pt idx="316">
                  <c:v>54.055</c:v>
                </c:pt>
                <c:pt idx="320">
                  <c:v>38.95</c:v>
                </c:pt>
                <c:pt idx="321">
                  <c:v>38.06</c:v>
                </c:pt>
                <c:pt idx="323">
                  <c:v>39.52</c:v>
                </c:pt>
                <c:pt idx="328">
                  <c:v>38.285</c:v>
                </c:pt>
                <c:pt idx="329">
                  <c:v>35.815</c:v>
                </c:pt>
                <c:pt idx="330">
                  <c:v>31.79</c:v>
                </c:pt>
                <c:pt idx="331">
                  <c:v>68.4</c:v>
                </c:pt>
                <c:pt idx="333">
                  <c:v>39.805</c:v>
                </c:pt>
                <c:pt idx="334">
                  <c:v>21.375</c:v>
                </c:pt>
                <c:pt idx="337">
                  <c:v>22.895</c:v>
                </c:pt>
                <c:pt idx="339">
                  <c:v>30.36</c:v>
                </c:pt>
                <c:pt idx="341">
                  <c:v>27.74</c:v>
                </c:pt>
                <c:pt idx="344">
                  <c:v>35.53</c:v>
                </c:pt>
                <c:pt idx="348">
                  <c:v>19.855</c:v>
                </c:pt>
                <c:pt idx="350">
                  <c:v>49.9</c:v>
                </c:pt>
                <c:pt idx="353">
                  <c:v>57.665</c:v>
                </c:pt>
                <c:pt idx="359">
                  <c:v>27.83</c:v>
                </c:pt>
                <c:pt idx="365">
                  <c:v>36.19</c:v>
                </c:pt>
                <c:pt idx="368">
                  <c:v>36.575</c:v>
                </c:pt>
                <c:pt idx="369">
                  <c:v>64.46</c:v>
                </c:pt>
                <c:pt idx="370">
                  <c:v>51.7</c:v>
                </c:pt>
                <c:pt idx="371">
                  <c:v>33.11</c:v>
                </c:pt>
                <c:pt idx="374">
                  <c:v>69.85</c:v>
                </c:pt>
                <c:pt idx="375">
                  <c:v>29.6</c:v>
                </c:pt>
                <c:pt idx="377">
                  <c:v>24.42</c:v>
                </c:pt>
                <c:pt idx="380">
                  <c:v>29.925</c:v>
                </c:pt>
                <c:pt idx="381">
                  <c:v>27.17</c:v>
                </c:pt>
                <c:pt idx="384">
                  <c:v>22.515</c:v>
                </c:pt>
                <c:pt idx="386">
                  <c:v>72.71</c:v>
                </c:pt>
                <c:pt idx="387">
                  <c:v>30.3</c:v>
                </c:pt>
                <c:pt idx="389">
                  <c:v>30.9</c:v>
                </c:pt>
                <c:pt idx="390">
                  <c:v>72.105</c:v>
                </c:pt>
                <c:pt idx="393">
                  <c:v>25.6</c:v>
                </c:pt>
                <c:pt idx="396">
                  <c:v>58.615</c:v>
                </c:pt>
                <c:pt idx="397">
                  <c:v>25.3</c:v>
                </c:pt>
                <c:pt idx="398">
                  <c:v>62.8</c:v>
                </c:pt>
                <c:pt idx="399">
                  <c:v>31.825</c:v>
                </c:pt>
                <c:pt idx="401">
                  <c:v>74.575</c:v>
                </c:pt>
                <c:pt idx="402">
                  <c:v>18.05</c:v>
                </c:pt>
                <c:pt idx="403">
                  <c:v>34.1</c:v>
                </c:pt>
                <c:pt idx="404">
                  <c:v>20.6</c:v>
                </c:pt>
                <c:pt idx="406">
                  <c:v>38.06</c:v>
                </c:pt>
                <c:pt idx="407">
                  <c:v>22.42</c:v>
                </c:pt>
                <c:pt idx="408">
                  <c:v>31.635</c:v>
                </c:pt>
                <c:pt idx="410">
                  <c:v>62.4</c:v>
                </c:pt>
                <c:pt idx="413">
                  <c:v>54.055</c:v>
                </c:pt>
                <c:pt idx="414">
                  <c:v>18.335</c:v>
                </c:pt>
                <c:pt idx="415">
                  <c:v>24.86</c:v>
                </c:pt>
                <c:pt idx="416">
                  <c:v>68.6</c:v>
                </c:pt>
                <c:pt idx="419">
                  <c:v>33.25</c:v>
                </c:pt>
                <c:pt idx="421">
                  <c:v>34.1</c:v>
                </c:pt>
                <c:pt idx="422">
                  <c:v>36.7</c:v>
                </c:pt>
                <c:pt idx="424">
                  <c:v>27.36</c:v>
                </c:pt>
                <c:pt idx="426">
                  <c:v>33.25</c:v>
                </c:pt>
                <c:pt idx="427">
                  <c:v>26.6</c:v>
                </c:pt>
                <c:pt idx="433">
                  <c:v>30.495</c:v>
                </c:pt>
                <c:pt idx="434">
                  <c:v>53.2</c:v>
                </c:pt>
                <c:pt idx="435">
                  <c:v>102.3</c:v>
                </c:pt>
                <c:pt idx="437">
                  <c:v>34.105</c:v>
                </c:pt>
                <c:pt idx="438">
                  <c:v>20.9</c:v>
                </c:pt>
                <c:pt idx="439">
                  <c:v>32.68</c:v>
                </c:pt>
                <c:pt idx="441">
                  <c:v>31.24</c:v>
                </c:pt>
                <c:pt idx="443">
                  <c:v>47.41</c:v>
                </c:pt>
                <c:pt idx="444">
                  <c:v>56.81</c:v>
                </c:pt>
                <c:pt idx="445">
                  <c:v>60.23</c:v>
                </c:pt>
                <c:pt idx="447">
                  <c:v>31.6</c:v>
                </c:pt>
                <c:pt idx="451">
                  <c:v>29.83</c:v>
                </c:pt>
                <c:pt idx="452">
                  <c:v>26.98</c:v>
                </c:pt>
                <c:pt idx="454">
                  <c:v>67.6</c:v>
                </c:pt>
                <c:pt idx="455">
                  <c:v>35.2</c:v>
                </c:pt>
                <c:pt idx="456">
                  <c:v>28.975</c:v>
                </c:pt>
                <c:pt idx="457">
                  <c:v>60.42</c:v>
                </c:pt>
                <c:pt idx="458">
                  <c:v>71.28</c:v>
                </c:pt>
                <c:pt idx="459">
                  <c:v>67.2</c:v>
                </c:pt>
                <c:pt idx="460">
                  <c:v>30.685</c:v>
                </c:pt>
                <c:pt idx="461">
                  <c:v>85.69</c:v>
                </c:pt>
                <c:pt idx="462">
                  <c:v>25.65</c:v>
                </c:pt>
                <c:pt idx="463">
                  <c:v>81.73</c:v>
                </c:pt>
                <c:pt idx="464">
                  <c:v>52.5</c:v>
                </c:pt>
                <c:pt idx="465">
                  <c:v>25.935</c:v>
                </c:pt>
                <c:pt idx="466">
                  <c:v>33.725</c:v>
                </c:pt>
                <c:pt idx="467">
                  <c:v>34.43</c:v>
                </c:pt>
                <c:pt idx="468">
                  <c:v>102</c:v>
                </c:pt>
                <c:pt idx="469">
                  <c:v>19.95</c:v>
                </c:pt>
                <c:pt idx="470">
                  <c:v>33.63</c:v>
                </c:pt>
                <c:pt idx="472">
                  <c:v>22.23</c:v>
                </c:pt>
                <c:pt idx="473">
                  <c:v>85.5</c:v>
                </c:pt>
                <c:pt idx="475">
                  <c:v>28.7</c:v>
                </c:pt>
                <c:pt idx="476">
                  <c:v>31.16</c:v>
                </c:pt>
                <c:pt idx="477">
                  <c:v>29.81</c:v>
                </c:pt>
                <c:pt idx="478">
                  <c:v>99.56</c:v>
                </c:pt>
                <c:pt idx="479">
                  <c:v>65.55</c:v>
                </c:pt>
                <c:pt idx="480">
                  <c:v>40.37</c:v>
                </c:pt>
                <c:pt idx="481">
                  <c:v>51.8</c:v>
                </c:pt>
                <c:pt idx="482">
                  <c:v>28.975</c:v>
                </c:pt>
                <c:pt idx="484">
                  <c:v>32.965</c:v>
                </c:pt>
                <c:pt idx="485">
                  <c:v>125.305</c:v>
                </c:pt>
                <c:pt idx="486">
                  <c:v>103.73</c:v>
                </c:pt>
                <c:pt idx="487">
                  <c:v>87.3</c:v>
                </c:pt>
                <c:pt idx="488">
                  <c:v>90.345</c:v>
                </c:pt>
                <c:pt idx="489">
                  <c:v>62.985</c:v>
                </c:pt>
                <c:pt idx="490">
                  <c:v>85.14</c:v>
                </c:pt>
                <c:pt idx="491">
                  <c:v>97</c:v>
                </c:pt>
                <c:pt idx="493">
                  <c:v>26.505</c:v>
                </c:pt>
                <c:pt idx="494">
                  <c:v>31.35</c:v>
                </c:pt>
                <c:pt idx="495">
                  <c:v>35.2</c:v>
                </c:pt>
                <c:pt idx="496">
                  <c:v>27.5</c:v>
                </c:pt>
                <c:pt idx="498">
                  <c:v>23.655</c:v>
                </c:pt>
                <c:pt idx="499">
                  <c:v>24.7</c:v>
                </c:pt>
                <c:pt idx="500">
                  <c:v>54.245</c:v>
                </c:pt>
                <c:pt idx="501">
                  <c:v>26.4</c:v>
                </c:pt>
                <c:pt idx="502">
                  <c:v>37.4</c:v>
                </c:pt>
                <c:pt idx="505">
                  <c:v>81.89</c:v>
                </c:pt>
                <c:pt idx="506">
                  <c:v>49.875</c:v>
                </c:pt>
                <c:pt idx="507">
                  <c:v>62.59</c:v>
                </c:pt>
                <c:pt idx="508">
                  <c:v>65.6</c:v>
                </c:pt>
                <c:pt idx="509">
                  <c:v>32.45</c:v>
                </c:pt>
                <c:pt idx="510">
                  <c:v>95.19</c:v>
                </c:pt>
                <c:pt idx="511">
                  <c:v>24.32</c:v>
                </c:pt>
                <c:pt idx="512">
                  <c:v>25.74</c:v>
                </c:pt>
                <c:pt idx="513">
                  <c:v>28.9</c:v>
                </c:pt>
                <c:pt idx="515">
                  <c:v>40.92</c:v>
                </c:pt>
                <c:pt idx="516">
                  <c:v>72.7</c:v>
                </c:pt>
                <c:pt idx="517">
                  <c:v>57.95</c:v>
                </c:pt>
                <c:pt idx="518">
                  <c:v>52.25</c:v>
                </c:pt>
                <c:pt idx="519">
                  <c:v>25.08</c:v>
                </c:pt>
                <c:pt idx="520">
                  <c:v>72.2</c:v>
                </c:pt>
                <c:pt idx="522">
                  <c:v>29.07</c:v>
                </c:pt>
                <c:pt idx="524">
                  <c:v>91.105</c:v>
                </c:pt>
                <c:pt idx="525">
                  <c:v>38.38</c:v>
                </c:pt>
                <c:pt idx="526">
                  <c:v>31.57</c:v>
                </c:pt>
                <c:pt idx="527">
                  <c:v>43.4</c:v>
                </c:pt>
                <c:pt idx="529">
                  <c:v>35.86</c:v>
                </c:pt>
                <c:pt idx="531">
                  <c:v>31.73</c:v>
                </c:pt>
                <c:pt idx="532">
                  <c:v>32.68</c:v>
                </c:pt>
                <c:pt idx="533">
                  <c:v>69.08</c:v>
                </c:pt>
                <c:pt idx="534">
                  <c:v>97.4</c:v>
                </c:pt>
                <c:pt idx="535">
                  <c:v>26.29</c:v>
                </c:pt>
                <c:pt idx="536">
                  <c:v>32.11</c:v>
                </c:pt>
                <c:pt idx="537">
                  <c:v>30.02</c:v>
                </c:pt>
                <c:pt idx="538">
                  <c:v>78.76</c:v>
                </c:pt>
                <c:pt idx="539">
                  <c:v>58.8</c:v>
                </c:pt>
                <c:pt idx="540">
                  <c:v>58.71</c:v>
                </c:pt>
                <c:pt idx="542">
                  <c:v>44.745</c:v>
                </c:pt>
                <c:pt idx="543">
                  <c:v>51.3</c:v>
                </c:pt>
                <c:pt idx="544">
                  <c:v>73.15</c:v>
                </c:pt>
                <c:pt idx="545">
                  <c:v>31.8</c:v>
                </c:pt>
                <c:pt idx="546">
                  <c:v>27.74</c:v>
                </c:pt>
                <c:pt idx="547">
                  <c:v>26.98</c:v>
                </c:pt>
                <c:pt idx="548">
                  <c:v>37.7</c:v>
                </c:pt>
                <c:pt idx="549">
                  <c:v>68.21</c:v>
                </c:pt>
                <c:pt idx="550">
                  <c:v>28.31</c:v>
                </c:pt>
                <c:pt idx="551">
                  <c:v>41.47</c:v>
                </c:pt>
                <c:pt idx="552">
                  <c:v>63.9</c:v>
                </c:pt>
                <c:pt idx="553">
                  <c:v>35.09</c:v>
                </c:pt>
                <c:pt idx="554">
                  <c:v>39.33</c:v>
                </c:pt>
                <c:pt idx="555">
                  <c:v>32.965</c:v>
                </c:pt>
                <c:pt idx="556">
                  <c:v>35.97</c:v>
                </c:pt>
                <c:pt idx="557">
                  <c:v>39.7</c:v>
                </c:pt>
                <c:pt idx="558">
                  <c:v>26.885</c:v>
                </c:pt>
                <c:pt idx="559">
                  <c:v>22.99</c:v>
                </c:pt>
                <c:pt idx="561">
                  <c:v>64.6</c:v>
                </c:pt>
                <c:pt idx="562">
                  <c:v>37.905</c:v>
                </c:pt>
                <c:pt idx="563">
                  <c:v>40.48</c:v>
                </c:pt>
                <c:pt idx="564">
                  <c:v>34.5</c:v>
                </c:pt>
                <c:pt idx="565">
                  <c:v>57.64</c:v>
                </c:pt>
              </c:numCache>
            </c:numRef>
          </c:val>
        </c:ser>
        <c:ser>
          <c:idx val="2"/>
          <c:order val="2"/>
          <c:tx>
            <c:strRef>
              <c:f>Sheet1!$G$3:$G$5</c:f>
              <c:strCache>
                <c:ptCount val="1"/>
                <c:pt idx="0">
                  <c:v>0 - Sum of charges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Sheet1!$G$6:$G$896</c:f>
              <c:numCache>
                <c:formatCode>General</c:formatCode>
                <c:ptCount val="566"/>
                <c:pt idx="0">
                  <c:v>50731.162569</c:v>
                </c:pt>
                <c:pt idx="1">
                  <c:v>41877.9232</c:v>
                </c:pt>
                <c:pt idx="2">
                  <c:v>14283.4594</c:v>
                </c:pt>
                <c:pt idx="3">
                  <c:v>74942.1691</c:v>
                </c:pt>
                <c:pt idx="4">
                  <c:v>26531.35625</c:v>
                </c:pt>
                <c:pt idx="5">
                  <c:v>11401.3016</c:v>
                </c:pt>
                <c:pt idx="6">
                  <c:v>97616.57995</c:v>
                </c:pt>
                <c:pt idx="7">
                  <c:v>36307.7983</c:v>
                </c:pt>
                <c:pt idx="8">
                  <c:v>12786.30025</c:v>
                </c:pt>
                <c:pt idx="9">
                  <c:v>13921.526</c:v>
                </c:pt>
                <c:pt idx="10">
                  <c:v>105423.77398</c:v>
                </c:pt>
                <c:pt idx="11">
                  <c:v>34439.8559</c:v>
                </c:pt>
                <c:pt idx="12">
                  <c:v>47810.51</c:v>
                </c:pt>
                <c:pt idx="13">
                  <c:v>16328.41755</c:v>
                </c:pt>
                <c:pt idx="14">
                  <c:v>34358.78833</c:v>
                </c:pt>
                <c:pt idx="15">
                  <c:v>87322.37755</c:v>
                </c:pt>
                <c:pt idx="16">
                  <c:v>72271.0867</c:v>
                </c:pt>
                <c:pt idx="17">
                  <c:v>85906.115</c:v>
                </c:pt>
                <c:pt idx="18">
                  <c:v>4916.93125</c:v>
                </c:pt>
                <c:pt idx="19">
                  <c:v>4519.04405</c:v>
                </c:pt>
                <c:pt idx="20">
                  <c:v>3757.9994</c:v>
                </c:pt>
                <c:pt idx="21">
                  <c:v>3755.831</c:v>
                </c:pt>
                <c:pt idx="22">
                  <c:v>14711.7438</c:v>
                </c:pt>
                <c:pt idx="23">
                  <c:v>26125.67477</c:v>
                </c:pt>
                <c:pt idx="24">
                  <c:v>20167.33603</c:v>
                </c:pt>
                <c:pt idx="25">
                  <c:v>3951.476</c:v>
                </c:pt>
                <c:pt idx="26">
                  <c:v>1769.53165</c:v>
                </c:pt>
                <c:pt idx="27">
                  <c:v>1391.5287</c:v>
                </c:pt>
                <c:pt idx="29">
                  <c:v>33475.81715</c:v>
                </c:pt>
                <c:pt idx="31">
                  <c:v>16232.847</c:v>
                </c:pt>
                <c:pt idx="32">
                  <c:v>2585.85065</c:v>
                </c:pt>
                <c:pt idx="33">
                  <c:v>2404.7338</c:v>
                </c:pt>
                <c:pt idx="34">
                  <c:v>4047.5264</c:v>
                </c:pt>
                <c:pt idx="35">
                  <c:v>4028.122</c:v>
                </c:pt>
                <c:pt idx="37">
                  <c:v>4206.3781</c:v>
                </c:pt>
                <c:pt idx="38">
                  <c:v>5733.2041</c:v>
                </c:pt>
                <c:pt idx="39">
                  <c:v>21168.61681</c:v>
                </c:pt>
                <c:pt idx="40">
                  <c:v>1526.312</c:v>
                </c:pt>
                <c:pt idx="42">
                  <c:v>8228.88115</c:v>
                </c:pt>
                <c:pt idx="43">
                  <c:v>2527.81865</c:v>
                </c:pt>
                <c:pt idx="44">
                  <c:v>4312.4333</c:v>
                </c:pt>
                <c:pt idx="45">
                  <c:v>6471.562</c:v>
                </c:pt>
                <c:pt idx="46">
                  <c:v>33907.548</c:v>
                </c:pt>
                <c:pt idx="48">
                  <c:v>4505.6319</c:v>
                </c:pt>
                <c:pt idx="49">
                  <c:v>4101.01015</c:v>
                </c:pt>
                <c:pt idx="50">
                  <c:v>3339.6319</c:v>
                </c:pt>
                <c:pt idx="51">
                  <c:v>1682.597</c:v>
                </c:pt>
                <c:pt idx="53">
                  <c:v>35585.576</c:v>
                </c:pt>
                <c:pt idx="54">
                  <c:v>2899.48935</c:v>
                </c:pt>
                <c:pt idx="55">
                  <c:v>2690.1138</c:v>
                </c:pt>
                <c:pt idx="57">
                  <c:v>23922.61478</c:v>
                </c:pt>
                <c:pt idx="59">
                  <c:v>18033.9679</c:v>
                </c:pt>
                <c:pt idx="61">
                  <c:v>34166.273</c:v>
                </c:pt>
                <c:pt idx="62">
                  <c:v>4791.26745</c:v>
                </c:pt>
                <c:pt idx="63">
                  <c:v>21595.38229</c:v>
                </c:pt>
                <c:pt idx="64">
                  <c:v>5477.4432</c:v>
                </c:pt>
                <c:pt idx="65">
                  <c:v>1826.843</c:v>
                </c:pt>
                <c:pt idx="67">
                  <c:v>6090.2753</c:v>
                </c:pt>
                <c:pt idx="68">
                  <c:v>8548.88205</c:v>
                </c:pt>
                <c:pt idx="69">
                  <c:v>32500.69984</c:v>
                </c:pt>
                <c:pt idx="70">
                  <c:v>21412.72217</c:v>
                </c:pt>
                <c:pt idx="71">
                  <c:v>14571.8908</c:v>
                </c:pt>
                <c:pt idx="73">
                  <c:v>2352.96845</c:v>
                </c:pt>
                <c:pt idx="74">
                  <c:v>3968.5153</c:v>
                </c:pt>
                <c:pt idx="75">
                  <c:v>5920.379</c:v>
                </c:pt>
                <c:pt idx="76">
                  <c:v>88050.00353</c:v>
                </c:pt>
                <c:pt idx="77">
                  <c:v>38126.2465</c:v>
                </c:pt>
                <c:pt idx="78">
                  <c:v>34472.841</c:v>
                </c:pt>
                <c:pt idx="79">
                  <c:v>24299.01408</c:v>
                </c:pt>
                <c:pt idx="80">
                  <c:v>3021.80915</c:v>
                </c:pt>
                <c:pt idx="82">
                  <c:v>2632.992</c:v>
                </c:pt>
                <c:pt idx="83">
                  <c:v>33900.653</c:v>
                </c:pt>
                <c:pt idx="84">
                  <c:v>5448.7159</c:v>
                </c:pt>
                <c:pt idx="85">
                  <c:v>5057.56325</c:v>
                </c:pt>
                <c:pt idx="86">
                  <c:v>2137.6536</c:v>
                </c:pt>
                <c:pt idx="88">
                  <c:v>15817.9857</c:v>
                </c:pt>
                <c:pt idx="91">
                  <c:v>3385.39915</c:v>
                </c:pt>
                <c:pt idx="92">
                  <c:v>9554.34875</c:v>
                </c:pt>
                <c:pt idx="96">
                  <c:v>2897.3235</c:v>
                </c:pt>
                <c:pt idx="97">
                  <c:v>5380.51765</c:v>
                </c:pt>
                <c:pt idx="98">
                  <c:v>2322.6218</c:v>
                </c:pt>
                <c:pt idx="99">
                  <c:v>2302.3</c:v>
                </c:pt>
                <c:pt idx="100">
                  <c:v>17043.3414</c:v>
                </c:pt>
                <c:pt idx="102">
                  <c:v>3558.62025</c:v>
                </c:pt>
                <c:pt idx="103">
                  <c:v>3353.4703</c:v>
                </c:pt>
                <c:pt idx="105">
                  <c:v>2974.126</c:v>
                </c:pt>
                <c:pt idx="108">
                  <c:v>53711.6777</c:v>
                </c:pt>
                <c:pt idx="109">
                  <c:v>34838.873</c:v>
                </c:pt>
                <c:pt idx="110">
                  <c:v>3070.8087</c:v>
                </c:pt>
                <c:pt idx="112">
                  <c:v>7479.1887</c:v>
                </c:pt>
                <c:pt idx="113">
                  <c:v>2494.022</c:v>
                </c:pt>
                <c:pt idx="114">
                  <c:v>18310.742</c:v>
                </c:pt>
                <c:pt idx="115">
                  <c:v>57858.2532</c:v>
                </c:pt>
                <c:pt idx="116">
                  <c:v>3732.6251</c:v>
                </c:pt>
                <c:pt idx="117">
                  <c:v>3556.9223</c:v>
                </c:pt>
                <c:pt idx="118">
                  <c:v>3171.6149</c:v>
                </c:pt>
                <c:pt idx="119">
                  <c:v>6333.472</c:v>
                </c:pt>
                <c:pt idx="120">
                  <c:v>3268.84665</c:v>
                </c:pt>
                <c:pt idx="121">
                  <c:v>22735.84398</c:v>
                </c:pt>
                <c:pt idx="122">
                  <c:v>2689.4954</c:v>
                </c:pt>
                <c:pt idx="124">
                  <c:v>34672.1472</c:v>
                </c:pt>
                <c:pt idx="126">
                  <c:v>3943.5954</c:v>
                </c:pt>
                <c:pt idx="127">
                  <c:v>3736.4647</c:v>
                </c:pt>
                <c:pt idx="128">
                  <c:v>3366.6697</c:v>
                </c:pt>
                <c:pt idx="129">
                  <c:v>3353.284</c:v>
                </c:pt>
                <c:pt idx="130">
                  <c:v>16115.3045</c:v>
                </c:pt>
                <c:pt idx="134">
                  <c:v>2867.1196</c:v>
                </c:pt>
                <c:pt idx="135">
                  <c:v>2866.091</c:v>
                </c:pt>
                <c:pt idx="136">
                  <c:v>16138.76205</c:v>
                </c:pt>
                <c:pt idx="137">
                  <c:v>36197.699</c:v>
                </c:pt>
                <c:pt idx="138">
                  <c:v>4137.5227</c:v>
                </c:pt>
                <c:pt idx="141">
                  <c:v>3554.203</c:v>
                </c:pt>
                <c:pt idx="144">
                  <c:v>3645.0894</c:v>
                </c:pt>
                <c:pt idx="149">
                  <c:v>36950.2567</c:v>
                </c:pt>
                <c:pt idx="150">
                  <c:v>36837.467</c:v>
                </c:pt>
                <c:pt idx="151">
                  <c:v>4347.02335</c:v>
                </c:pt>
                <c:pt idx="152">
                  <c:v>4134.08245</c:v>
                </c:pt>
                <c:pt idx="153">
                  <c:v>7514.4664</c:v>
                </c:pt>
                <c:pt idx="154">
                  <c:v>3761.292</c:v>
                </c:pt>
                <c:pt idx="156">
                  <c:v>3857.75925</c:v>
                </c:pt>
                <c:pt idx="159">
                  <c:v>3260.199</c:v>
                </c:pt>
                <c:pt idx="161">
                  <c:v>19350.3689</c:v>
                </c:pt>
                <c:pt idx="163">
                  <c:v>4544.2348</c:v>
                </c:pt>
                <c:pt idx="164">
                  <c:v>4357.04365</c:v>
                </c:pt>
                <c:pt idx="165">
                  <c:v>7967.1025</c:v>
                </c:pt>
                <c:pt idx="166">
                  <c:v>3989.841</c:v>
                </c:pt>
                <c:pt idx="168">
                  <c:v>17496.306</c:v>
                </c:pt>
                <c:pt idx="170">
                  <c:v>3866.8552</c:v>
                </c:pt>
                <c:pt idx="177">
                  <c:v>4571.41305</c:v>
                </c:pt>
                <c:pt idx="178">
                  <c:v>4185.0979</c:v>
                </c:pt>
                <c:pt idx="181">
                  <c:v>55135.40209</c:v>
                </c:pt>
                <c:pt idx="182">
                  <c:v>37079.372</c:v>
                </c:pt>
                <c:pt idx="183">
                  <c:v>12404.8791</c:v>
                </c:pt>
                <c:pt idx="184">
                  <c:v>21984.47061</c:v>
                </c:pt>
                <c:pt idx="185">
                  <c:v>3704.3545</c:v>
                </c:pt>
                <c:pt idx="187">
                  <c:v>17904.52705</c:v>
                </c:pt>
                <c:pt idx="190">
                  <c:v>4992.3764</c:v>
                </c:pt>
                <c:pt idx="192">
                  <c:v>4415.1588</c:v>
                </c:pt>
                <c:pt idx="196">
                  <c:v>9019.1655</c:v>
                </c:pt>
                <c:pt idx="197">
                  <c:v>4320.41085</c:v>
                </c:pt>
                <c:pt idx="198">
                  <c:v>3935.1799</c:v>
                </c:pt>
                <c:pt idx="202">
                  <c:v>35491.64</c:v>
                </c:pt>
                <c:pt idx="203">
                  <c:v>5227.98875</c:v>
                </c:pt>
                <c:pt idx="207">
                  <c:v>20234.85475</c:v>
                </c:pt>
                <c:pt idx="214">
                  <c:v>10927.05305</c:v>
                </c:pt>
                <c:pt idx="215">
                  <c:v>15806.35955</c:v>
                </c:pt>
                <c:pt idx="216">
                  <c:v>4889.0368</c:v>
                </c:pt>
                <c:pt idx="217">
                  <c:v>4883.866</c:v>
                </c:pt>
                <c:pt idx="221">
                  <c:v>4399.731</c:v>
                </c:pt>
                <c:pt idx="222">
                  <c:v>4402.233</c:v>
                </c:pt>
                <c:pt idx="224">
                  <c:v>37742.5757</c:v>
                </c:pt>
                <c:pt idx="230">
                  <c:v>37270.1512</c:v>
                </c:pt>
                <c:pt idx="231">
                  <c:v>59958.2621</c:v>
                </c:pt>
                <c:pt idx="234">
                  <c:v>5028.1466</c:v>
                </c:pt>
                <c:pt idx="235">
                  <c:v>19214.70553</c:v>
                </c:pt>
                <c:pt idx="236">
                  <c:v>25067.36365</c:v>
                </c:pt>
                <c:pt idx="242">
                  <c:v>10798.5972</c:v>
                </c:pt>
                <c:pt idx="243">
                  <c:v>5383.536</c:v>
                </c:pt>
                <c:pt idx="249">
                  <c:v>15820.699</c:v>
                </c:pt>
                <c:pt idx="252">
                  <c:v>5662.225</c:v>
                </c:pt>
                <c:pt idx="253">
                  <c:v>5649.715</c:v>
                </c:pt>
                <c:pt idx="256">
                  <c:v>5757.41345</c:v>
                </c:pt>
                <c:pt idx="260">
                  <c:v>20149.3229</c:v>
                </c:pt>
                <c:pt idx="264">
                  <c:v>5920.1041</c:v>
                </c:pt>
                <c:pt idx="265">
                  <c:v>5910.944</c:v>
                </c:pt>
                <c:pt idx="271">
                  <c:v>10854.4103</c:v>
                </c:pt>
                <c:pt idx="276">
                  <c:v>6571.02435</c:v>
                </c:pt>
                <c:pt idx="277">
                  <c:v>6185.3208</c:v>
                </c:pt>
                <c:pt idx="278">
                  <c:v>6186.127</c:v>
                </c:pt>
                <c:pt idx="281">
                  <c:v>11409.0019</c:v>
                </c:pt>
                <c:pt idx="285">
                  <c:v>7050.0213</c:v>
                </c:pt>
                <c:pt idx="288">
                  <c:v>6474.013</c:v>
                </c:pt>
                <c:pt idx="289">
                  <c:v>19964.7463</c:v>
                </c:pt>
                <c:pt idx="290">
                  <c:v>21348.706</c:v>
                </c:pt>
                <c:pt idx="293">
                  <c:v>6358.77645</c:v>
                </c:pt>
                <c:pt idx="294">
                  <c:v>5966.8874</c:v>
                </c:pt>
                <c:pt idx="295">
                  <c:v>11949.454</c:v>
                </c:pt>
                <c:pt idx="298">
                  <c:v>19515.5416</c:v>
                </c:pt>
                <c:pt idx="299">
                  <c:v>22144.032</c:v>
                </c:pt>
                <c:pt idx="300">
                  <c:v>7325.0482</c:v>
                </c:pt>
                <c:pt idx="305">
                  <c:v>21774.32215</c:v>
                </c:pt>
                <c:pt idx="306">
                  <c:v>45863.205</c:v>
                </c:pt>
                <c:pt idx="308">
                  <c:v>6837.3687</c:v>
                </c:pt>
                <c:pt idx="311">
                  <c:v>6250.435</c:v>
                </c:pt>
                <c:pt idx="314">
                  <c:v>37829.7242</c:v>
                </c:pt>
                <c:pt idx="315">
                  <c:v>12797.20962</c:v>
                </c:pt>
                <c:pt idx="316">
                  <c:v>14840.67245</c:v>
                </c:pt>
                <c:pt idx="320">
                  <c:v>42983.4585</c:v>
                </c:pt>
                <c:pt idx="321">
                  <c:v>48885.13561</c:v>
                </c:pt>
                <c:pt idx="323">
                  <c:v>6948.7008</c:v>
                </c:pt>
                <c:pt idx="328">
                  <c:v>7935.29115</c:v>
                </c:pt>
                <c:pt idx="329">
                  <c:v>7731.85785</c:v>
                </c:pt>
                <c:pt idx="330">
                  <c:v>17929.30337</c:v>
                </c:pt>
                <c:pt idx="331">
                  <c:v>14693.226</c:v>
                </c:pt>
                <c:pt idx="333">
                  <c:v>7448.40395</c:v>
                </c:pt>
                <c:pt idx="334">
                  <c:v>7222.78625</c:v>
                </c:pt>
                <c:pt idx="337">
                  <c:v>35069.37452</c:v>
                </c:pt>
                <c:pt idx="339">
                  <c:v>62592.87309</c:v>
                </c:pt>
                <c:pt idx="341">
                  <c:v>8026.6666</c:v>
                </c:pt>
                <c:pt idx="344">
                  <c:v>42111.6647</c:v>
                </c:pt>
                <c:pt idx="348">
                  <c:v>7526.70645</c:v>
                </c:pt>
                <c:pt idx="350">
                  <c:v>31750.15337</c:v>
                </c:pt>
                <c:pt idx="353">
                  <c:v>29413.45623</c:v>
                </c:pt>
                <c:pt idx="359">
                  <c:v>23065.4207</c:v>
                </c:pt>
                <c:pt idx="365">
                  <c:v>41676.0811</c:v>
                </c:pt>
                <c:pt idx="368">
                  <c:v>8671.19125</c:v>
                </c:pt>
                <c:pt idx="369">
                  <c:v>16564.3034</c:v>
                </c:pt>
                <c:pt idx="370">
                  <c:v>16546.567</c:v>
                </c:pt>
                <c:pt idx="371">
                  <c:v>40974.1649</c:v>
                </c:pt>
                <c:pt idx="374">
                  <c:v>15593.7955</c:v>
                </c:pt>
                <c:pt idx="375">
                  <c:v>21232.18226</c:v>
                </c:pt>
                <c:pt idx="377">
                  <c:v>21223.6758</c:v>
                </c:pt>
                <c:pt idx="380">
                  <c:v>8988.15875</c:v>
                </c:pt>
                <c:pt idx="381">
                  <c:v>8601.3293</c:v>
                </c:pt>
                <c:pt idx="384">
                  <c:v>8688.85885</c:v>
                </c:pt>
                <c:pt idx="386">
                  <c:v>16250.1929</c:v>
                </c:pt>
                <c:pt idx="387">
                  <c:v>8116.68</c:v>
                </c:pt>
                <c:pt idx="389">
                  <c:v>39727.614</c:v>
                </c:pt>
                <c:pt idx="390">
                  <c:v>35198.27081</c:v>
                </c:pt>
                <c:pt idx="393">
                  <c:v>8932.084</c:v>
                </c:pt>
                <c:pt idx="396">
                  <c:v>17662.47485</c:v>
                </c:pt>
                <c:pt idx="397">
                  <c:v>8442.667</c:v>
                </c:pt>
                <c:pt idx="398">
                  <c:v>16902.292</c:v>
                </c:pt>
                <c:pt idx="399">
                  <c:v>41097.16175</c:v>
                </c:pt>
                <c:pt idx="401">
                  <c:v>19741.98525</c:v>
                </c:pt>
                <c:pt idx="402">
                  <c:v>9644.2525</c:v>
                </c:pt>
                <c:pt idx="403">
                  <c:v>9283.562</c:v>
                </c:pt>
                <c:pt idx="404">
                  <c:v>9264.797</c:v>
                </c:pt>
                <c:pt idx="406">
                  <c:v>44400.4064</c:v>
                </c:pt>
                <c:pt idx="407">
                  <c:v>9361.3268</c:v>
                </c:pt>
                <c:pt idx="408">
                  <c:v>9174.13565</c:v>
                </c:pt>
                <c:pt idx="410">
                  <c:v>17581.062</c:v>
                </c:pt>
                <c:pt idx="413">
                  <c:v>33243.33836</c:v>
                </c:pt>
                <c:pt idx="414">
                  <c:v>9991.03765</c:v>
                </c:pt>
                <c:pt idx="415">
                  <c:v>27117.99378</c:v>
                </c:pt>
                <c:pt idx="416">
                  <c:v>19260.458</c:v>
                </c:pt>
                <c:pt idx="419">
                  <c:v>9722.7695</c:v>
                </c:pt>
                <c:pt idx="421">
                  <c:v>9140.951</c:v>
                </c:pt>
                <c:pt idx="422">
                  <c:v>9144.565</c:v>
                </c:pt>
                <c:pt idx="424">
                  <c:v>24393.6224</c:v>
                </c:pt>
                <c:pt idx="426">
                  <c:v>10564.8845</c:v>
                </c:pt>
                <c:pt idx="427">
                  <c:v>10355.641</c:v>
                </c:pt>
                <c:pt idx="433">
                  <c:v>10072.05505</c:v>
                </c:pt>
                <c:pt idx="434">
                  <c:v>19733.282</c:v>
                </c:pt>
                <c:pt idx="435">
                  <c:v>46337.99657</c:v>
                </c:pt>
                <c:pt idx="437">
                  <c:v>43254.41795</c:v>
                </c:pt>
                <c:pt idx="438">
                  <c:v>21195.818</c:v>
                </c:pt>
                <c:pt idx="439">
                  <c:v>10923.9332</c:v>
                </c:pt>
                <c:pt idx="441">
                  <c:v>10338.9316</c:v>
                </c:pt>
                <c:pt idx="443">
                  <c:v>63770.42801</c:v>
                </c:pt>
                <c:pt idx="444">
                  <c:v>20857.9819</c:v>
                </c:pt>
                <c:pt idx="445">
                  <c:v>34707.97841</c:v>
                </c:pt>
                <c:pt idx="447">
                  <c:v>9850.432</c:v>
                </c:pt>
                <c:pt idx="451">
                  <c:v>11286.5387</c:v>
                </c:pt>
                <c:pt idx="452">
                  <c:v>11082.5772</c:v>
                </c:pt>
                <c:pt idx="454">
                  <c:v>21418.114</c:v>
                </c:pt>
                <c:pt idx="455">
                  <c:v>44423.803</c:v>
                </c:pt>
                <c:pt idx="456">
                  <c:v>10796.35025</c:v>
                </c:pt>
                <c:pt idx="457">
                  <c:v>21196.1338</c:v>
                </c:pt>
                <c:pt idx="458">
                  <c:v>31007.77312</c:v>
                </c:pt>
                <c:pt idx="459">
                  <c:v>30844.91951</c:v>
                </c:pt>
                <c:pt idx="460">
                  <c:v>42303.69215</c:v>
                </c:pt>
                <c:pt idx="461">
                  <c:v>34974.2131</c:v>
                </c:pt>
                <c:pt idx="462">
                  <c:v>11454.0215</c:v>
                </c:pt>
                <c:pt idx="463">
                  <c:v>22184.3407</c:v>
                </c:pt>
                <c:pt idx="464">
                  <c:v>22143.711</c:v>
                </c:pt>
                <c:pt idx="465">
                  <c:v>11165.41765</c:v>
                </c:pt>
                <c:pt idx="466">
                  <c:v>10976.24575</c:v>
                </c:pt>
                <c:pt idx="467">
                  <c:v>10594.2257</c:v>
                </c:pt>
                <c:pt idx="468">
                  <c:v>31780.884</c:v>
                </c:pt>
                <c:pt idx="469">
                  <c:v>22412.6485</c:v>
                </c:pt>
                <c:pt idx="470">
                  <c:v>43921.1837</c:v>
                </c:pt>
                <c:pt idx="472">
                  <c:v>12029.2867</c:v>
                </c:pt>
                <c:pt idx="473">
                  <c:v>35514.006</c:v>
                </c:pt>
                <c:pt idx="475">
                  <c:v>11455.28</c:v>
                </c:pt>
                <c:pt idx="476">
                  <c:v>43578.9394</c:v>
                </c:pt>
                <c:pt idx="477">
                  <c:v>27533.9129</c:v>
                </c:pt>
                <c:pt idx="478">
                  <c:v>43810.19354</c:v>
                </c:pt>
                <c:pt idx="479">
                  <c:v>22709.8885</c:v>
                </c:pt>
                <c:pt idx="480">
                  <c:v>10982.5013</c:v>
                </c:pt>
                <c:pt idx="481">
                  <c:v>21924.776</c:v>
                </c:pt>
                <c:pt idx="482">
                  <c:v>27218.43725</c:v>
                </c:pt>
                <c:pt idx="484">
                  <c:v>12430.95335</c:v>
                </c:pt>
                <c:pt idx="485">
                  <c:v>48914.70195</c:v>
                </c:pt>
                <c:pt idx="486">
                  <c:v>47917.53104</c:v>
                </c:pt>
                <c:pt idx="487">
                  <c:v>35527.743</c:v>
                </c:pt>
                <c:pt idx="488">
                  <c:v>35813.97555</c:v>
                </c:pt>
                <c:pt idx="489">
                  <c:v>23479.81315</c:v>
                </c:pt>
                <c:pt idx="490">
                  <c:v>22744.6086</c:v>
                </c:pt>
                <c:pt idx="491">
                  <c:v>34074.226</c:v>
                </c:pt>
                <c:pt idx="493">
                  <c:v>12815.44495</c:v>
                </c:pt>
                <c:pt idx="494">
                  <c:v>12622.1795</c:v>
                </c:pt>
                <c:pt idx="495">
                  <c:v>12244.531</c:v>
                </c:pt>
                <c:pt idx="496">
                  <c:v>12233.828</c:v>
                </c:pt>
                <c:pt idx="498">
                  <c:v>25678.77845</c:v>
                </c:pt>
                <c:pt idx="499">
                  <c:v>12323.936</c:v>
                </c:pt>
                <c:pt idx="500">
                  <c:v>24254.60655</c:v>
                </c:pt>
                <c:pt idx="501">
                  <c:v>11743.299</c:v>
                </c:pt>
                <c:pt idx="502">
                  <c:v>21797.0004</c:v>
                </c:pt>
                <c:pt idx="505">
                  <c:v>39650.2271</c:v>
                </c:pt>
                <c:pt idx="506">
                  <c:v>41935.34557</c:v>
                </c:pt>
                <c:pt idx="507">
                  <c:v>25278.6001</c:v>
                </c:pt>
                <c:pt idx="508">
                  <c:v>25282.784</c:v>
                </c:pt>
                <c:pt idx="509">
                  <c:v>45008.9555</c:v>
                </c:pt>
                <c:pt idx="510">
                  <c:v>55732.16261</c:v>
                </c:pt>
                <c:pt idx="511">
                  <c:v>12523.6048</c:v>
                </c:pt>
                <c:pt idx="512">
                  <c:v>12142.5786</c:v>
                </c:pt>
                <c:pt idx="513">
                  <c:v>12146.971</c:v>
                </c:pt>
                <c:pt idx="515">
                  <c:v>48673.5588</c:v>
                </c:pt>
                <c:pt idx="516">
                  <c:v>100764.19039</c:v>
                </c:pt>
                <c:pt idx="517">
                  <c:v>27251.9965</c:v>
                </c:pt>
                <c:pt idx="518">
                  <c:v>26844.0735</c:v>
                </c:pt>
                <c:pt idx="519">
                  <c:v>24513.09126</c:v>
                </c:pt>
                <c:pt idx="520">
                  <c:v>26105.804</c:v>
                </c:pt>
                <c:pt idx="522">
                  <c:v>29141.3603</c:v>
                </c:pt>
                <c:pt idx="524">
                  <c:v>39416.80495</c:v>
                </c:pt>
                <c:pt idx="525">
                  <c:v>12950.0712</c:v>
                </c:pt>
                <c:pt idx="526">
                  <c:v>12557.6053</c:v>
                </c:pt>
                <c:pt idx="527">
                  <c:v>12574.049</c:v>
                </c:pt>
                <c:pt idx="529">
                  <c:v>46599.1084</c:v>
                </c:pt>
                <c:pt idx="531">
                  <c:v>14043.4767</c:v>
                </c:pt>
                <c:pt idx="532">
                  <c:v>13844.7972</c:v>
                </c:pt>
                <c:pt idx="533">
                  <c:v>26928.7652</c:v>
                </c:pt>
                <c:pt idx="534">
                  <c:v>40384.502</c:v>
                </c:pt>
                <c:pt idx="535">
                  <c:v>27808.7251</c:v>
                </c:pt>
                <c:pt idx="536">
                  <c:v>13555.0049</c:v>
                </c:pt>
                <c:pt idx="537">
                  <c:v>13352.0998</c:v>
                </c:pt>
                <c:pt idx="538">
                  <c:v>25964.2204</c:v>
                </c:pt>
                <c:pt idx="539">
                  <c:v>25936.476</c:v>
                </c:pt>
                <c:pt idx="540">
                  <c:v>73811.5409</c:v>
                </c:pt>
                <c:pt idx="542">
                  <c:v>28901.68955</c:v>
                </c:pt>
                <c:pt idx="543">
                  <c:v>28510.801</c:v>
                </c:pt>
                <c:pt idx="544">
                  <c:v>27775.1725</c:v>
                </c:pt>
                <c:pt idx="545">
                  <c:v>13880.949</c:v>
                </c:pt>
                <c:pt idx="546">
                  <c:v>29523.1656</c:v>
                </c:pt>
                <c:pt idx="547">
                  <c:v>28950.4692</c:v>
                </c:pt>
                <c:pt idx="548">
                  <c:v>48824.45</c:v>
                </c:pt>
                <c:pt idx="549">
                  <c:v>27956.3059</c:v>
                </c:pt>
                <c:pt idx="550">
                  <c:v>13770.0979</c:v>
                </c:pt>
                <c:pt idx="551">
                  <c:v>13405.3903</c:v>
                </c:pt>
                <c:pt idx="552">
                  <c:v>26784.315</c:v>
                </c:pt>
                <c:pt idx="553">
                  <c:v>47055.5321</c:v>
                </c:pt>
                <c:pt idx="554">
                  <c:v>14901.5167</c:v>
                </c:pt>
                <c:pt idx="555">
                  <c:v>14692.66935</c:v>
                </c:pt>
                <c:pt idx="556">
                  <c:v>14313.8463</c:v>
                </c:pt>
                <c:pt idx="557">
                  <c:v>14319.031</c:v>
                </c:pt>
                <c:pt idx="558">
                  <c:v>29330.98315</c:v>
                </c:pt>
                <c:pt idx="559">
                  <c:v>27037.9141</c:v>
                </c:pt>
                <c:pt idx="561">
                  <c:v>28805.49</c:v>
                </c:pt>
                <c:pt idx="562">
                  <c:v>14210.53595</c:v>
                </c:pt>
                <c:pt idx="563">
                  <c:v>13831.1152</c:v>
                </c:pt>
                <c:pt idx="564">
                  <c:v>13822.803</c:v>
                </c:pt>
                <c:pt idx="565">
                  <c:v>73815.7756</c:v>
                </c:pt>
              </c:numCache>
            </c:numRef>
          </c:val>
        </c:ser>
        <c:ser>
          <c:idx val="3"/>
          <c:order val="3"/>
          <c:tx>
            <c:strRef>
              <c:f>Sheet1!$H$3:$H$5</c:f>
              <c:strCache>
                <c:ptCount val="1"/>
                <c:pt idx="0">
                  <c:v>1 - Count of region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Sheet1!$H$6:$H$896</c:f>
              <c:numCache>
                <c:formatCode>General</c:formatCode>
                <c:ptCount val="566"/>
                <c:pt idx="1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8">
                  <c:v>5</c:v>
                </c:pt>
                <c:pt idx="9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30">
                  <c:v>1</c:v>
                </c:pt>
                <c:pt idx="32">
                  <c:v>1</c:v>
                </c:pt>
                <c:pt idx="35">
                  <c:v>2</c:v>
                </c:pt>
                <c:pt idx="36">
                  <c:v>1</c:v>
                </c:pt>
                <c:pt idx="40">
                  <c:v>1</c:v>
                </c:pt>
                <c:pt idx="49">
                  <c:v>2</c:v>
                </c:pt>
                <c:pt idx="52">
                  <c:v>2</c:v>
                </c:pt>
                <c:pt idx="58">
                  <c:v>1</c:v>
                </c:pt>
                <c:pt idx="60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73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4">
                  <c:v>1</c:v>
                </c:pt>
                <c:pt idx="93">
                  <c:v>2</c:v>
                </c:pt>
                <c:pt idx="94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23">
                  <c:v>1</c:v>
                </c:pt>
                <c:pt idx="125">
                  <c:v>1</c:v>
                </c:pt>
                <c:pt idx="128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4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52">
                  <c:v>1</c:v>
                </c:pt>
                <c:pt idx="153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63">
                  <c:v>1</c:v>
                </c:pt>
                <c:pt idx="165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5">
                  <c:v>1</c:v>
                </c:pt>
                <c:pt idx="176">
                  <c:v>1</c:v>
                </c:pt>
                <c:pt idx="178">
                  <c:v>2</c:v>
                </c:pt>
                <c:pt idx="179">
                  <c:v>1</c:v>
                </c:pt>
                <c:pt idx="185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7">
                  <c:v>1</c:v>
                </c:pt>
                <c:pt idx="199">
                  <c:v>2</c:v>
                </c:pt>
                <c:pt idx="200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6">
                  <c:v>1</c:v>
                </c:pt>
                <c:pt idx="217">
                  <c:v>1</c:v>
                </c:pt>
                <c:pt idx="220">
                  <c:v>2</c:v>
                </c:pt>
                <c:pt idx="223">
                  <c:v>1</c:v>
                </c:pt>
                <c:pt idx="224">
                  <c:v>1</c:v>
                </c:pt>
                <c:pt idx="227">
                  <c:v>1</c:v>
                </c:pt>
                <c:pt idx="230">
                  <c:v>1</c:v>
                </c:pt>
                <c:pt idx="237">
                  <c:v>1</c:v>
                </c:pt>
                <c:pt idx="238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53">
                  <c:v>1</c:v>
                </c:pt>
                <c:pt idx="257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9">
                  <c:v>2</c:v>
                </c:pt>
                <c:pt idx="270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93">
                  <c:v>1</c:v>
                </c:pt>
                <c:pt idx="298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11">
                  <c:v>1</c:v>
                </c:pt>
                <c:pt idx="312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1</c:v>
                </c:pt>
                <c:pt idx="323">
                  <c:v>1</c:v>
                </c:pt>
                <c:pt idx="324">
                  <c:v>2</c:v>
                </c:pt>
                <c:pt idx="326">
                  <c:v>1</c:v>
                </c:pt>
                <c:pt idx="329">
                  <c:v>1</c:v>
                </c:pt>
                <c:pt idx="332">
                  <c:v>1</c:v>
                </c:pt>
                <c:pt idx="336">
                  <c:v>2</c:v>
                </c:pt>
                <c:pt idx="340">
                  <c:v>1</c:v>
                </c:pt>
                <c:pt idx="342">
                  <c:v>3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9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4</c:v>
                </c:pt>
                <c:pt idx="357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5">
                  <c:v>2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2">
                  <c:v>1</c:v>
                </c:pt>
                <c:pt idx="373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2">
                  <c:v>2</c:v>
                </c:pt>
                <c:pt idx="384">
                  <c:v>3</c:v>
                </c:pt>
                <c:pt idx="387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4">
                  <c:v>1</c:v>
                </c:pt>
                <c:pt idx="395">
                  <c:v>1</c:v>
                </c:pt>
                <c:pt idx="397">
                  <c:v>2</c:v>
                </c:pt>
                <c:pt idx="399">
                  <c:v>1</c:v>
                </c:pt>
                <c:pt idx="403">
                  <c:v>2</c:v>
                </c:pt>
                <c:pt idx="404">
                  <c:v>3</c:v>
                </c:pt>
                <c:pt idx="407">
                  <c:v>2</c:v>
                </c:pt>
                <c:pt idx="409">
                  <c:v>2</c:v>
                </c:pt>
                <c:pt idx="410">
                  <c:v>1</c:v>
                </c:pt>
                <c:pt idx="412">
                  <c:v>1</c:v>
                </c:pt>
                <c:pt idx="413">
                  <c:v>1</c:v>
                </c:pt>
                <c:pt idx="417">
                  <c:v>1</c:v>
                </c:pt>
                <c:pt idx="421">
                  <c:v>1</c:v>
                </c:pt>
                <c:pt idx="422">
                  <c:v>1</c:v>
                </c:pt>
                <c:pt idx="427">
                  <c:v>2</c:v>
                </c:pt>
                <c:pt idx="428">
                  <c:v>1</c:v>
                </c:pt>
                <c:pt idx="432">
                  <c:v>1</c:v>
                </c:pt>
                <c:pt idx="434">
                  <c:v>1</c:v>
                </c:pt>
                <c:pt idx="436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4">
                  <c:v>1</c:v>
                </c:pt>
                <c:pt idx="445">
                  <c:v>1</c:v>
                </c:pt>
                <c:pt idx="447">
                  <c:v>2</c:v>
                </c:pt>
                <c:pt idx="449">
                  <c:v>1</c:v>
                </c:pt>
                <c:pt idx="451">
                  <c:v>1</c:v>
                </c:pt>
                <c:pt idx="454">
                  <c:v>1</c:v>
                </c:pt>
                <c:pt idx="456">
                  <c:v>1</c:v>
                </c:pt>
                <c:pt idx="458">
                  <c:v>1</c:v>
                </c:pt>
                <c:pt idx="459">
                  <c:v>1</c:v>
                </c:pt>
                <c:pt idx="462">
                  <c:v>1</c:v>
                </c:pt>
                <c:pt idx="464">
                  <c:v>1</c:v>
                </c:pt>
                <c:pt idx="465">
                  <c:v>1</c:v>
                </c:pt>
                <c:pt idx="470">
                  <c:v>1</c:v>
                </c:pt>
                <c:pt idx="474">
                  <c:v>1</c:v>
                </c:pt>
                <c:pt idx="475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3">
                  <c:v>1</c:v>
                </c:pt>
                <c:pt idx="484">
                  <c:v>1</c:v>
                </c:pt>
                <c:pt idx="490">
                  <c:v>1</c:v>
                </c:pt>
                <c:pt idx="495">
                  <c:v>1</c:v>
                </c:pt>
                <c:pt idx="497">
                  <c:v>1</c:v>
                </c:pt>
                <c:pt idx="499">
                  <c:v>1</c:v>
                </c:pt>
                <c:pt idx="502">
                  <c:v>2</c:v>
                </c:pt>
                <c:pt idx="504">
                  <c:v>1</c:v>
                </c:pt>
                <c:pt idx="508">
                  <c:v>1</c:v>
                </c:pt>
                <c:pt idx="511">
                  <c:v>1</c:v>
                </c:pt>
                <c:pt idx="521">
                  <c:v>1</c:v>
                </c:pt>
                <c:pt idx="528">
                  <c:v>1</c:v>
                </c:pt>
                <c:pt idx="530">
                  <c:v>1</c:v>
                </c:pt>
                <c:pt idx="531">
                  <c:v>1</c:v>
                </c:pt>
                <c:pt idx="537">
                  <c:v>1</c:v>
                </c:pt>
                <c:pt idx="538">
                  <c:v>1</c:v>
                </c:pt>
                <c:pt idx="544">
                  <c:v>1</c:v>
                </c:pt>
                <c:pt idx="550">
                  <c:v>1</c:v>
                </c:pt>
                <c:pt idx="560">
                  <c:v>1</c:v>
                </c:pt>
                <c:pt idx="562">
                  <c:v>1</c:v>
                </c:pt>
                <c:pt idx="56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Sheet1!$I$3:$I$5</c:f>
              <c:strCache>
                <c:ptCount val="1"/>
                <c:pt idx="0">
                  <c:v>1 - Sum of bmi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Sheet1!$I$6:$I$896</c:f>
              <c:numCache>
                <c:formatCode>General</c:formatCode>
                <c:ptCount val="566"/>
                <c:pt idx="1">
                  <c:v>61.38</c:v>
                </c:pt>
                <c:pt idx="4">
                  <c:v>28.31</c:v>
                </c:pt>
                <c:pt idx="5">
                  <c:v>151.69</c:v>
                </c:pt>
                <c:pt idx="6">
                  <c:v>27.36</c:v>
                </c:pt>
                <c:pt idx="8">
                  <c:v>146.3</c:v>
                </c:pt>
                <c:pt idx="9">
                  <c:v>28.4</c:v>
                </c:pt>
                <c:pt idx="13">
                  <c:v>25.555</c:v>
                </c:pt>
                <c:pt idx="14">
                  <c:v>73.9</c:v>
                </c:pt>
                <c:pt idx="15">
                  <c:v>26.03</c:v>
                </c:pt>
                <c:pt idx="23">
                  <c:v>26.84</c:v>
                </c:pt>
                <c:pt idx="26">
                  <c:v>32.395</c:v>
                </c:pt>
                <c:pt idx="27">
                  <c:v>35.31</c:v>
                </c:pt>
                <c:pt idx="28">
                  <c:v>55</c:v>
                </c:pt>
                <c:pt idx="30">
                  <c:v>28.025</c:v>
                </c:pt>
                <c:pt idx="32">
                  <c:v>16.815</c:v>
                </c:pt>
                <c:pt idx="35">
                  <c:v>43.8</c:v>
                </c:pt>
                <c:pt idx="36">
                  <c:v>21.85</c:v>
                </c:pt>
                <c:pt idx="40">
                  <c:v>22.3</c:v>
                </c:pt>
                <c:pt idx="49">
                  <c:v>59.66</c:v>
                </c:pt>
                <c:pt idx="52">
                  <c:v>90.2</c:v>
                </c:pt>
                <c:pt idx="58">
                  <c:v>42.75</c:v>
                </c:pt>
                <c:pt idx="60">
                  <c:v>28.49</c:v>
                </c:pt>
                <c:pt idx="63">
                  <c:v>44.745</c:v>
                </c:pt>
                <c:pt idx="64">
                  <c:v>50.38</c:v>
                </c:pt>
                <c:pt idx="65">
                  <c:v>35.2</c:v>
                </c:pt>
                <c:pt idx="73">
                  <c:v>26.79</c:v>
                </c:pt>
                <c:pt idx="80">
                  <c:v>22.515</c:v>
                </c:pt>
                <c:pt idx="81">
                  <c:v>108.35</c:v>
                </c:pt>
                <c:pt idx="82">
                  <c:v>20.8</c:v>
                </c:pt>
                <c:pt idx="84">
                  <c:v>25.84</c:v>
                </c:pt>
                <c:pt idx="93">
                  <c:v>59.4</c:v>
                </c:pt>
                <c:pt idx="94">
                  <c:v>62.2</c:v>
                </c:pt>
                <c:pt idx="96">
                  <c:v>32.49</c:v>
                </c:pt>
                <c:pt idx="97">
                  <c:v>33.915</c:v>
                </c:pt>
                <c:pt idx="98">
                  <c:v>75.68</c:v>
                </c:pt>
                <c:pt idx="99">
                  <c:v>30</c:v>
                </c:pt>
                <c:pt idx="102">
                  <c:v>62.985</c:v>
                </c:pt>
                <c:pt idx="103">
                  <c:v>31.255</c:v>
                </c:pt>
                <c:pt idx="104">
                  <c:v>23.21</c:v>
                </c:pt>
                <c:pt idx="105">
                  <c:v>34.8</c:v>
                </c:pt>
                <c:pt idx="115">
                  <c:v>31.13</c:v>
                </c:pt>
                <c:pt idx="116">
                  <c:v>53.2</c:v>
                </c:pt>
                <c:pt idx="117">
                  <c:v>25.935</c:v>
                </c:pt>
                <c:pt idx="118">
                  <c:v>37.62</c:v>
                </c:pt>
                <c:pt idx="123">
                  <c:v>37.1</c:v>
                </c:pt>
                <c:pt idx="125">
                  <c:v>36.4</c:v>
                </c:pt>
                <c:pt idx="128">
                  <c:v>29.59</c:v>
                </c:pt>
                <c:pt idx="130">
                  <c:v>21.755</c:v>
                </c:pt>
                <c:pt idx="131">
                  <c:v>27.94</c:v>
                </c:pt>
                <c:pt idx="132">
                  <c:v>58.615</c:v>
                </c:pt>
                <c:pt idx="134">
                  <c:v>38.94</c:v>
                </c:pt>
                <c:pt idx="138">
                  <c:v>44.84</c:v>
                </c:pt>
                <c:pt idx="139">
                  <c:v>28.405</c:v>
                </c:pt>
                <c:pt idx="140">
                  <c:v>33.33</c:v>
                </c:pt>
                <c:pt idx="141">
                  <c:v>32.4</c:v>
                </c:pt>
                <c:pt idx="143">
                  <c:v>28.38</c:v>
                </c:pt>
                <c:pt idx="144">
                  <c:v>27.645</c:v>
                </c:pt>
                <c:pt idx="145">
                  <c:v>24.13</c:v>
                </c:pt>
                <c:pt idx="146">
                  <c:v>38.83</c:v>
                </c:pt>
                <c:pt idx="147">
                  <c:v>31.4</c:v>
                </c:pt>
                <c:pt idx="152">
                  <c:v>32.68</c:v>
                </c:pt>
                <c:pt idx="153">
                  <c:v>29.26</c:v>
                </c:pt>
                <c:pt idx="155">
                  <c:v>38.095</c:v>
                </c:pt>
                <c:pt idx="156">
                  <c:v>26.885</c:v>
                </c:pt>
                <c:pt idx="157">
                  <c:v>54.53</c:v>
                </c:pt>
                <c:pt idx="158">
                  <c:v>39.49</c:v>
                </c:pt>
                <c:pt idx="163">
                  <c:v>31.54</c:v>
                </c:pt>
                <c:pt idx="165">
                  <c:v>53.24</c:v>
                </c:pt>
                <c:pt idx="169">
                  <c:v>37.335</c:v>
                </c:pt>
                <c:pt idx="170">
                  <c:v>61.655</c:v>
                </c:pt>
                <c:pt idx="171">
                  <c:v>30.03</c:v>
                </c:pt>
                <c:pt idx="172">
                  <c:v>31.5</c:v>
                </c:pt>
                <c:pt idx="173">
                  <c:v>33.63</c:v>
                </c:pt>
                <c:pt idx="175">
                  <c:v>28.93</c:v>
                </c:pt>
                <c:pt idx="176">
                  <c:v>22.135</c:v>
                </c:pt>
                <c:pt idx="178">
                  <c:v>68.09</c:v>
                </c:pt>
                <c:pt idx="179">
                  <c:v>18.5</c:v>
                </c:pt>
                <c:pt idx="185">
                  <c:v>42.46</c:v>
                </c:pt>
                <c:pt idx="188">
                  <c:v>35.75</c:v>
                </c:pt>
                <c:pt idx="189">
                  <c:v>27.1</c:v>
                </c:pt>
                <c:pt idx="190">
                  <c:v>33.25</c:v>
                </c:pt>
                <c:pt idx="191">
                  <c:v>26.41</c:v>
                </c:pt>
                <c:pt idx="192">
                  <c:v>26.73</c:v>
                </c:pt>
                <c:pt idx="193">
                  <c:v>61.2</c:v>
                </c:pt>
                <c:pt idx="194">
                  <c:v>31.92</c:v>
                </c:pt>
                <c:pt idx="195">
                  <c:v>30.21</c:v>
                </c:pt>
                <c:pt idx="197">
                  <c:v>25.27</c:v>
                </c:pt>
                <c:pt idx="199">
                  <c:v>75.7</c:v>
                </c:pt>
                <c:pt idx="200">
                  <c:v>27.835</c:v>
                </c:pt>
                <c:pt idx="204">
                  <c:v>35.815</c:v>
                </c:pt>
                <c:pt idx="205">
                  <c:v>34.21</c:v>
                </c:pt>
                <c:pt idx="206">
                  <c:v>65.8</c:v>
                </c:pt>
                <c:pt idx="209">
                  <c:v>41.99</c:v>
                </c:pt>
                <c:pt idx="210">
                  <c:v>27.61</c:v>
                </c:pt>
                <c:pt idx="211">
                  <c:v>96.2</c:v>
                </c:pt>
                <c:pt idx="212">
                  <c:v>36.67</c:v>
                </c:pt>
                <c:pt idx="216">
                  <c:v>29.92</c:v>
                </c:pt>
                <c:pt idx="217">
                  <c:v>25.9</c:v>
                </c:pt>
                <c:pt idx="220">
                  <c:v>64.695</c:v>
                </c:pt>
                <c:pt idx="223">
                  <c:v>28.025</c:v>
                </c:pt>
                <c:pt idx="224">
                  <c:v>35.2</c:v>
                </c:pt>
                <c:pt idx="227">
                  <c:v>34.105</c:v>
                </c:pt>
                <c:pt idx="230">
                  <c:v>25.555</c:v>
                </c:pt>
                <c:pt idx="237">
                  <c:v>34.2</c:v>
                </c:pt>
                <c:pt idx="238">
                  <c:v>37.07</c:v>
                </c:pt>
                <c:pt idx="240">
                  <c:v>27.265</c:v>
                </c:pt>
                <c:pt idx="241">
                  <c:v>40.565</c:v>
                </c:pt>
                <c:pt idx="242">
                  <c:v>59.62</c:v>
                </c:pt>
                <c:pt idx="244">
                  <c:v>65.075</c:v>
                </c:pt>
                <c:pt idx="245">
                  <c:v>19.95</c:v>
                </c:pt>
                <c:pt idx="246">
                  <c:v>28.27</c:v>
                </c:pt>
                <c:pt idx="247">
                  <c:v>31</c:v>
                </c:pt>
                <c:pt idx="253">
                  <c:v>32.5</c:v>
                </c:pt>
                <c:pt idx="257">
                  <c:v>48.07</c:v>
                </c:pt>
                <c:pt idx="260">
                  <c:v>29.925</c:v>
                </c:pt>
                <c:pt idx="261">
                  <c:v>28.3</c:v>
                </c:pt>
                <c:pt idx="262">
                  <c:v>25.46</c:v>
                </c:pt>
                <c:pt idx="263">
                  <c:v>41.42</c:v>
                </c:pt>
                <c:pt idx="264">
                  <c:v>29.81</c:v>
                </c:pt>
                <c:pt idx="265">
                  <c:v>27.4</c:v>
                </c:pt>
                <c:pt idx="266">
                  <c:v>28.12</c:v>
                </c:pt>
                <c:pt idx="269">
                  <c:v>75.335</c:v>
                </c:pt>
                <c:pt idx="270">
                  <c:v>55.67</c:v>
                </c:pt>
                <c:pt idx="273">
                  <c:v>32.775</c:v>
                </c:pt>
                <c:pt idx="274">
                  <c:v>19.8</c:v>
                </c:pt>
                <c:pt idx="275">
                  <c:v>53.39</c:v>
                </c:pt>
                <c:pt idx="276">
                  <c:v>28.31</c:v>
                </c:pt>
                <c:pt idx="277">
                  <c:v>64.13</c:v>
                </c:pt>
                <c:pt idx="278">
                  <c:v>32.2</c:v>
                </c:pt>
                <c:pt idx="279">
                  <c:v>23.94</c:v>
                </c:pt>
                <c:pt idx="280">
                  <c:v>28.405</c:v>
                </c:pt>
                <c:pt idx="281">
                  <c:v>55.99</c:v>
                </c:pt>
                <c:pt idx="282">
                  <c:v>28.8</c:v>
                </c:pt>
                <c:pt idx="284">
                  <c:v>35.75</c:v>
                </c:pt>
                <c:pt idx="285">
                  <c:v>74.48</c:v>
                </c:pt>
                <c:pt idx="286">
                  <c:v>36.195</c:v>
                </c:pt>
                <c:pt idx="287">
                  <c:v>26.18</c:v>
                </c:pt>
                <c:pt idx="288">
                  <c:v>54.3</c:v>
                </c:pt>
                <c:pt idx="293">
                  <c:v>26.315</c:v>
                </c:pt>
                <c:pt idx="298">
                  <c:v>26.07</c:v>
                </c:pt>
                <c:pt idx="301">
                  <c:v>34.58</c:v>
                </c:pt>
                <c:pt idx="302">
                  <c:v>35.64</c:v>
                </c:pt>
                <c:pt idx="303">
                  <c:v>29.9</c:v>
                </c:pt>
                <c:pt idx="304">
                  <c:v>25.27</c:v>
                </c:pt>
                <c:pt idx="311">
                  <c:v>30.1</c:v>
                </c:pt>
                <c:pt idx="312">
                  <c:v>34.96</c:v>
                </c:pt>
                <c:pt idx="316">
                  <c:v>36.955</c:v>
                </c:pt>
                <c:pt idx="317">
                  <c:v>32.34</c:v>
                </c:pt>
                <c:pt idx="318">
                  <c:v>78.3</c:v>
                </c:pt>
                <c:pt idx="319">
                  <c:v>20.235</c:v>
                </c:pt>
                <c:pt idx="323">
                  <c:v>25.365</c:v>
                </c:pt>
                <c:pt idx="324">
                  <c:v>72.38</c:v>
                </c:pt>
                <c:pt idx="326">
                  <c:v>31.35</c:v>
                </c:pt>
                <c:pt idx="329">
                  <c:v>27.645</c:v>
                </c:pt>
                <c:pt idx="332">
                  <c:v>30.495</c:v>
                </c:pt>
                <c:pt idx="336">
                  <c:v>63.9</c:v>
                </c:pt>
                <c:pt idx="340">
                  <c:v>33.725</c:v>
                </c:pt>
                <c:pt idx="342">
                  <c:v>89.21</c:v>
                </c:pt>
                <c:pt idx="345">
                  <c:v>23.655</c:v>
                </c:pt>
                <c:pt idx="346">
                  <c:v>34.6</c:v>
                </c:pt>
                <c:pt idx="347">
                  <c:v>106.21</c:v>
                </c:pt>
                <c:pt idx="349">
                  <c:v>26.62</c:v>
                </c:pt>
                <c:pt idx="354">
                  <c:v>29.545</c:v>
                </c:pt>
                <c:pt idx="355">
                  <c:v>74.69</c:v>
                </c:pt>
                <c:pt idx="356">
                  <c:v>115.7</c:v>
                </c:pt>
                <c:pt idx="357">
                  <c:v>26.125</c:v>
                </c:pt>
                <c:pt idx="359">
                  <c:v>36.63</c:v>
                </c:pt>
                <c:pt idx="360">
                  <c:v>19.19</c:v>
                </c:pt>
                <c:pt idx="361">
                  <c:v>19.57</c:v>
                </c:pt>
                <c:pt idx="362">
                  <c:v>47.52</c:v>
                </c:pt>
                <c:pt idx="363">
                  <c:v>68.5</c:v>
                </c:pt>
                <c:pt idx="365">
                  <c:v>61.49</c:v>
                </c:pt>
                <c:pt idx="367">
                  <c:v>90.535</c:v>
                </c:pt>
                <c:pt idx="368">
                  <c:v>28.88</c:v>
                </c:pt>
                <c:pt idx="369">
                  <c:v>32.23</c:v>
                </c:pt>
                <c:pt idx="372">
                  <c:v>31.445</c:v>
                </c:pt>
                <c:pt idx="373">
                  <c:v>68.97</c:v>
                </c:pt>
                <c:pt idx="378">
                  <c:v>28</c:v>
                </c:pt>
                <c:pt idx="379">
                  <c:v>30.78</c:v>
                </c:pt>
                <c:pt idx="380">
                  <c:v>57.38</c:v>
                </c:pt>
                <c:pt idx="382">
                  <c:v>48.4</c:v>
                </c:pt>
                <c:pt idx="384">
                  <c:v>87.02</c:v>
                </c:pt>
                <c:pt idx="387">
                  <c:v>28.7</c:v>
                </c:pt>
                <c:pt idx="390">
                  <c:v>27.075</c:v>
                </c:pt>
                <c:pt idx="391">
                  <c:v>30.115</c:v>
                </c:pt>
                <c:pt idx="392">
                  <c:v>46.09</c:v>
                </c:pt>
                <c:pt idx="394">
                  <c:v>27.6</c:v>
                </c:pt>
                <c:pt idx="395">
                  <c:v>27.455</c:v>
                </c:pt>
                <c:pt idx="397">
                  <c:v>81.84</c:v>
                </c:pt>
                <c:pt idx="399">
                  <c:v>32.3</c:v>
                </c:pt>
                <c:pt idx="403">
                  <c:v>59.29</c:v>
                </c:pt>
                <c:pt idx="404">
                  <c:v>99.5</c:v>
                </c:pt>
                <c:pt idx="407">
                  <c:v>60.04</c:v>
                </c:pt>
                <c:pt idx="409">
                  <c:v>66</c:v>
                </c:pt>
                <c:pt idx="410">
                  <c:v>39.7</c:v>
                </c:pt>
                <c:pt idx="412">
                  <c:v>23.21</c:v>
                </c:pt>
                <c:pt idx="413">
                  <c:v>30.78</c:v>
                </c:pt>
                <c:pt idx="417">
                  <c:v>24.13</c:v>
                </c:pt>
                <c:pt idx="421">
                  <c:v>47.74</c:v>
                </c:pt>
                <c:pt idx="422">
                  <c:v>30.2</c:v>
                </c:pt>
                <c:pt idx="427">
                  <c:v>62.225</c:v>
                </c:pt>
                <c:pt idx="428">
                  <c:v>39.6</c:v>
                </c:pt>
                <c:pt idx="432">
                  <c:v>22.88</c:v>
                </c:pt>
                <c:pt idx="434">
                  <c:v>31.16</c:v>
                </c:pt>
                <c:pt idx="436">
                  <c:v>57.5</c:v>
                </c:pt>
                <c:pt idx="439">
                  <c:v>32.3</c:v>
                </c:pt>
                <c:pt idx="440">
                  <c:v>27.645</c:v>
                </c:pt>
                <c:pt idx="441">
                  <c:v>31.9</c:v>
                </c:pt>
                <c:pt idx="444">
                  <c:v>25.46</c:v>
                </c:pt>
                <c:pt idx="445">
                  <c:v>33.63</c:v>
                </c:pt>
                <c:pt idx="447">
                  <c:v>68.8</c:v>
                </c:pt>
                <c:pt idx="449">
                  <c:v>30.8</c:v>
                </c:pt>
                <c:pt idx="451">
                  <c:v>32.395</c:v>
                </c:pt>
                <c:pt idx="454">
                  <c:v>26.8</c:v>
                </c:pt>
                <c:pt idx="456">
                  <c:v>35.245</c:v>
                </c:pt>
                <c:pt idx="458">
                  <c:v>32.67</c:v>
                </c:pt>
                <c:pt idx="459">
                  <c:v>21.5</c:v>
                </c:pt>
                <c:pt idx="462">
                  <c:v>26.6</c:v>
                </c:pt>
                <c:pt idx="464">
                  <c:v>35.8</c:v>
                </c:pt>
                <c:pt idx="465">
                  <c:v>32.11</c:v>
                </c:pt>
                <c:pt idx="470">
                  <c:v>26.695</c:v>
                </c:pt>
                <c:pt idx="474">
                  <c:v>23.98</c:v>
                </c:pt>
                <c:pt idx="475">
                  <c:v>20.1</c:v>
                </c:pt>
                <c:pt idx="479">
                  <c:v>33.63</c:v>
                </c:pt>
                <c:pt idx="480">
                  <c:v>27.94</c:v>
                </c:pt>
                <c:pt idx="481">
                  <c:v>43.7</c:v>
                </c:pt>
                <c:pt idx="483">
                  <c:v>42.13</c:v>
                </c:pt>
                <c:pt idx="484">
                  <c:v>32.395</c:v>
                </c:pt>
                <c:pt idx="490">
                  <c:v>32.01</c:v>
                </c:pt>
                <c:pt idx="495">
                  <c:v>36.52</c:v>
                </c:pt>
                <c:pt idx="497">
                  <c:v>36.765</c:v>
                </c:pt>
                <c:pt idx="499">
                  <c:v>25.46</c:v>
                </c:pt>
                <c:pt idx="502">
                  <c:v>64.6</c:v>
                </c:pt>
                <c:pt idx="504">
                  <c:v>41.14</c:v>
                </c:pt>
                <c:pt idx="508">
                  <c:v>28.7</c:v>
                </c:pt>
                <c:pt idx="511">
                  <c:v>24.32</c:v>
                </c:pt>
                <c:pt idx="521">
                  <c:v>36.385</c:v>
                </c:pt>
                <c:pt idx="528">
                  <c:v>28.31</c:v>
                </c:pt>
                <c:pt idx="530">
                  <c:v>36.3</c:v>
                </c:pt>
                <c:pt idx="531">
                  <c:v>36.86</c:v>
                </c:pt>
                <c:pt idx="537">
                  <c:v>27.55</c:v>
                </c:pt>
                <c:pt idx="538">
                  <c:v>31.46</c:v>
                </c:pt>
                <c:pt idx="544">
                  <c:v>35.2</c:v>
                </c:pt>
                <c:pt idx="550">
                  <c:v>21.66</c:v>
                </c:pt>
                <c:pt idx="560">
                  <c:v>33.8</c:v>
                </c:pt>
                <c:pt idx="562">
                  <c:v>24.7</c:v>
                </c:pt>
                <c:pt idx="563">
                  <c:v>39.16</c:v>
                </c:pt>
              </c:numCache>
            </c:numRef>
          </c:val>
        </c:ser>
        <c:ser>
          <c:idx val="5"/>
          <c:order val="5"/>
          <c:tx>
            <c:strRef>
              <c:f>Sheet1!$J$3:$J$5</c:f>
              <c:strCache>
                <c:ptCount val="1"/>
                <c:pt idx="0">
                  <c:v>1 - Sum of charges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Sheet1!$J$6:$J$896</c:f>
              <c:numCache>
                <c:formatCode>General</c:formatCode>
                <c:ptCount val="566"/>
                <c:pt idx="1">
                  <c:v>4420.5422</c:v>
                </c:pt>
                <c:pt idx="4">
                  <c:v>11272.33139</c:v>
                </c:pt>
                <c:pt idx="5">
                  <c:v>8603.9091</c:v>
                </c:pt>
                <c:pt idx="6">
                  <c:v>17178.6824</c:v>
                </c:pt>
                <c:pt idx="8">
                  <c:v>13578.572</c:v>
                </c:pt>
                <c:pt idx="9">
                  <c:v>2331.519</c:v>
                </c:pt>
                <c:pt idx="13">
                  <c:v>2221.56445</c:v>
                </c:pt>
                <c:pt idx="14">
                  <c:v>5511.85</c:v>
                </c:pt>
                <c:pt idx="15">
                  <c:v>16450.8947</c:v>
                </c:pt>
                <c:pt idx="23">
                  <c:v>17085.2676</c:v>
                </c:pt>
                <c:pt idx="26">
                  <c:v>2362.22905</c:v>
                </c:pt>
                <c:pt idx="27">
                  <c:v>27724.28875</c:v>
                </c:pt>
                <c:pt idx="28">
                  <c:v>3944.85</c:v>
                </c:pt>
                <c:pt idx="30">
                  <c:v>17560.37975</c:v>
                </c:pt>
                <c:pt idx="32">
                  <c:v>3167.45585</c:v>
                </c:pt>
                <c:pt idx="35">
                  <c:v>5183.048</c:v>
                </c:pt>
                <c:pt idx="36">
                  <c:v>15359.1045</c:v>
                </c:pt>
                <c:pt idx="40">
                  <c:v>2103.08</c:v>
                </c:pt>
                <c:pt idx="49">
                  <c:v>5282.3114</c:v>
                </c:pt>
                <c:pt idx="52">
                  <c:v>81666.562</c:v>
                </c:pt>
                <c:pt idx="58">
                  <c:v>40904.1995</c:v>
                </c:pt>
                <c:pt idx="60">
                  <c:v>18328.2381</c:v>
                </c:pt>
                <c:pt idx="63">
                  <c:v>5564.24955</c:v>
                </c:pt>
                <c:pt idx="64">
                  <c:v>2438.0552</c:v>
                </c:pt>
                <c:pt idx="65">
                  <c:v>2416.955</c:v>
                </c:pt>
                <c:pt idx="73">
                  <c:v>12609.88702</c:v>
                </c:pt>
                <c:pt idx="80">
                  <c:v>3594.17085</c:v>
                </c:pt>
                <c:pt idx="81">
                  <c:v>24683.71819</c:v>
                </c:pt>
                <c:pt idx="82">
                  <c:v>3208.787</c:v>
                </c:pt>
                <c:pt idx="84">
                  <c:v>3309.7926</c:v>
                </c:pt>
                <c:pt idx="93">
                  <c:v>6785.342</c:v>
                </c:pt>
                <c:pt idx="94">
                  <c:v>6789.234</c:v>
                </c:pt>
                <c:pt idx="96">
                  <c:v>3490.5491</c:v>
                </c:pt>
                <c:pt idx="97">
                  <c:v>3292.52985</c:v>
                </c:pt>
                <c:pt idx="98">
                  <c:v>5829.9712</c:v>
                </c:pt>
                <c:pt idx="99">
                  <c:v>2904.088</c:v>
                </c:pt>
                <c:pt idx="102">
                  <c:v>35699.90335</c:v>
                </c:pt>
                <c:pt idx="103">
                  <c:v>3956.07145</c:v>
                </c:pt>
                <c:pt idx="104">
                  <c:v>3561.8889</c:v>
                </c:pt>
                <c:pt idx="105">
                  <c:v>3577.999</c:v>
                </c:pt>
                <c:pt idx="115">
                  <c:v>34806.4677</c:v>
                </c:pt>
                <c:pt idx="116">
                  <c:v>27626.6636</c:v>
                </c:pt>
                <c:pt idx="117">
                  <c:v>4133.64165</c:v>
                </c:pt>
                <c:pt idx="118">
                  <c:v>3766.8838</c:v>
                </c:pt>
                <c:pt idx="123">
                  <c:v>3277.161</c:v>
                </c:pt>
                <c:pt idx="125">
                  <c:v>51194.55914</c:v>
                </c:pt>
                <c:pt idx="128">
                  <c:v>3947.4131</c:v>
                </c:pt>
                <c:pt idx="130">
                  <c:v>16657.71745</c:v>
                </c:pt>
                <c:pt idx="131">
                  <c:v>19107.7796</c:v>
                </c:pt>
                <c:pt idx="132">
                  <c:v>24318.36576</c:v>
                </c:pt>
                <c:pt idx="134">
                  <c:v>3471.4096</c:v>
                </c:pt>
                <c:pt idx="138">
                  <c:v>9437.7276</c:v>
                </c:pt>
                <c:pt idx="139">
                  <c:v>4527.18295</c:v>
                </c:pt>
                <c:pt idx="140">
                  <c:v>4151.0287</c:v>
                </c:pt>
                <c:pt idx="141">
                  <c:v>4149.736</c:v>
                </c:pt>
                <c:pt idx="143">
                  <c:v>19521.9682</c:v>
                </c:pt>
                <c:pt idx="144">
                  <c:v>4237.12655</c:v>
                </c:pt>
                <c:pt idx="145">
                  <c:v>4032.2407</c:v>
                </c:pt>
                <c:pt idx="146">
                  <c:v>18963.17192</c:v>
                </c:pt>
                <c:pt idx="147">
                  <c:v>3659.346</c:v>
                </c:pt>
                <c:pt idx="152">
                  <c:v>4738.2682</c:v>
                </c:pt>
                <c:pt idx="153">
                  <c:v>4350.5144</c:v>
                </c:pt>
                <c:pt idx="155">
                  <c:v>58571.07448</c:v>
                </c:pt>
                <c:pt idx="156">
                  <c:v>4441.21315</c:v>
                </c:pt>
                <c:pt idx="157">
                  <c:v>8483.4827</c:v>
                </c:pt>
                <c:pt idx="158">
                  <c:v>3875.7341</c:v>
                </c:pt>
                <c:pt idx="163">
                  <c:v>5148.5526</c:v>
                </c:pt>
                <c:pt idx="165">
                  <c:v>22189.08161</c:v>
                </c:pt>
                <c:pt idx="169">
                  <c:v>4667.60765</c:v>
                </c:pt>
                <c:pt idx="170">
                  <c:v>8917.12445</c:v>
                </c:pt>
                <c:pt idx="171">
                  <c:v>4074.4537</c:v>
                </c:pt>
                <c:pt idx="172">
                  <c:v>4076.497</c:v>
                </c:pt>
                <c:pt idx="173">
                  <c:v>37607.5277</c:v>
                </c:pt>
                <c:pt idx="175">
                  <c:v>19719.6947</c:v>
                </c:pt>
                <c:pt idx="176">
                  <c:v>5354.07465</c:v>
                </c:pt>
                <c:pt idx="178">
                  <c:v>9575.2591</c:v>
                </c:pt>
                <c:pt idx="179">
                  <c:v>4766.022</c:v>
                </c:pt>
                <c:pt idx="185">
                  <c:v>11326.71487</c:v>
                </c:pt>
                <c:pt idx="188">
                  <c:v>38282.7495</c:v>
                </c:pt>
                <c:pt idx="189">
                  <c:v>19040.876</c:v>
                </c:pt>
                <c:pt idx="190">
                  <c:v>5594.8455</c:v>
                </c:pt>
                <c:pt idx="191">
                  <c:v>5385.3379</c:v>
                </c:pt>
                <c:pt idx="192">
                  <c:v>5002.7827</c:v>
                </c:pt>
                <c:pt idx="193">
                  <c:v>10016.324</c:v>
                </c:pt>
                <c:pt idx="194">
                  <c:v>37701.8768</c:v>
                </c:pt>
                <c:pt idx="195">
                  <c:v>43943.8761</c:v>
                </c:pt>
                <c:pt idx="197">
                  <c:v>4894.7533</c:v>
                </c:pt>
                <c:pt idx="199">
                  <c:v>18894.62337</c:v>
                </c:pt>
                <c:pt idx="200">
                  <c:v>20009.63365</c:v>
                </c:pt>
                <c:pt idx="204">
                  <c:v>5630.45785</c:v>
                </c:pt>
                <c:pt idx="205">
                  <c:v>5245.2269</c:v>
                </c:pt>
                <c:pt idx="206">
                  <c:v>10486.812</c:v>
                </c:pt>
                <c:pt idx="209">
                  <c:v>10241.7161</c:v>
                </c:pt>
                <c:pt idx="210">
                  <c:v>4747.0529</c:v>
                </c:pt>
                <c:pt idx="211">
                  <c:v>14259.743</c:v>
                </c:pt>
                <c:pt idx="212">
                  <c:v>39774.2763</c:v>
                </c:pt>
                <c:pt idx="216">
                  <c:v>5478.0368</c:v>
                </c:pt>
                <c:pt idx="217">
                  <c:v>5472.449</c:v>
                </c:pt>
                <c:pt idx="220">
                  <c:v>10750.82205</c:v>
                </c:pt>
                <c:pt idx="223">
                  <c:v>20773.62775</c:v>
                </c:pt>
                <c:pt idx="224">
                  <c:v>38709.176</c:v>
                </c:pt>
                <c:pt idx="227">
                  <c:v>6112.35295</c:v>
                </c:pt>
                <c:pt idx="230">
                  <c:v>20296.86345</c:v>
                </c:pt>
                <c:pt idx="237">
                  <c:v>39047.285</c:v>
                </c:pt>
                <c:pt idx="238">
                  <c:v>39871.7043</c:v>
                </c:pt>
                <c:pt idx="240">
                  <c:v>6555.07035</c:v>
                </c:pt>
                <c:pt idx="241">
                  <c:v>6373.55735</c:v>
                </c:pt>
                <c:pt idx="242">
                  <c:v>11951.2158</c:v>
                </c:pt>
                <c:pt idx="244">
                  <c:v>12146.79825</c:v>
                </c:pt>
                <c:pt idx="245">
                  <c:v>5855.9025</c:v>
                </c:pt>
                <c:pt idx="246">
                  <c:v>5484.4673</c:v>
                </c:pt>
                <c:pt idx="247">
                  <c:v>5488.262</c:v>
                </c:pt>
                <c:pt idx="253">
                  <c:v>6238.298</c:v>
                </c:pt>
                <c:pt idx="257">
                  <c:v>12241.0633</c:v>
                </c:pt>
                <c:pt idx="260">
                  <c:v>22462.04375</c:v>
                </c:pt>
                <c:pt idx="261">
                  <c:v>21082.16</c:v>
                </c:pt>
                <c:pt idx="262">
                  <c:v>7077.1894</c:v>
                </c:pt>
                <c:pt idx="263">
                  <c:v>28476.73499</c:v>
                </c:pt>
                <c:pt idx="264">
                  <c:v>6500.2359</c:v>
                </c:pt>
                <c:pt idx="265">
                  <c:v>6496.886</c:v>
                </c:pt>
                <c:pt idx="266">
                  <c:v>22331.5668</c:v>
                </c:pt>
                <c:pt idx="269">
                  <c:v>13210.31565</c:v>
                </c:pt>
                <c:pt idx="270">
                  <c:v>12782.9813</c:v>
                </c:pt>
                <c:pt idx="273">
                  <c:v>39125.33225</c:v>
                </c:pt>
                <c:pt idx="274">
                  <c:v>17179.522</c:v>
                </c:pt>
                <c:pt idx="275">
                  <c:v>21083.64749</c:v>
                </c:pt>
                <c:pt idx="276">
                  <c:v>7153.5539</c:v>
                </c:pt>
                <c:pt idx="277">
                  <c:v>13551.5467</c:v>
                </c:pt>
                <c:pt idx="278">
                  <c:v>6775.961</c:v>
                </c:pt>
                <c:pt idx="279">
                  <c:v>6858.4796</c:v>
                </c:pt>
                <c:pt idx="280">
                  <c:v>6664.68595</c:v>
                </c:pt>
                <c:pt idx="281">
                  <c:v>12562.2321</c:v>
                </c:pt>
                <c:pt idx="282">
                  <c:v>6282.235</c:v>
                </c:pt>
                <c:pt idx="284">
                  <c:v>40273.6455</c:v>
                </c:pt>
                <c:pt idx="285">
                  <c:v>15290.1912</c:v>
                </c:pt>
                <c:pt idx="286">
                  <c:v>7443.64305</c:v>
                </c:pt>
                <c:pt idx="287">
                  <c:v>7046.7222</c:v>
                </c:pt>
                <c:pt idx="288">
                  <c:v>14096.141</c:v>
                </c:pt>
                <c:pt idx="293">
                  <c:v>6940.90985</c:v>
                </c:pt>
                <c:pt idx="298">
                  <c:v>38245.59327</c:v>
                </c:pt>
                <c:pt idx="301">
                  <c:v>7727.2532</c:v>
                </c:pt>
                <c:pt idx="302">
                  <c:v>7345.7266</c:v>
                </c:pt>
                <c:pt idx="303">
                  <c:v>7337.748</c:v>
                </c:pt>
                <c:pt idx="304">
                  <c:v>21771.3423</c:v>
                </c:pt>
                <c:pt idx="311">
                  <c:v>6849.026</c:v>
                </c:pt>
                <c:pt idx="312">
                  <c:v>41034.2214</c:v>
                </c:pt>
                <c:pt idx="316">
                  <c:v>8023.13545</c:v>
                </c:pt>
                <c:pt idx="317">
                  <c:v>7633.7206</c:v>
                </c:pt>
                <c:pt idx="318">
                  <c:v>22875.141</c:v>
                </c:pt>
                <c:pt idx="319">
                  <c:v>19594.80965</c:v>
                </c:pt>
                <c:pt idx="323">
                  <c:v>7518.02535</c:v>
                </c:pt>
                <c:pt idx="324">
                  <c:v>14300.1442</c:v>
                </c:pt>
                <c:pt idx="326">
                  <c:v>39556.4945</c:v>
                </c:pt>
                <c:pt idx="329">
                  <c:v>28340.18885</c:v>
                </c:pt>
                <c:pt idx="332">
                  <c:v>39725.51805</c:v>
                </c:pt>
                <c:pt idx="336">
                  <c:v>14886.971</c:v>
                </c:pt>
                <c:pt idx="340">
                  <c:v>8823.98575</c:v>
                </c:pt>
                <c:pt idx="342">
                  <c:v>24706.3259</c:v>
                </c:pt>
                <c:pt idx="345">
                  <c:v>21677.28345</c:v>
                </c:pt>
                <c:pt idx="346">
                  <c:v>41661.602</c:v>
                </c:pt>
                <c:pt idx="347">
                  <c:v>25011.9559</c:v>
                </c:pt>
                <c:pt idx="349">
                  <c:v>7742.1098</c:v>
                </c:pt>
                <c:pt idx="354">
                  <c:v>8930.93455</c:v>
                </c:pt>
                <c:pt idx="355">
                  <c:v>17117.5531</c:v>
                </c:pt>
                <c:pt idx="356">
                  <c:v>51884.50497</c:v>
                </c:pt>
                <c:pt idx="357">
                  <c:v>23401.30575</c:v>
                </c:pt>
                <c:pt idx="359">
                  <c:v>42969.8527</c:v>
                </c:pt>
                <c:pt idx="360">
                  <c:v>8627.5411</c:v>
                </c:pt>
                <c:pt idx="361">
                  <c:v>8428.0693</c:v>
                </c:pt>
                <c:pt idx="362">
                  <c:v>8083.9198</c:v>
                </c:pt>
                <c:pt idx="363">
                  <c:v>16130.949</c:v>
                </c:pt>
                <c:pt idx="365">
                  <c:v>64189.8151</c:v>
                </c:pt>
                <c:pt idx="367">
                  <c:v>45286.89304</c:v>
                </c:pt>
                <c:pt idx="368">
                  <c:v>9249.4952</c:v>
                </c:pt>
                <c:pt idx="369">
                  <c:v>8871.1517</c:v>
                </c:pt>
                <c:pt idx="372">
                  <c:v>8964.06055</c:v>
                </c:pt>
                <c:pt idx="373">
                  <c:v>37234.16801</c:v>
                </c:pt>
                <c:pt idx="378">
                  <c:v>23568.272</c:v>
                </c:pt>
                <c:pt idx="379">
                  <c:v>9778.3472</c:v>
                </c:pt>
                <c:pt idx="380">
                  <c:v>19150.8842</c:v>
                </c:pt>
                <c:pt idx="382">
                  <c:v>35322.5303</c:v>
                </c:pt>
                <c:pt idx="384">
                  <c:v>27860.6468</c:v>
                </c:pt>
                <c:pt idx="387">
                  <c:v>8703.456</c:v>
                </c:pt>
                <c:pt idx="390">
                  <c:v>10106.13425</c:v>
                </c:pt>
                <c:pt idx="391">
                  <c:v>9910.35985</c:v>
                </c:pt>
                <c:pt idx="392">
                  <c:v>9549.5651</c:v>
                </c:pt>
                <c:pt idx="394">
                  <c:v>24520.264</c:v>
                </c:pt>
                <c:pt idx="395">
                  <c:v>9617.66245</c:v>
                </c:pt>
                <c:pt idx="397">
                  <c:v>18106.7576</c:v>
                </c:pt>
                <c:pt idx="399">
                  <c:v>41919.097</c:v>
                </c:pt>
                <c:pt idx="403">
                  <c:v>19732.7391</c:v>
                </c:pt>
                <c:pt idx="404">
                  <c:v>29613.794</c:v>
                </c:pt>
                <c:pt idx="407">
                  <c:v>19921.7816</c:v>
                </c:pt>
                <c:pt idx="409">
                  <c:v>18764.066</c:v>
                </c:pt>
                <c:pt idx="410">
                  <c:v>9391.346</c:v>
                </c:pt>
                <c:pt idx="412">
                  <c:v>22218.1149</c:v>
                </c:pt>
                <c:pt idx="413">
                  <c:v>10797.3362</c:v>
                </c:pt>
                <c:pt idx="417">
                  <c:v>23887.6627</c:v>
                </c:pt>
                <c:pt idx="421">
                  <c:v>9748.9106</c:v>
                </c:pt>
                <c:pt idx="422">
                  <c:v>9724.53</c:v>
                </c:pt>
                <c:pt idx="427">
                  <c:v>21901.82675</c:v>
                </c:pt>
                <c:pt idx="428">
                  <c:v>10579.711</c:v>
                </c:pt>
                <c:pt idx="432">
                  <c:v>23244.7902</c:v>
                </c:pt>
                <c:pt idx="434">
                  <c:v>10461.9794</c:v>
                </c:pt>
                <c:pt idx="436">
                  <c:v>20151.259</c:v>
                </c:pt>
                <c:pt idx="439">
                  <c:v>11512.405</c:v>
                </c:pt>
                <c:pt idx="440">
                  <c:v>11305.93455</c:v>
                </c:pt>
                <c:pt idx="441">
                  <c:v>10928.849</c:v>
                </c:pt>
                <c:pt idx="444">
                  <c:v>25517.11363</c:v>
                </c:pt>
                <c:pt idx="445">
                  <c:v>10825.2537</c:v>
                </c:pt>
                <c:pt idx="447">
                  <c:v>20886.648</c:v>
                </c:pt>
                <c:pt idx="449">
                  <c:v>41999.52</c:v>
                </c:pt>
                <c:pt idx="451">
                  <c:v>11879.10405</c:v>
                </c:pt>
                <c:pt idx="454">
                  <c:v>35160.13457</c:v>
                </c:pt>
                <c:pt idx="456">
                  <c:v>11394.06555</c:v>
                </c:pt>
                <c:pt idx="458">
                  <c:v>10807.4863</c:v>
                </c:pt>
                <c:pt idx="459">
                  <c:v>10791.96</c:v>
                </c:pt>
                <c:pt idx="462">
                  <c:v>12044.342</c:v>
                </c:pt>
                <c:pt idx="464">
                  <c:v>11674.13</c:v>
                </c:pt>
                <c:pt idx="465">
                  <c:v>11763.0009</c:v>
                </c:pt>
                <c:pt idx="470">
                  <c:v>26109.32905</c:v>
                </c:pt>
                <c:pt idx="474">
                  <c:v>22192.43711</c:v>
                </c:pt>
                <c:pt idx="475">
                  <c:v>12032.326</c:v>
                </c:pt>
                <c:pt idx="479">
                  <c:v>11945.1327</c:v>
                </c:pt>
                <c:pt idx="480">
                  <c:v>11554.2236</c:v>
                </c:pt>
                <c:pt idx="481">
                  <c:v>11576.13</c:v>
                </c:pt>
                <c:pt idx="483">
                  <c:v>48675.5177</c:v>
                </c:pt>
                <c:pt idx="484">
                  <c:v>13019.16105</c:v>
                </c:pt>
                <c:pt idx="490">
                  <c:v>11946.6259</c:v>
                </c:pt>
                <c:pt idx="495">
                  <c:v>28287.89766</c:v>
                </c:pt>
                <c:pt idx="497">
                  <c:v>47896.79135</c:v>
                </c:pt>
                <c:pt idx="499">
                  <c:v>12913.9924</c:v>
                </c:pt>
                <c:pt idx="502">
                  <c:v>24681</c:v>
                </c:pt>
                <c:pt idx="504">
                  <c:v>48970.2476</c:v>
                </c:pt>
                <c:pt idx="508">
                  <c:v>13224.693</c:v>
                </c:pt>
                <c:pt idx="511">
                  <c:v>13112.6048</c:v>
                </c:pt>
                <c:pt idx="521">
                  <c:v>48517.56315</c:v>
                </c:pt>
                <c:pt idx="528">
                  <c:v>28868.6639</c:v>
                </c:pt>
                <c:pt idx="530">
                  <c:v>47403.88</c:v>
                </c:pt>
                <c:pt idx="531">
                  <c:v>31620.00106</c:v>
                </c:pt>
                <c:pt idx="537">
                  <c:v>13937.6665</c:v>
                </c:pt>
                <c:pt idx="538">
                  <c:v>27000.98473</c:v>
                </c:pt>
                <c:pt idx="544">
                  <c:v>14474.675</c:v>
                </c:pt>
                <c:pt idx="550">
                  <c:v>14349.8544</c:v>
                </c:pt>
                <c:pt idx="560">
                  <c:v>47928.03</c:v>
                </c:pt>
                <c:pt idx="562">
                  <c:v>30166.61817</c:v>
                </c:pt>
                <c:pt idx="563">
                  <c:v>14418.2804</c:v>
                </c:pt>
              </c:numCache>
            </c:numRef>
          </c:val>
        </c:ser>
        <c:ser>
          <c:idx val="6"/>
          <c:order val="6"/>
          <c:tx>
            <c:strRef>
              <c:f>Sheet1!$K$3:$K$5</c:f>
              <c:strCache>
                <c:ptCount val="1"/>
                <c:pt idx="0">
                  <c:v>2 - Count of region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Sheet1!$K$6:$K$896</c:f>
              <c:numCache>
                <c:formatCode>General</c:formatCode>
                <c:ptCount val="566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2</c:v>
                </c:pt>
                <c:pt idx="20">
                  <c:v>1</c:v>
                </c:pt>
                <c:pt idx="27">
                  <c:v>1</c:v>
                </c:pt>
                <c:pt idx="31">
                  <c:v>1</c:v>
                </c:pt>
                <c:pt idx="33">
                  <c:v>2</c:v>
                </c:pt>
                <c:pt idx="34">
                  <c:v>1</c:v>
                </c:pt>
                <c:pt idx="37">
                  <c:v>1</c:v>
                </c:pt>
                <c:pt idx="38">
                  <c:v>1</c:v>
                </c:pt>
                <c:pt idx="42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60">
                  <c:v>1</c:v>
                </c:pt>
                <c:pt idx="73">
                  <c:v>1</c:v>
                </c:pt>
                <c:pt idx="80">
                  <c:v>1</c:v>
                </c:pt>
                <c:pt idx="84">
                  <c:v>1</c:v>
                </c:pt>
                <c:pt idx="89">
                  <c:v>2</c:v>
                </c:pt>
                <c:pt idx="91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7">
                  <c:v>1</c:v>
                </c:pt>
                <c:pt idx="99">
                  <c:v>1</c:v>
                </c:pt>
                <c:pt idx="101">
                  <c:v>1</c:v>
                </c:pt>
                <c:pt idx="106">
                  <c:v>1</c:v>
                </c:pt>
                <c:pt idx="111">
                  <c:v>1</c:v>
                </c:pt>
                <c:pt idx="113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3">
                  <c:v>1</c:v>
                </c:pt>
                <c:pt idx="127">
                  <c:v>2</c:v>
                </c:pt>
                <c:pt idx="129">
                  <c:v>1</c:v>
                </c:pt>
                <c:pt idx="133">
                  <c:v>4</c:v>
                </c:pt>
                <c:pt idx="134">
                  <c:v>1</c:v>
                </c:pt>
                <c:pt idx="137">
                  <c:v>1</c:v>
                </c:pt>
                <c:pt idx="140">
                  <c:v>1</c:v>
                </c:pt>
                <c:pt idx="146">
                  <c:v>1</c:v>
                </c:pt>
                <c:pt idx="148">
                  <c:v>1</c:v>
                </c:pt>
                <c:pt idx="150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6">
                  <c:v>1</c:v>
                </c:pt>
                <c:pt idx="158">
                  <c:v>1</c:v>
                </c:pt>
                <c:pt idx="162">
                  <c:v>1</c:v>
                </c:pt>
                <c:pt idx="166">
                  <c:v>1</c:v>
                </c:pt>
                <c:pt idx="167">
                  <c:v>1</c:v>
                </c:pt>
                <c:pt idx="171">
                  <c:v>2</c:v>
                </c:pt>
                <c:pt idx="172">
                  <c:v>1</c:v>
                </c:pt>
                <c:pt idx="179">
                  <c:v>1</c:v>
                </c:pt>
                <c:pt idx="180">
                  <c:v>1</c:v>
                </c:pt>
                <c:pt idx="184">
                  <c:v>2</c:v>
                </c:pt>
                <c:pt idx="185">
                  <c:v>1</c:v>
                </c:pt>
                <c:pt idx="191">
                  <c:v>1</c:v>
                </c:pt>
                <c:pt idx="196">
                  <c:v>1</c:v>
                </c:pt>
                <c:pt idx="198">
                  <c:v>1</c:v>
                </c:pt>
                <c:pt idx="199">
                  <c:v>1</c:v>
                </c:pt>
                <c:pt idx="201">
                  <c:v>1</c:v>
                </c:pt>
                <c:pt idx="203">
                  <c:v>2</c:v>
                </c:pt>
                <c:pt idx="205">
                  <c:v>2</c:v>
                </c:pt>
                <c:pt idx="209">
                  <c:v>1</c:v>
                </c:pt>
                <c:pt idx="212">
                  <c:v>1</c:v>
                </c:pt>
                <c:pt idx="218">
                  <c:v>1</c:v>
                </c:pt>
                <c:pt idx="221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40">
                  <c:v>2</c:v>
                </c:pt>
                <c:pt idx="241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1</c:v>
                </c:pt>
                <c:pt idx="251">
                  <c:v>2</c:v>
                </c:pt>
                <c:pt idx="257">
                  <c:v>1</c:v>
                </c:pt>
                <c:pt idx="258">
                  <c:v>3</c:v>
                </c:pt>
                <c:pt idx="261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6">
                  <c:v>1</c:v>
                </c:pt>
                <c:pt idx="278">
                  <c:v>1</c:v>
                </c:pt>
                <c:pt idx="280">
                  <c:v>3</c:v>
                </c:pt>
                <c:pt idx="282">
                  <c:v>1</c:v>
                </c:pt>
                <c:pt idx="286">
                  <c:v>1</c:v>
                </c:pt>
                <c:pt idx="287">
                  <c:v>1</c:v>
                </c:pt>
                <c:pt idx="291">
                  <c:v>1</c:v>
                </c:pt>
                <c:pt idx="292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300">
                  <c:v>1</c:v>
                </c:pt>
                <c:pt idx="301">
                  <c:v>1</c:v>
                </c:pt>
                <c:pt idx="304">
                  <c:v>1</c:v>
                </c:pt>
                <c:pt idx="305">
                  <c:v>1</c:v>
                </c:pt>
                <c:pt idx="307">
                  <c:v>1</c:v>
                </c:pt>
                <c:pt idx="310">
                  <c:v>1</c:v>
                </c:pt>
                <c:pt idx="311">
                  <c:v>1</c:v>
                </c:pt>
                <c:pt idx="313">
                  <c:v>2</c:v>
                </c:pt>
                <c:pt idx="317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7">
                  <c:v>1</c:v>
                </c:pt>
                <c:pt idx="328">
                  <c:v>1</c:v>
                </c:pt>
                <c:pt idx="330">
                  <c:v>3</c:v>
                </c:pt>
                <c:pt idx="331">
                  <c:v>1</c:v>
                </c:pt>
                <c:pt idx="333">
                  <c:v>2</c:v>
                </c:pt>
                <c:pt idx="334">
                  <c:v>1</c:v>
                </c:pt>
                <c:pt idx="336">
                  <c:v>1</c:v>
                </c:pt>
                <c:pt idx="338">
                  <c:v>2</c:v>
                </c:pt>
                <c:pt idx="340">
                  <c:v>2</c:v>
                </c:pt>
                <c:pt idx="341">
                  <c:v>1</c:v>
                </c:pt>
                <c:pt idx="343">
                  <c:v>2</c:v>
                </c:pt>
                <c:pt idx="348">
                  <c:v>1</c:v>
                </c:pt>
                <c:pt idx="349">
                  <c:v>1</c:v>
                </c:pt>
                <c:pt idx="353">
                  <c:v>1</c:v>
                </c:pt>
                <c:pt idx="358">
                  <c:v>1</c:v>
                </c:pt>
                <c:pt idx="360">
                  <c:v>1</c:v>
                </c:pt>
                <c:pt idx="365">
                  <c:v>1</c:v>
                </c:pt>
                <c:pt idx="367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6">
                  <c:v>1</c:v>
                </c:pt>
                <c:pt idx="388">
                  <c:v>1</c:v>
                </c:pt>
                <c:pt idx="389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5">
                  <c:v>1</c:v>
                </c:pt>
                <c:pt idx="396">
                  <c:v>1</c:v>
                </c:pt>
                <c:pt idx="398">
                  <c:v>1</c:v>
                </c:pt>
                <c:pt idx="400">
                  <c:v>1</c:v>
                </c:pt>
                <c:pt idx="402">
                  <c:v>1</c:v>
                </c:pt>
                <c:pt idx="405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6">
                  <c:v>1</c:v>
                </c:pt>
                <c:pt idx="418">
                  <c:v>1</c:v>
                </c:pt>
                <c:pt idx="420">
                  <c:v>1</c:v>
                </c:pt>
                <c:pt idx="422">
                  <c:v>1</c:v>
                </c:pt>
                <c:pt idx="425">
                  <c:v>1</c:v>
                </c:pt>
                <c:pt idx="426">
                  <c:v>2</c:v>
                </c:pt>
                <c:pt idx="429">
                  <c:v>2</c:v>
                </c:pt>
                <c:pt idx="433">
                  <c:v>1</c:v>
                </c:pt>
                <c:pt idx="439">
                  <c:v>1</c:v>
                </c:pt>
                <c:pt idx="442">
                  <c:v>1</c:v>
                </c:pt>
                <c:pt idx="446">
                  <c:v>1</c:v>
                </c:pt>
                <c:pt idx="449">
                  <c:v>1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62">
                  <c:v>1</c:v>
                </c:pt>
                <c:pt idx="463">
                  <c:v>1</c:v>
                </c:pt>
                <c:pt idx="471">
                  <c:v>1</c:v>
                </c:pt>
                <c:pt idx="472">
                  <c:v>1</c:v>
                </c:pt>
                <c:pt idx="474">
                  <c:v>1</c:v>
                </c:pt>
                <c:pt idx="475">
                  <c:v>1</c:v>
                </c:pt>
                <c:pt idx="484">
                  <c:v>1</c:v>
                </c:pt>
                <c:pt idx="492">
                  <c:v>1</c:v>
                </c:pt>
                <c:pt idx="496">
                  <c:v>1</c:v>
                </c:pt>
                <c:pt idx="501">
                  <c:v>2</c:v>
                </c:pt>
                <c:pt idx="520">
                  <c:v>1</c:v>
                </c:pt>
                <c:pt idx="525">
                  <c:v>1</c:v>
                </c:pt>
                <c:pt idx="531">
                  <c:v>1</c:v>
                </c:pt>
                <c:pt idx="532">
                  <c:v>1</c:v>
                </c:pt>
                <c:pt idx="548">
                  <c:v>1</c:v>
                </c:pt>
                <c:pt idx="554">
                  <c:v>1</c:v>
                </c:pt>
                <c:pt idx="560">
                  <c:v>1</c:v>
                </c:pt>
                <c:pt idx="564">
                  <c:v>1</c:v>
                </c:pt>
                <c:pt idx="56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Sheet1!$L$3:$L$5</c:f>
              <c:strCache>
                <c:ptCount val="1"/>
                <c:pt idx="0">
                  <c:v>2 - Sum of bmi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Sheet1!$L$6:$L$896</c:f>
              <c:numCache>
                <c:formatCode>General</c:formatCode>
                <c:ptCount val="566"/>
                <c:pt idx="0">
                  <c:v>38.665</c:v>
                </c:pt>
                <c:pt idx="1">
                  <c:v>32.12</c:v>
                </c:pt>
                <c:pt idx="5">
                  <c:v>47.96</c:v>
                </c:pt>
                <c:pt idx="6">
                  <c:v>17.29</c:v>
                </c:pt>
                <c:pt idx="7">
                  <c:v>31.68</c:v>
                </c:pt>
                <c:pt idx="8">
                  <c:v>30.59</c:v>
                </c:pt>
                <c:pt idx="9">
                  <c:v>23.4</c:v>
                </c:pt>
                <c:pt idx="12">
                  <c:v>34.7</c:v>
                </c:pt>
                <c:pt idx="13">
                  <c:v>47.88</c:v>
                </c:pt>
                <c:pt idx="20">
                  <c:v>31.79</c:v>
                </c:pt>
                <c:pt idx="27">
                  <c:v>31.13</c:v>
                </c:pt>
                <c:pt idx="31">
                  <c:v>39.4</c:v>
                </c:pt>
                <c:pt idx="33">
                  <c:v>66.31</c:v>
                </c:pt>
                <c:pt idx="34">
                  <c:v>21.89</c:v>
                </c:pt>
                <c:pt idx="37">
                  <c:v>25.745</c:v>
                </c:pt>
                <c:pt idx="38">
                  <c:v>23.75</c:v>
                </c:pt>
                <c:pt idx="42">
                  <c:v>34.58</c:v>
                </c:pt>
                <c:pt idx="52">
                  <c:v>37.07</c:v>
                </c:pt>
                <c:pt idx="54">
                  <c:v>24.225</c:v>
                </c:pt>
                <c:pt idx="55">
                  <c:v>23.18</c:v>
                </c:pt>
                <c:pt idx="56">
                  <c:v>39.27</c:v>
                </c:pt>
                <c:pt idx="58">
                  <c:v>36.67</c:v>
                </c:pt>
                <c:pt idx="60">
                  <c:v>32.78</c:v>
                </c:pt>
                <c:pt idx="73">
                  <c:v>28.5</c:v>
                </c:pt>
                <c:pt idx="80">
                  <c:v>26.79</c:v>
                </c:pt>
                <c:pt idx="84">
                  <c:v>24.985</c:v>
                </c:pt>
                <c:pt idx="89">
                  <c:v>78.87</c:v>
                </c:pt>
                <c:pt idx="91">
                  <c:v>29.355</c:v>
                </c:pt>
                <c:pt idx="93">
                  <c:v>29.92</c:v>
                </c:pt>
                <c:pt idx="94">
                  <c:v>34.2</c:v>
                </c:pt>
                <c:pt idx="95">
                  <c:v>17.195</c:v>
                </c:pt>
                <c:pt idx="97">
                  <c:v>30.875</c:v>
                </c:pt>
                <c:pt idx="99">
                  <c:v>23.7</c:v>
                </c:pt>
                <c:pt idx="101">
                  <c:v>32.9</c:v>
                </c:pt>
                <c:pt idx="106">
                  <c:v>17.955</c:v>
                </c:pt>
                <c:pt idx="111">
                  <c:v>33.155</c:v>
                </c:pt>
                <c:pt idx="113">
                  <c:v>45.9</c:v>
                </c:pt>
                <c:pt idx="117">
                  <c:v>23.845</c:v>
                </c:pt>
                <c:pt idx="118">
                  <c:v>59.51</c:v>
                </c:pt>
                <c:pt idx="119">
                  <c:v>27.5</c:v>
                </c:pt>
                <c:pt idx="120">
                  <c:v>78.755</c:v>
                </c:pt>
                <c:pt idx="123">
                  <c:v>23.8</c:v>
                </c:pt>
                <c:pt idx="127">
                  <c:v>52.345</c:v>
                </c:pt>
                <c:pt idx="129">
                  <c:v>24.6</c:v>
                </c:pt>
                <c:pt idx="133">
                  <c:v>126.92</c:v>
                </c:pt>
                <c:pt idx="134">
                  <c:v>37.29</c:v>
                </c:pt>
                <c:pt idx="137">
                  <c:v>35.5</c:v>
                </c:pt>
                <c:pt idx="140">
                  <c:v>43.12</c:v>
                </c:pt>
                <c:pt idx="146">
                  <c:v>44.22</c:v>
                </c:pt>
                <c:pt idx="148">
                  <c:v>22.99</c:v>
                </c:pt>
                <c:pt idx="150">
                  <c:v>37.8</c:v>
                </c:pt>
                <c:pt idx="152">
                  <c:v>32.775</c:v>
                </c:pt>
                <c:pt idx="153">
                  <c:v>36.63</c:v>
                </c:pt>
                <c:pt idx="154">
                  <c:v>49.4</c:v>
                </c:pt>
                <c:pt idx="156">
                  <c:v>27.645</c:v>
                </c:pt>
                <c:pt idx="158">
                  <c:v>38.39</c:v>
                </c:pt>
                <c:pt idx="162">
                  <c:v>36.3</c:v>
                </c:pt>
                <c:pt idx="166">
                  <c:v>29.8</c:v>
                </c:pt>
                <c:pt idx="167">
                  <c:v>17.765</c:v>
                </c:pt>
                <c:pt idx="171">
                  <c:v>83.71</c:v>
                </c:pt>
                <c:pt idx="172">
                  <c:v>35.2</c:v>
                </c:pt>
                <c:pt idx="179">
                  <c:v>32.9</c:v>
                </c:pt>
                <c:pt idx="180">
                  <c:v>19.095</c:v>
                </c:pt>
                <c:pt idx="184">
                  <c:v>52.06</c:v>
                </c:pt>
                <c:pt idx="185">
                  <c:v>35.75</c:v>
                </c:pt>
                <c:pt idx="191">
                  <c:v>37.335</c:v>
                </c:pt>
                <c:pt idx="196">
                  <c:v>22.42</c:v>
                </c:pt>
                <c:pt idx="198">
                  <c:v>42.13</c:v>
                </c:pt>
                <c:pt idx="199">
                  <c:v>27</c:v>
                </c:pt>
                <c:pt idx="201">
                  <c:v>25.3</c:v>
                </c:pt>
                <c:pt idx="203">
                  <c:v>61.56</c:v>
                </c:pt>
                <c:pt idx="205">
                  <c:v>79.2</c:v>
                </c:pt>
                <c:pt idx="209">
                  <c:v>34.77</c:v>
                </c:pt>
                <c:pt idx="212">
                  <c:v>27.74</c:v>
                </c:pt>
                <c:pt idx="218">
                  <c:v>22.6</c:v>
                </c:pt>
                <c:pt idx="221">
                  <c:v>34.43</c:v>
                </c:pt>
                <c:pt idx="225">
                  <c:v>33.4</c:v>
                </c:pt>
                <c:pt idx="226">
                  <c:v>17.29</c:v>
                </c:pt>
                <c:pt idx="227">
                  <c:v>23.37</c:v>
                </c:pt>
                <c:pt idx="228">
                  <c:v>30.8</c:v>
                </c:pt>
                <c:pt idx="229">
                  <c:v>29.5</c:v>
                </c:pt>
                <c:pt idx="232">
                  <c:v>82.4</c:v>
                </c:pt>
                <c:pt idx="233">
                  <c:v>29.83</c:v>
                </c:pt>
                <c:pt idx="234">
                  <c:v>52.345</c:v>
                </c:pt>
                <c:pt idx="240">
                  <c:v>47.785</c:v>
                </c:pt>
                <c:pt idx="241">
                  <c:v>19.475</c:v>
                </c:pt>
                <c:pt idx="243">
                  <c:v>34.8</c:v>
                </c:pt>
                <c:pt idx="244">
                  <c:v>16.815</c:v>
                </c:pt>
                <c:pt idx="245">
                  <c:v>57.095</c:v>
                </c:pt>
                <c:pt idx="247">
                  <c:v>34.7</c:v>
                </c:pt>
                <c:pt idx="251">
                  <c:v>58.235</c:v>
                </c:pt>
                <c:pt idx="257">
                  <c:v>24.51</c:v>
                </c:pt>
                <c:pt idx="258">
                  <c:v>111.87</c:v>
                </c:pt>
                <c:pt idx="261">
                  <c:v>35.3</c:v>
                </c:pt>
                <c:pt idx="267">
                  <c:v>32.775</c:v>
                </c:pt>
                <c:pt idx="268">
                  <c:v>22.22</c:v>
                </c:pt>
                <c:pt idx="269">
                  <c:v>22.705</c:v>
                </c:pt>
                <c:pt idx="270">
                  <c:v>32.3</c:v>
                </c:pt>
                <c:pt idx="271">
                  <c:v>24.97</c:v>
                </c:pt>
                <c:pt idx="272">
                  <c:v>29.9</c:v>
                </c:pt>
                <c:pt idx="276">
                  <c:v>33.06</c:v>
                </c:pt>
                <c:pt idx="278">
                  <c:v>37.1</c:v>
                </c:pt>
                <c:pt idx="280">
                  <c:v>101.84</c:v>
                </c:pt>
                <c:pt idx="282">
                  <c:v>32.2</c:v>
                </c:pt>
                <c:pt idx="286">
                  <c:v>24.985</c:v>
                </c:pt>
                <c:pt idx="287">
                  <c:v>29.48</c:v>
                </c:pt>
                <c:pt idx="291">
                  <c:v>40.37</c:v>
                </c:pt>
                <c:pt idx="292">
                  <c:v>26.125</c:v>
                </c:pt>
                <c:pt idx="294">
                  <c:v>73.15</c:v>
                </c:pt>
                <c:pt idx="295">
                  <c:v>35.8</c:v>
                </c:pt>
                <c:pt idx="296">
                  <c:v>24.605</c:v>
                </c:pt>
                <c:pt idx="300">
                  <c:v>35.72</c:v>
                </c:pt>
                <c:pt idx="301">
                  <c:v>30.685</c:v>
                </c:pt>
                <c:pt idx="304">
                  <c:v>20.045</c:v>
                </c:pt>
                <c:pt idx="305">
                  <c:v>24.7</c:v>
                </c:pt>
                <c:pt idx="307">
                  <c:v>26.7</c:v>
                </c:pt>
                <c:pt idx="310">
                  <c:v>35.31</c:v>
                </c:pt>
                <c:pt idx="311">
                  <c:v>32.6</c:v>
                </c:pt>
                <c:pt idx="313">
                  <c:v>58.19</c:v>
                </c:pt>
                <c:pt idx="317">
                  <c:v>53.79</c:v>
                </c:pt>
                <c:pt idx="321">
                  <c:v>43.89</c:v>
                </c:pt>
                <c:pt idx="322">
                  <c:v>51.87</c:v>
                </c:pt>
                <c:pt idx="323">
                  <c:v>32.015</c:v>
                </c:pt>
                <c:pt idx="324">
                  <c:v>30.69</c:v>
                </c:pt>
                <c:pt idx="325">
                  <c:v>64.5</c:v>
                </c:pt>
                <c:pt idx="327">
                  <c:v>30.2</c:v>
                </c:pt>
                <c:pt idx="328">
                  <c:v>25.175</c:v>
                </c:pt>
                <c:pt idx="330">
                  <c:v>92.73</c:v>
                </c:pt>
                <c:pt idx="331">
                  <c:v>30.9</c:v>
                </c:pt>
                <c:pt idx="333">
                  <c:v>47.595</c:v>
                </c:pt>
                <c:pt idx="334">
                  <c:v>30.495</c:v>
                </c:pt>
                <c:pt idx="336">
                  <c:v>28.7</c:v>
                </c:pt>
                <c:pt idx="338">
                  <c:v>59.375</c:v>
                </c:pt>
                <c:pt idx="340">
                  <c:v>80.37</c:v>
                </c:pt>
                <c:pt idx="341">
                  <c:v>19.95</c:v>
                </c:pt>
                <c:pt idx="343">
                  <c:v>59.1</c:v>
                </c:pt>
                <c:pt idx="348">
                  <c:v>40.375</c:v>
                </c:pt>
                <c:pt idx="349">
                  <c:v>38.17</c:v>
                </c:pt>
                <c:pt idx="353">
                  <c:v>26.6</c:v>
                </c:pt>
                <c:pt idx="358">
                  <c:v>27.645</c:v>
                </c:pt>
                <c:pt idx="360">
                  <c:v>25.46</c:v>
                </c:pt>
                <c:pt idx="365">
                  <c:v>38.94</c:v>
                </c:pt>
                <c:pt idx="367">
                  <c:v>32.3</c:v>
                </c:pt>
                <c:pt idx="374">
                  <c:v>37.29</c:v>
                </c:pt>
                <c:pt idx="375">
                  <c:v>30.2</c:v>
                </c:pt>
                <c:pt idx="376">
                  <c:v>40.565</c:v>
                </c:pt>
                <c:pt idx="379">
                  <c:v>33.345</c:v>
                </c:pt>
                <c:pt idx="380">
                  <c:v>23.18</c:v>
                </c:pt>
                <c:pt idx="381">
                  <c:v>42.68</c:v>
                </c:pt>
                <c:pt idx="386">
                  <c:v>37.51</c:v>
                </c:pt>
                <c:pt idx="388">
                  <c:v>25.84</c:v>
                </c:pt>
                <c:pt idx="389">
                  <c:v>25.6</c:v>
                </c:pt>
                <c:pt idx="391">
                  <c:v>26.22</c:v>
                </c:pt>
                <c:pt idx="392">
                  <c:v>23.54</c:v>
                </c:pt>
                <c:pt idx="393">
                  <c:v>31.6</c:v>
                </c:pt>
                <c:pt idx="395">
                  <c:v>32.11</c:v>
                </c:pt>
                <c:pt idx="396">
                  <c:v>25.365</c:v>
                </c:pt>
                <c:pt idx="398">
                  <c:v>32.3</c:v>
                </c:pt>
                <c:pt idx="400">
                  <c:v>34.2</c:v>
                </c:pt>
                <c:pt idx="402">
                  <c:v>36.67</c:v>
                </c:pt>
                <c:pt idx="405">
                  <c:v>34.96</c:v>
                </c:pt>
                <c:pt idx="411">
                  <c:v>24.795</c:v>
                </c:pt>
                <c:pt idx="412">
                  <c:v>42.9</c:v>
                </c:pt>
                <c:pt idx="413">
                  <c:v>38.38</c:v>
                </c:pt>
                <c:pt idx="414">
                  <c:v>69.255</c:v>
                </c:pt>
                <c:pt idx="416">
                  <c:v>33.3</c:v>
                </c:pt>
                <c:pt idx="418">
                  <c:v>25.3</c:v>
                </c:pt>
                <c:pt idx="420">
                  <c:v>36.765</c:v>
                </c:pt>
                <c:pt idx="422">
                  <c:v>38.6</c:v>
                </c:pt>
                <c:pt idx="425">
                  <c:v>41.8</c:v>
                </c:pt>
                <c:pt idx="426">
                  <c:v>56.05</c:v>
                </c:pt>
                <c:pt idx="429">
                  <c:v>62.6</c:v>
                </c:pt>
                <c:pt idx="433">
                  <c:v>26.41</c:v>
                </c:pt>
                <c:pt idx="439">
                  <c:v>28.88</c:v>
                </c:pt>
                <c:pt idx="442">
                  <c:v>46.7</c:v>
                </c:pt>
                <c:pt idx="446">
                  <c:v>21.01</c:v>
                </c:pt>
                <c:pt idx="449">
                  <c:v>34.21</c:v>
                </c:pt>
                <c:pt idx="452">
                  <c:v>66.31</c:v>
                </c:pt>
                <c:pt idx="453">
                  <c:v>30.14</c:v>
                </c:pt>
                <c:pt idx="454">
                  <c:v>29.7</c:v>
                </c:pt>
                <c:pt idx="462">
                  <c:v>33.82</c:v>
                </c:pt>
                <c:pt idx="463">
                  <c:v>37.51</c:v>
                </c:pt>
                <c:pt idx="471">
                  <c:v>31.79</c:v>
                </c:pt>
                <c:pt idx="472">
                  <c:v>34.295</c:v>
                </c:pt>
                <c:pt idx="474">
                  <c:v>25.74</c:v>
                </c:pt>
                <c:pt idx="475">
                  <c:v>38</c:v>
                </c:pt>
                <c:pt idx="484">
                  <c:v>31.825</c:v>
                </c:pt>
                <c:pt idx="492">
                  <c:v>36.955</c:v>
                </c:pt>
                <c:pt idx="496">
                  <c:v>34.8</c:v>
                </c:pt>
                <c:pt idx="501">
                  <c:v>61.49</c:v>
                </c:pt>
                <c:pt idx="520">
                  <c:v>39.1</c:v>
                </c:pt>
                <c:pt idx="525">
                  <c:v>32.3</c:v>
                </c:pt>
                <c:pt idx="531">
                  <c:v>38.095</c:v>
                </c:pt>
                <c:pt idx="532">
                  <c:v>30.495</c:v>
                </c:pt>
                <c:pt idx="548">
                  <c:v>32.2</c:v>
                </c:pt>
                <c:pt idx="554">
                  <c:v>31.825</c:v>
                </c:pt>
                <c:pt idx="560">
                  <c:v>31.3</c:v>
                </c:pt>
                <c:pt idx="564">
                  <c:v>25.6</c:v>
                </c:pt>
                <c:pt idx="565">
                  <c:v>36.96</c:v>
                </c:pt>
              </c:numCache>
            </c:numRef>
          </c:val>
        </c:ser>
        <c:ser>
          <c:idx val="8"/>
          <c:order val="8"/>
          <c:tx>
            <c:strRef>
              <c:f>Sheet1!$M$3:$M$5</c:f>
              <c:strCache>
                <c:ptCount val="1"/>
                <c:pt idx="0">
                  <c:v>2 - Sum of charges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Sheet1!$M$6:$M$896</c:f>
              <c:numCache>
                <c:formatCode>General</c:formatCode>
                <c:ptCount val="566"/>
                <c:pt idx="0">
                  <c:v>3393.35635</c:v>
                </c:pt>
                <c:pt idx="1">
                  <c:v>2801.2588</c:v>
                </c:pt>
                <c:pt idx="5">
                  <c:v>14188.05078</c:v>
                </c:pt>
                <c:pt idx="6">
                  <c:v>12829.4551</c:v>
                </c:pt>
                <c:pt idx="7">
                  <c:v>34303.1672</c:v>
                </c:pt>
                <c:pt idx="8">
                  <c:v>24059.68019</c:v>
                </c:pt>
                <c:pt idx="9">
                  <c:v>2913.569</c:v>
                </c:pt>
                <c:pt idx="12">
                  <c:v>36397.576</c:v>
                </c:pt>
                <c:pt idx="13">
                  <c:v>25297.35749</c:v>
                </c:pt>
                <c:pt idx="20">
                  <c:v>3056.3881</c:v>
                </c:pt>
                <c:pt idx="27">
                  <c:v>2566.4707</c:v>
                </c:pt>
                <c:pt idx="31">
                  <c:v>38344.566</c:v>
                </c:pt>
                <c:pt idx="33">
                  <c:v>29598.77922</c:v>
                </c:pt>
                <c:pt idx="34">
                  <c:v>3180.5101</c:v>
                </c:pt>
                <c:pt idx="37">
                  <c:v>3279.86855</c:v>
                </c:pt>
                <c:pt idx="38">
                  <c:v>3077.0955</c:v>
                </c:pt>
                <c:pt idx="42">
                  <c:v>3925.7582</c:v>
                </c:pt>
                <c:pt idx="52">
                  <c:v>37484.4493</c:v>
                </c:pt>
                <c:pt idx="54">
                  <c:v>22395.74424</c:v>
                </c:pt>
                <c:pt idx="55">
                  <c:v>14426.07385</c:v>
                </c:pt>
                <c:pt idx="56">
                  <c:v>3500.6123</c:v>
                </c:pt>
                <c:pt idx="58">
                  <c:v>38511.6283</c:v>
                </c:pt>
                <c:pt idx="60">
                  <c:v>36021.0112</c:v>
                </c:pt>
                <c:pt idx="73">
                  <c:v>3537.703</c:v>
                </c:pt>
                <c:pt idx="80">
                  <c:v>4189.1131</c:v>
                </c:pt>
                <c:pt idx="84">
                  <c:v>23241.47453</c:v>
                </c:pt>
                <c:pt idx="89">
                  <c:v>78236.8093</c:v>
                </c:pt>
                <c:pt idx="91">
                  <c:v>4564.19145</c:v>
                </c:pt>
                <c:pt idx="93">
                  <c:v>3981.9768</c:v>
                </c:pt>
                <c:pt idx="94">
                  <c:v>3987.926</c:v>
                </c:pt>
                <c:pt idx="95">
                  <c:v>14455.64405</c:v>
                </c:pt>
                <c:pt idx="97">
                  <c:v>3877.30425</c:v>
                </c:pt>
                <c:pt idx="99">
                  <c:v>3484.331</c:v>
                </c:pt>
                <c:pt idx="101">
                  <c:v>36085.219</c:v>
                </c:pt>
                <c:pt idx="106">
                  <c:v>15006.57945</c:v>
                </c:pt>
                <c:pt idx="111">
                  <c:v>4058.71245</c:v>
                </c:pt>
                <c:pt idx="113">
                  <c:v>3693.428</c:v>
                </c:pt>
                <c:pt idx="117">
                  <c:v>4719.73655</c:v>
                </c:pt>
                <c:pt idx="118">
                  <c:v>8689.9029</c:v>
                </c:pt>
                <c:pt idx="119">
                  <c:v>20177.67113</c:v>
                </c:pt>
                <c:pt idx="120">
                  <c:v>13302.24545</c:v>
                </c:pt>
                <c:pt idx="123">
                  <c:v>3847.674</c:v>
                </c:pt>
                <c:pt idx="127">
                  <c:v>9829.32555</c:v>
                </c:pt>
                <c:pt idx="129">
                  <c:v>4529.477</c:v>
                </c:pt>
                <c:pt idx="133">
                  <c:v>46467.5331</c:v>
                </c:pt>
                <c:pt idx="134">
                  <c:v>4058.1161</c:v>
                </c:pt>
                <c:pt idx="137">
                  <c:v>44585.45587</c:v>
                </c:pt>
                <c:pt idx="140">
                  <c:v>4753.6368</c:v>
                </c:pt>
                <c:pt idx="146">
                  <c:v>4266.1658</c:v>
                </c:pt>
                <c:pt idx="148">
                  <c:v>17361.7661</c:v>
                </c:pt>
                <c:pt idx="150">
                  <c:v>39241.442</c:v>
                </c:pt>
                <c:pt idx="152">
                  <c:v>5327.40025</c:v>
                </c:pt>
                <c:pt idx="153">
                  <c:v>4949.7587</c:v>
                </c:pt>
                <c:pt idx="154">
                  <c:v>9866.352</c:v>
                </c:pt>
                <c:pt idx="156">
                  <c:v>5031.26955</c:v>
                </c:pt>
                <c:pt idx="158">
                  <c:v>4463.2051</c:v>
                </c:pt>
                <c:pt idx="162">
                  <c:v>38711</c:v>
                </c:pt>
                <c:pt idx="166">
                  <c:v>5152.134</c:v>
                </c:pt>
                <c:pt idx="167">
                  <c:v>32734.1863</c:v>
                </c:pt>
                <c:pt idx="171">
                  <c:v>9359.7809</c:v>
                </c:pt>
                <c:pt idx="172">
                  <c:v>4670.64</c:v>
                </c:pt>
                <c:pt idx="179">
                  <c:v>5375.038</c:v>
                </c:pt>
                <c:pt idx="180">
                  <c:v>16776.30405</c:v>
                </c:pt>
                <c:pt idx="184">
                  <c:v>10518.9774</c:v>
                </c:pt>
                <c:pt idx="185">
                  <c:v>4889.9995</c:v>
                </c:pt>
                <c:pt idx="191">
                  <c:v>5989.52365</c:v>
                </c:pt>
                <c:pt idx="196">
                  <c:v>27375.90478</c:v>
                </c:pt>
                <c:pt idx="198">
                  <c:v>5124.1887</c:v>
                </c:pt>
                <c:pt idx="199">
                  <c:v>11737.84884</c:v>
                </c:pt>
                <c:pt idx="201">
                  <c:v>18972.495</c:v>
                </c:pt>
                <c:pt idx="203">
                  <c:v>31317.33761</c:v>
                </c:pt>
                <c:pt idx="205">
                  <c:v>11683.438</c:v>
                </c:pt>
                <c:pt idx="209">
                  <c:v>5729.0053</c:v>
                </c:pt>
                <c:pt idx="212">
                  <c:v>20984.0936</c:v>
                </c:pt>
                <c:pt idx="218">
                  <c:v>18608.262</c:v>
                </c:pt>
                <c:pt idx="221">
                  <c:v>5584.3057</c:v>
                </c:pt>
                <c:pt idx="225">
                  <c:v>38415.474</c:v>
                </c:pt>
                <c:pt idx="226">
                  <c:v>6877.9801</c:v>
                </c:pt>
                <c:pt idx="227">
                  <c:v>6686.4313</c:v>
                </c:pt>
                <c:pt idx="228">
                  <c:v>6313.759</c:v>
                </c:pt>
                <c:pt idx="229">
                  <c:v>6311.952</c:v>
                </c:pt>
                <c:pt idx="232">
                  <c:v>85950.03</c:v>
                </c:pt>
                <c:pt idx="233">
                  <c:v>6406.4107</c:v>
                </c:pt>
                <c:pt idx="234">
                  <c:v>12402.65355</c:v>
                </c:pt>
                <c:pt idx="240">
                  <c:v>14278.76515</c:v>
                </c:pt>
                <c:pt idx="241">
                  <c:v>6933.24225</c:v>
                </c:pt>
                <c:pt idx="243">
                  <c:v>6571.544</c:v>
                </c:pt>
                <c:pt idx="244">
                  <c:v>6640.54485</c:v>
                </c:pt>
                <c:pt idx="245">
                  <c:v>12913.70605</c:v>
                </c:pt>
                <c:pt idx="247">
                  <c:v>6082.405</c:v>
                </c:pt>
                <c:pt idx="251">
                  <c:v>14411.19265</c:v>
                </c:pt>
                <c:pt idx="257">
                  <c:v>6710.1919</c:v>
                </c:pt>
                <c:pt idx="258">
                  <c:v>36257.36248</c:v>
                </c:pt>
                <c:pt idx="261">
                  <c:v>40103.89</c:v>
                </c:pt>
                <c:pt idx="267">
                  <c:v>40003.33225</c:v>
                </c:pt>
                <c:pt idx="268">
                  <c:v>19444.2658</c:v>
                </c:pt>
                <c:pt idx="269">
                  <c:v>7173.35995</c:v>
                </c:pt>
                <c:pt idx="270">
                  <c:v>6986.697</c:v>
                </c:pt>
                <c:pt idx="271">
                  <c:v>6593.5083</c:v>
                </c:pt>
                <c:pt idx="272">
                  <c:v>6600.361</c:v>
                </c:pt>
                <c:pt idx="276">
                  <c:v>7749.1564</c:v>
                </c:pt>
                <c:pt idx="278">
                  <c:v>7371.772</c:v>
                </c:pt>
                <c:pt idx="280">
                  <c:v>21784.1666</c:v>
                </c:pt>
                <c:pt idx="282">
                  <c:v>6875.961</c:v>
                </c:pt>
                <c:pt idx="286">
                  <c:v>8017.06115</c:v>
                </c:pt>
                <c:pt idx="287">
                  <c:v>7640.3092</c:v>
                </c:pt>
                <c:pt idx="291">
                  <c:v>43896.3763</c:v>
                </c:pt>
                <c:pt idx="292">
                  <c:v>7729.64575</c:v>
                </c:pt>
                <c:pt idx="294">
                  <c:v>14322.3425</c:v>
                </c:pt>
                <c:pt idx="295">
                  <c:v>7160.094</c:v>
                </c:pt>
                <c:pt idx="296">
                  <c:v>21259.37795</c:v>
                </c:pt>
                <c:pt idx="300">
                  <c:v>19144.57652</c:v>
                </c:pt>
                <c:pt idx="301">
                  <c:v>8310.83915</c:v>
                </c:pt>
                <c:pt idx="304">
                  <c:v>19798.05455</c:v>
                </c:pt>
                <c:pt idx="305">
                  <c:v>21880.82</c:v>
                </c:pt>
                <c:pt idx="307">
                  <c:v>22478.6</c:v>
                </c:pt>
                <c:pt idx="310">
                  <c:v>18806.14547</c:v>
                </c:pt>
                <c:pt idx="311">
                  <c:v>7441.501</c:v>
                </c:pt>
                <c:pt idx="313">
                  <c:v>61328.1681</c:v>
                </c:pt>
                <c:pt idx="317">
                  <c:v>16430.3041</c:v>
                </c:pt>
                <c:pt idx="321">
                  <c:v>46200.9851</c:v>
                </c:pt>
                <c:pt idx="322">
                  <c:v>40411.19847</c:v>
                </c:pt>
                <c:pt idx="323">
                  <c:v>8116.26885</c:v>
                </c:pt>
                <c:pt idx="324">
                  <c:v>7731.4271</c:v>
                </c:pt>
                <c:pt idx="325">
                  <c:v>15467.191</c:v>
                </c:pt>
                <c:pt idx="327">
                  <c:v>38998.546</c:v>
                </c:pt>
                <c:pt idx="328">
                  <c:v>9095.06825</c:v>
                </c:pt>
                <c:pt idx="330">
                  <c:v>25560.1197</c:v>
                </c:pt>
                <c:pt idx="331">
                  <c:v>8520.026</c:v>
                </c:pt>
                <c:pt idx="333">
                  <c:v>17208.30705</c:v>
                </c:pt>
                <c:pt idx="334">
                  <c:v>8413.46305</c:v>
                </c:pt>
                <c:pt idx="336">
                  <c:v>8027.968</c:v>
                </c:pt>
                <c:pt idx="338">
                  <c:v>63859.05625</c:v>
                </c:pt>
                <c:pt idx="340">
                  <c:v>18843.9303</c:v>
                </c:pt>
                <c:pt idx="341">
                  <c:v>9193.8385</c:v>
                </c:pt>
                <c:pt idx="343">
                  <c:v>17648.365</c:v>
                </c:pt>
                <c:pt idx="348">
                  <c:v>8733.22925</c:v>
                </c:pt>
                <c:pt idx="349">
                  <c:v>8347.1643</c:v>
                </c:pt>
                <c:pt idx="353">
                  <c:v>9715.841</c:v>
                </c:pt>
                <c:pt idx="358">
                  <c:v>24535.69855</c:v>
                </c:pt>
                <c:pt idx="360">
                  <c:v>9225.2564</c:v>
                </c:pt>
                <c:pt idx="365">
                  <c:v>44202.6536</c:v>
                </c:pt>
                <c:pt idx="367">
                  <c:v>10043.249</c:v>
                </c:pt>
                <c:pt idx="374">
                  <c:v>8978.1851</c:v>
                </c:pt>
                <c:pt idx="375">
                  <c:v>8968.33</c:v>
                </c:pt>
                <c:pt idx="376">
                  <c:v>45702.02235</c:v>
                </c:pt>
                <c:pt idx="379">
                  <c:v>10370.91255</c:v>
                </c:pt>
                <c:pt idx="380">
                  <c:v>10156.7832</c:v>
                </c:pt>
                <c:pt idx="381">
                  <c:v>9800.8882</c:v>
                </c:pt>
                <c:pt idx="386">
                  <c:v>9304.7019</c:v>
                </c:pt>
                <c:pt idx="388">
                  <c:v>23807.2406</c:v>
                </c:pt>
                <c:pt idx="389">
                  <c:v>23306.547</c:v>
                </c:pt>
                <c:pt idx="391">
                  <c:v>10493.9458</c:v>
                </c:pt>
                <c:pt idx="392">
                  <c:v>10107.2206</c:v>
                </c:pt>
                <c:pt idx="393">
                  <c:v>10118.424</c:v>
                </c:pt>
                <c:pt idx="395">
                  <c:v>25333.33284</c:v>
                </c:pt>
                <c:pt idx="396">
                  <c:v>30284.64294</c:v>
                </c:pt>
                <c:pt idx="398">
                  <c:v>9630.397</c:v>
                </c:pt>
                <c:pt idx="400">
                  <c:v>42856.838</c:v>
                </c:pt>
                <c:pt idx="402">
                  <c:v>10848.1343</c:v>
                </c:pt>
                <c:pt idx="405">
                  <c:v>44641.1974</c:v>
                </c:pt>
                <c:pt idx="411">
                  <c:v>23967.38305</c:v>
                </c:pt>
                <c:pt idx="412">
                  <c:v>47462.894</c:v>
                </c:pt>
                <c:pt idx="413">
                  <c:v>11396.9002</c:v>
                </c:pt>
                <c:pt idx="414">
                  <c:v>44659.62859</c:v>
                </c:pt>
                <c:pt idx="416">
                  <c:v>10806.839</c:v>
                </c:pt>
                <c:pt idx="418">
                  <c:v>24667.419</c:v>
                </c:pt>
                <c:pt idx="420">
                  <c:v>26467.09737</c:v>
                </c:pt>
                <c:pt idx="422">
                  <c:v>10325.206</c:v>
                </c:pt>
                <c:pt idx="425">
                  <c:v>47269.854</c:v>
                </c:pt>
                <c:pt idx="426">
                  <c:v>40916.16186</c:v>
                </c:pt>
                <c:pt idx="429">
                  <c:v>22314.348</c:v>
                </c:pt>
                <c:pt idx="433">
                  <c:v>11244.3769</c:v>
                </c:pt>
                <c:pt idx="439">
                  <c:v>12096.6512</c:v>
                </c:pt>
                <c:pt idx="442">
                  <c:v>11538.421</c:v>
                </c:pt>
                <c:pt idx="446">
                  <c:v>11013.7119</c:v>
                </c:pt>
                <c:pt idx="449">
                  <c:v>44260.7499</c:v>
                </c:pt>
                <c:pt idx="452">
                  <c:v>24538.3209</c:v>
                </c:pt>
                <c:pt idx="453">
                  <c:v>11881.9696</c:v>
                </c:pt>
                <c:pt idx="454">
                  <c:v>11881.358</c:v>
                </c:pt>
                <c:pt idx="462">
                  <c:v>12643.3778</c:v>
                </c:pt>
                <c:pt idx="463">
                  <c:v>12265.5069</c:v>
                </c:pt>
                <c:pt idx="471">
                  <c:v>43813.8661</c:v>
                </c:pt>
                <c:pt idx="472">
                  <c:v>13224.05705</c:v>
                </c:pt>
                <c:pt idx="474">
                  <c:v>12629.1656</c:v>
                </c:pt>
                <c:pt idx="475">
                  <c:v>12646.207</c:v>
                </c:pt>
                <c:pt idx="484">
                  <c:v>13607.36875</c:v>
                </c:pt>
                <c:pt idx="492">
                  <c:v>47496.49445</c:v>
                </c:pt>
                <c:pt idx="496">
                  <c:v>36910.60803</c:v>
                </c:pt>
                <c:pt idx="501">
                  <c:v>25854.6771</c:v>
                </c:pt>
                <c:pt idx="520">
                  <c:v>14235.072</c:v>
                </c:pt>
                <c:pt idx="525">
                  <c:v>14119.62</c:v>
                </c:pt>
                <c:pt idx="531">
                  <c:v>15230.32405</c:v>
                </c:pt>
                <c:pt idx="532">
                  <c:v>15019.76005</c:v>
                </c:pt>
                <c:pt idx="548">
                  <c:v>47305.305</c:v>
                </c:pt>
                <c:pt idx="554">
                  <c:v>16069.08475</c:v>
                </c:pt>
                <c:pt idx="560">
                  <c:v>47291.055</c:v>
                </c:pt>
                <c:pt idx="564">
                  <c:v>14988.432</c:v>
                </c:pt>
                <c:pt idx="565">
                  <c:v>49577.6624</c:v>
                </c:pt>
              </c:numCache>
            </c:numRef>
          </c:val>
        </c:ser>
        <c:ser>
          <c:idx val="9"/>
          <c:order val="9"/>
          <c:tx>
            <c:strRef>
              <c:f>Sheet1!$N$3:$N$5</c:f>
              <c:strCache>
                <c:ptCount val="1"/>
                <c:pt idx="0">
                  <c:v>3 - Count of region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Sheet1!$N$6:$N$896</c:f>
              <c:numCache>
                <c:formatCode>General</c:formatCode>
                <c:ptCount val="566"/>
                <c:pt idx="3">
                  <c:v>1</c:v>
                </c:pt>
                <c:pt idx="4">
                  <c:v>1</c:v>
                </c:pt>
                <c:pt idx="8">
                  <c:v>1</c:v>
                </c:pt>
                <c:pt idx="30">
                  <c:v>1</c:v>
                </c:pt>
                <c:pt idx="37">
                  <c:v>1</c:v>
                </c:pt>
                <c:pt idx="43">
                  <c:v>1</c:v>
                </c:pt>
                <c:pt idx="47">
                  <c:v>1</c:v>
                </c:pt>
                <c:pt idx="48">
                  <c:v>1</c:v>
                </c:pt>
                <c:pt idx="51">
                  <c:v>1</c:v>
                </c:pt>
                <c:pt idx="55">
                  <c:v>1</c:v>
                </c:pt>
                <c:pt idx="65">
                  <c:v>2</c:v>
                </c:pt>
                <c:pt idx="66">
                  <c:v>1</c:v>
                </c:pt>
                <c:pt idx="68">
                  <c:v>1</c:v>
                </c:pt>
                <c:pt idx="70">
                  <c:v>1</c:v>
                </c:pt>
                <c:pt idx="82">
                  <c:v>1</c:v>
                </c:pt>
                <c:pt idx="87">
                  <c:v>1</c:v>
                </c:pt>
                <c:pt idx="90">
                  <c:v>1</c:v>
                </c:pt>
                <c:pt idx="96">
                  <c:v>1</c:v>
                </c:pt>
                <c:pt idx="103">
                  <c:v>1</c:v>
                </c:pt>
                <c:pt idx="107">
                  <c:v>1</c:v>
                </c:pt>
                <c:pt idx="110">
                  <c:v>2</c:v>
                </c:pt>
                <c:pt idx="113">
                  <c:v>1</c:v>
                </c:pt>
                <c:pt idx="117">
                  <c:v>1</c:v>
                </c:pt>
                <c:pt idx="122">
                  <c:v>1</c:v>
                </c:pt>
                <c:pt idx="124">
                  <c:v>1</c:v>
                </c:pt>
                <c:pt idx="128">
                  <c:v>1</c:v>
                </c:pt>
                <c:pt idx="132">
                  <c:v>1</c:v>
                </c:pt>
                <c:pt idx="139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6">
                  <c:v>1</c:v>
                </c:pt>
                <c:pt idx="148">
                  <c:v>1</c:v>
                </c:pt>
                <c:pt idx="150">
                  <c:v>1</c:v>
                </c:pt>
                <c:pt idx="151">
                  <c:v>1</c:v>
                </c:pt>
                <c:pt idx="157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72">
                  <c:v>1</c:v>
                </c:pt>
                <c:pt idx="176">
                  <c:v>1</c:v>
                </c:pt>
                <c:pt idx="177">
                  <c:v>1</c:v>
                </c:pt>
                <c:pt idx="179">
                  <c:v>1</c:v>
                </c:pt>
                <c:pt idx="190">
                  <c:v>1</c:v>
                </c:pt>
                <c:pt idx="192">
                  <c:v>1</c:v>
                </c:pt>
                <c:pt idx="193">
                  <c:v>1</c:v>
                </c:pt>
                <c:pt idx="206">
                  <c:v>1</c:v>
                </c:pt>
                <c:pt idx="207">
                  <c:v>1</c:v>
                </c:pt>
                <c:pt idx="210">
                  <c:v>1</c:v>
                </c:pt>
                <c:pt idx="211">
                  <c:v>1</c:v>
                </c:pt>
                <c:pt idx="213">
                  <c:v>1</c:v>
                </c:pt>
                <c:pt idx="214">
                  <c:v>1</c:v>
                </c:pt>
                <c:pt idx="219">
                  <c:v>2</c:v>
                </c:pt>
                <c:pt idx="220">
                  <c:v>1</c:v>
                </c:pt>
                <c:pt idx="223">
                  <c:v>1</c:v>
                </c:pt>
                <c:pt idx="227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41">
                  <c:v>1</c:v>
                </c:pt>
                <c:pt idx="243">
                  <c:v>1</c:v>
                </c:pt>
                <c:pt idx="246">
                  <c:v>1</c:v>
                </c:pt>
                <c:pt idx="248">
                  <c:v>1</c:v>
                </c:pt>
                <c:pt idx="250">
                  <c:v>2</c:v>
                </c:pt>
                <c:pt idx="253">
                  <c:v>1</c:v>
                </c:pt>
                <c:pt idx="254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72">
                  <c:v>1</c:v>
                </c:pt>
                <c:pt idx="275">
                  <c:v>1</c:v>
                </c:pt>
                <c:pt idx="278">
                  <c:v>1</c:v>
                </c:pt>
                <c:pt idx="283">
                  <c:v>1</c:v>
                </c:pt>
                <c:pt idx="297">
                  <c:v>1</c:v>
                </c:pt>
                <c:pt idx="303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3">
                  <c:v>1</c:v>
                </c:pt>
                <c:pt idx="322">
                  <c:v>1</c:v>
                </c:pt>
                <c:pt idx="328">
                  <c:v>1</c:v>
                </c:pt>
                <c:pt idx="331">
                  <c:v>1</c:v>
                </c:pt>
                <c:pt idx="335">
                  <c:v>1</c:v>
                </c:pt>
                <c:pt idx="336">
                  <c:v>1</c:v>
                </c:pt>
                <c:pt idx="343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1">
                  <c:v>1</c:v>
                </c:pt>
                <c:pt idx="352">
                  <c:v>1</c:v>
                </c:pt>
                <c:pt idx="354">
                  <c:v>1</c:v>
                </c:pt>
                <c:pt idx="361">
                  <c:v>1</c:v>
                </c:pt>
                <c:pt idx="364">
                  <c:v>1</c:v>
                </c:pt>
                <c:pt idx="366">
                  <c:v>1</c:v>
                </c:pt>
                <c:pt idx="371">
                  <c:v>1</c:v>
                </c:pt>
                <c:pt idx="372">
                  <c:v>1</c:v>
                </c:pt>
                <c:pt idx="375">
                  <c:v>1</c:v>
                </c:pt>
                <c:pt idx="381">
                  <c:v>1</c:v>
                </c:pt>
                <c:pt idx="383">
                  <c:v>1</c:v>
                </c:pt>
                <c:pt idx="385">
                  <c:v>2</c:v>
                </c:pt>
                <c:pt idx="391">
                  <c:v>1</c:v>
                </c:pt>
                <c:pt idx="392">
                  <c:v>2</c:v>
                </c:pt>
                <c:pt idx="396">
                  <c:v>1</c:v>
                </c:pt>
                <c:pt idx="402">
                  <c:v>1</c:v>
                </c:pt>
                <c:pt idx="405">
                  <c:v>1</c:v>
                </c:pt>
                <c:pt idx="409">
                  <c:v>1</c:v>
                </c:pt>
                <c:pt idx="416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3">
                  <c:v>1</c:v>
                </c:pt>
                <c:pt idx="424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6">
                  <c:v>2</c:v>
                </c:pt>
                <c:pt idx="440">
                  <c:v>3</c:v>
                </c:pt>
                <c:pt idx="441">
                  <c:v>1</c:v>
                </c:pt>
                <c:pt idx="442">
                  <c:v>2</c:v>
                </c:pt>
                <c:pt idx="448">
                  <c:v>1</c:v>
                </c:pt>
                <c:pt idx="450">
                  <c:v>1</c:v>
                </c:pt>
                <c:pt idx="451">
                  <c:v>1</c:v>
                </c:pt>
                <c:pt idx="453">
                  <c:v>1</c:v>
                </c:pt>
                <c:pt idx="457">
                  <c:v>1</c:v>
                </c:pt>
                <c:pt idx="458">
                  <c:v>1</c:v>
                </c:pt>
                <c:pt idx="461">
                  <c:v>1</c:v>
                </c:pt>
                <c:pt idx="468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503">
                  <c:v>1</c:v>
                </c:pt>
                <c:pt idx="512">
                  <c:v>1</c:v>
                </c:pt>
                <c:pt idx="514">
                  <c:v>1</c:v>
                </c:pt>
                <c:pt idx="523">
                  <c:v>1</c:v>
                </c:pt>
                <c:pt idx="527">
                  <c:v>1</c:v>
                </c:pt>
                <c:pt idx="532">
                  <c:v>1</c:v>
                </c:pt>
                <c:pt idx="541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5">
                  <c:v>1</c:v>
                </c:pt>
                <c:pt idx="556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Sheet1!$O$3:$O$5</c:f>
              <c:strCache>
                <c:ptCount val="1"/>
                <c:pt idx="0">
                  <c:v>3 - Sum of bmi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Sheet1!$O$6:$O$896</c:f>
              <c:numCache>
                <c:formatCode>General</c:formatCode>
                <c:ptCount val="566"/>
                <c:pt idx="3">
                  <c:v>27.28</c:v>
                </c:pt>
                <c:pt idx="4">
                  <c:v>30.4</c:v>
                </c:pt>
                <c:pt idx="8">
                  <c:v>27.93</c:v>
                </c:pt>
                <c:pt idx="30">
                  <c:v>35.625</c:v>
                </c:pt>
                <c:pt idx="37">
                  <c:v>20.235</c:v>
                </c:pt>
                <c:pt idx="43">
                  <c:v>21.28</c:v>
                </c:pt>
                <c:pt idx="47">
                  <c:v>31.02</c:v>
                </c:pt>
                <c:pt idx="48">
                  <c:v>19.95</c:v>
                </c:pt>
                <c:pt idx="51">
                  <c:v>34.8</c:v>
                </c:pt>
                <c:pt idx="55">
                  <c:v>34.96</c:v>
                </c:pt>
                <c:pt idx="65">
                  <c:v>69.8</c:v>
                </c:pt>
                <c:pt idx="66">
                  <c:v>31.73</c:v>
                </c:pt>
                <c:pt idx="68">
                  <c:v>30.21</c:v>
                </c:pt>
                <c:pt idx="70">
                  <c:v>30.1</c:v>
                </c:pt>
                <c:pt idx="82">
                  <c:v>24.3</c:v>
                </c:pt>
                <c:pt idx="87">
                  <c:v>26.8</c:v>
                </c:pt>
                <c:pt idx="90">
                  <c:v>29.7</c:v>
                </c:pt>
                <c:pt idx="96">
                  <c:v>27.265</c:v>
                </c:pt>
                <c:pt idx="103">
                  <c:v>30.4</c:v>
                </c:pt>
                <c:pt idx="107">
                  <c:v>20.045</c:v>
                </c:pt>
                <c:pt idx="110">
                  <c:v>51.49</c:v>
                </c:pt>
                <c:pt idx="113">
                  <c:v>30.3</c:v>
                </c:pt>
                <c:pt idx="117">
                  <c:v>26.315</c:v>
                </c:pt>
                <c:pt idx="122">
                  <c:v>33</c:v>
                </c:pt>
                <c:pt idx="124">
                  <c:v>23.98</c:v>
                </c:pt>
                <c:pt idx="128">
                  <c:v>38.83</c:v>
                </c:pt>
                <c:pt idx="132">
                  <c:v>22.515</c:v>
                </c:pt>
                <c:pt idx="139">
                  <c:v>19.95</c:v>
                </c:pt>
                <c:pt idx="141">
                  <c:v>30.9</c:v>
                </c:pt>
                <c:pt idx="142">
                  <c:v>23.655</c:v>
                </c:pt>
                <c:pt idx="143">
                  <c:v>39.05</c:v>
                </c:pt>
                <c:pt idx="144">
                  <c:v>37.43</c:v>
                </c:pt>
                <c:pt idx="146">
                  <c:v>31.57</c:v>
                </c:pt>
                <c:pt idx="148">
                  <c:v>28.69</c:v>
                </c:pt>
                <c:pt idx="150">
                  <c:v>24.4</c:v>
                </c:pt>
                <c:pt idx="151">
                  <c:v>30.495</c:v>
                </c:pt>
                <c:pt idx="157">
                  <c:v>31.065</c:v>
                </c:pt>
                <c:pt idx="160">
                  <c:v>34.39</c:v>
                </c:pt>
                <c:pt idx="162">
                  <c:v>25.9</c:v>
                </c:pt>
                <c:pt idx="163">
                  <c:v>37.145</c:v>
                </c:pt>
                <c:pt idx="164">
                  <c:v>33.155</c:v>
                </c:pt>
                <c:pt idx="172">
                  <c:v>30.8</c:v>
                </c:pt>
                <c:pt idx="176">
                  <c:v>36.29</c:v>
                </c:pt>
                <c:pt idx="177">
                  <c:v>42.94</c:v>
                </c:pt>
                <c:pt idx="179">
                  <c:v>38.9</c:v>
                </c:pt>
                <c:pt idx="190">
                  <c:v>19</c:v>
                </c:pt>
                <c:pt idx="192">
                  <c:v>29.26</c:v>
                </c:pt>
                <c:pt idx="193">
                  <c:v>38</c:v>
                </c:pt>
                <c:pt idx="206">
                  <c:v>27.7</c:v>
                </c:pt>
                <c:pt idx="207">
                  <c:v>34.105</c:v>
                </c:pt>
                <c:pt idx="210">
                  <c:v>34.32</c:v>
                </c:pt>
                <c:pt idx="211">
                  <c:v>28.9</c:v>
                </c:pt>
                <c:pt idx="213">
                  <c:v>24.42</c:v>
                </c:pt>
                <c:pt idx="214">
                  <c:v>22.135</c:v>
                </c:pt>
                <c:pt idx="219">
                  <c:v>56.43</c:v>
                </c:pt>
                <c:pt idx="220">
                  <c:v>28.595</c:v>
                </c:pt>
                <c:pt idx="223">
                  <c:v>41.895</c:v>
                </c:pt>
                <c:pt idx="227">
                  <c:v>27.74</c:v>
                </c:pt>
                <c:pt idx="233">
                  <c:v>22.705</c:v>
                </c:pt>
                <c:pt idx="234">
                  <c:v>30.875</c:v>
                </c:pt>
                <c:pt idx="235">
                  <c:v>46.53</c:v>
                </c:pt>
                <c:pt idx="241">
                  <c:v>30.21</c:v>
                </c:pt>
                <c:pt idx="243">
                  <c:v>28</c:v>
                </c:pt>
                <c:pt idx="246">
                  <c:v>21.12</c:v>
                </c:pt>
                <c:pt idx="248">
                  <c:v>38.39</c:v>
                </c:pt>
                <c:pt idx="250">
                  <c:v>46.075</c:v>
                </c:pt>
                <c:pt idx="253">
                  <c:v>34.1</c:v>
                </c:pt>
                <c:pt idx="254">
                  <c:v>24.89</c:v>
                </c:pt>
                <c:pt idx="262">
                  <c:v>23.37</c:v>
                </c:pt>
                <c:pt idx="263">
                  <c:v>28.69</c:v>
                </c:pt>
                <c:pt idx="264">
                  <c:v>33</c:v>
                </c:pt>
                <c:pt idx="272">
                  <c:v>35.3</c:v>
                </c:pt>
                <c:pt idx="275">
                  <c:v>33.155</c:v>
                </c:pt>
                <c:pt idx="278">
                  <c:v>32.6</c:v>
                </c:pt>
                <c:pt idx="283">
                  <c:v>30.78</c:v>
                </c:pt>
                <c:pt idx="297">
                  <c:v>28.31</c:v>
                </c:pt>
                <c:pt idx="303">
                  <c:v>34.4</c:v>
                </c:pt>
                <c:pt idx="306">
                  <c:v>32.56</c:v>
                </c:pt>
                <c:pt idx="308">
                  <c:v>27.36</c:v>
                </c:pt>
                <c:pt idx="309">
                  <c:v>30.115</c:v>
                </c:pt>
                <c:pt idx="313">
                  <c:v>35.97</c:v>
                </c:pt>
                <c:pt idx="322">
                  <c:v>21.85</c:v>
                </c:pt>
                <c:pt idx="328">
                  <c:v>39.995</c:v>
                </c:pt>
                <c:pt idx="331">
                  <c:v>25.7</c:v>
                </c:pt>
                <c:pt idx="335">
                  <c:v>20.35</c:v>
                </c:pt>
                <c:pt idx="336">
                  <c:v>27.5</c:v>
                </c:pt>
                <c:pt idx="343">
                  <c:v>30.8</c:v>
                </c:pt>
                <c:pt idx="347">
                  <c:v>24.795</c:v>
                </c:pt>
                <c:pt idx="348">
                  <c:v>25.745</c:v>
                </c:pt>
                <c:pt idx="349">
                  <c:v>43.89</c:v>
                </c:pt>
                <c:pt idx="351">
                  <c:v>30.495</c:v>
                </c:pt>
                <c:pt idx="352">
                  <c:v>42.35</c:v>
                </c:pt>
                <c:pt idx="354">
                  <c:v>33.915</c:v>
                </c:pt>
                <c:pt idx="361">
                  <c:v>29.83</c:v>
                </c:pt>
                <c:pt idx="364">
                  <c:v>28.215</c:v>
                </c:pt>
                <c:pt idx="366">
                  <c:v>29.8</c:v>
                </c:pt>
                <c:pt idx="371">
                  <c:v>25.85</c:v>
                </c:pt>
                <c:pt idx="372">
                  <c:v>30.78</c:v>
                </c:pt>
                <c:pt idx="375">
                  <c:v>34.3</c:v>
                </c:pt>
                <c:pt idx="381">
                  <c:v>36.63</c:v>
                </c:pt>
                <c:pt idx="383">
                  <c:v>23.845</c:v>
                </c:pt>
                <c:pt idx="385">
                  <c:v>60.99</c:v>
                </c:pt>
                <c:pt idx="391">
                  <c:v>28.12</c:v>
                </c:pt>
                <c:pt idx="392">
                  <c:v>55.99</c:v>
                </c:pt>
                <c:pt idx="396">
                  <c:v>30.97</c:v>
                </c:pt>
                <c:pt idx="402">
                  <c:v>36.385</c:v>
                </c:pt>
                <c:pt idx="405">
                  <c:v>37.05</c:v>
                </c:pt>
                <c:pt idx="409">
                  <c:v>33.33</c:v>
                </c:pt>
                <c:pt idx="416">
                  <c:v>44.7</c:v>
                </c:pt>
                <c:pt idx="419">
                  <c:v>32.205</c:v>
                </c:pt>
                <c:pt idx="420">
                  <c:v>32.775</c:v>
                </c:pt>
                <c:pt idx="421">
                  <c:v>26.4</c:v>
                </c:pt>
                <c:pt idx="423">
                  <c:v>24.32</c:v>
                </c:pt>
                <c:pt idx="424">
                  <c:v>34.485</c:v>
                </c:pt>
                <c:pt idx="428">
                  <c:v>38.06</c:v>
                </c:pt>
                <c:pt idx="429">
                  <c:v>28.1</c:v>
                </c:pt>
                <c:pt idx="430">
                  <c:v>22.61</c:v>
                </c:pt>
                <c:pt idx="431">
                  <c:v>36.86</c:v>
                </c:pt>
                <c:pt idx="436">
                  <c:v>65.2</c:v>
                </c:pt>
                <c:pt idx="440">
                  <c:v>81.89</c:v>
                </c:pt>
                <c:pt idx="441">
                  <c:v>31.9</c:v>
                </c:pt>
                <c:pt idx="442">
                  <c:v>53.8</c:v>
                </c:pt>
                <c:pt idx="448">
                  <c:v>40.565</c:v>
                </c:pt>
                <c:pt idx="450">
                  <c:v>25.1</c:v>
                </c:pt>
                <c:pt idx="451">
                  <c:v>25.365</c:v>
                </c:pt>
                <c:pt idx="453">
                  <c:v>40.81</c:v>
                </c:pt>
                <c:pt idx="457">
                  <c:v>37.715</c:v>
                </c:pt>
                <c:pt idx="458">
                  <c:v>33.88</c:v>
                </c:pt>
                <c:pt idx="461">
                  <c:v>32.3</c:v>
                </c:pt>
                <c:pt idx="468">
                  <c:v>36.1</c:v>
                </c:pt>
                <c:pt idx="493">
                  <c:v>32.395</c:v>
                </c:pt>
                <c:pt idx="494">
                  <c:v>26.695</c:v>
                </c:pt>
                <c:pt idx="495">
                  <c:v>55.55</c:v>
                </c:pt>
                <c:pt idx="496">
                  <c:v>32.1</c:v>
                </c:pt>
                <c:pt idx="503">
                  <c:v>29.83</c:v>
                </c:pt>
                <c:pt idx="512">
                  <c:v>33.11</c:v>
                </c:pt>
                <c:pt idx="514">
                  <c:v>31.35</c:v>
                </c:pt>
                <c:pt idx="523">
                  <c:v>29.92</c:v>
                </c:pt>
                <c:pt idx="527">
                  <c:v>36.1</c:v>
                </c:pt>
                <c:pt idx="532">
                  <c:v>32.965</c:v>
                </c:pt>
                <c:pt idx="541">
                  <c:v>30.875</c:v>
                </c:pt>
                <c:pt idx="550">
                  <c:v>41.325</c:v>
                </c:pt>
                <c:pt idx="551">
                  <c:v>33.66</c:v>
                </c:pt>
                <c:pt idx="552">
                  <c:v>39.8</c:v>
                </c:pt>
                <c:pt idx="555">
                  <c:v>30.115</c:v>
                </c:pt>
                <c:pt idx="556">
                  <c:v>39.05</c:v>
                </c:pt>
              </c:numCache>
            </c:numRef>
          </c:val>
        </c:ser>
        <c:ser>
          <c:idx val="11"/>
          <c:order val="11"/>
          <c:tx>
            <c:strRef>
              <c:f>Sheet1!$P$3:$P$5</c:f>
              <c:strCache>
                <c:ptCount val="1"/>
                <c:pt idx="0">
                  <c:v>3 - Sum of charges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Sheet1!$P$6:$P$896</c:f>
              <c:numCache>
                <c:formatCode>General</c:formatCode>
                <c:ptCount val="566"/>
                <c:pt idx="3">
                  <c:v>18223.4512</c:v>
                </c:pt>
                <c:pt idx="4">
                  <c:v>3481.868</c:v>
                </c:pt>
                <c:pt idx="8">
                  <c:v>18838.70366</c:v>
                </c:pt>
                <c:pt idx="30">
                  <c:v>37465.34375</c:v>
                </c:pt>
                <c:pt idx="37">
                  <c:v>3861.20965</c:v>
                </c:pt>
                <c:pt idx="43">
                  <c:v>4296.2712</c:v>
                </c:pt>
                <c:pt idx="47">
                  <c:v>35595.5898</c:v>
                </c:pt>
                <c:pt idx="48">
                  <c:v>4005.4225</c:v>
                </c:pt>
                <c:pt idx="51">
                  <c:v>3443.064</c:v>
                </c:pt>
                <c:pt idx="55">
                  <c:v>4466.6214</c:v>
                </c:pt>
                <c:pt idx="65">
                  <c:v>7189.076</c:v>
                </c:pt>
                <c:pt idx="66">
                  <c:v>36189.1017</c:v>
                </c:pt>
                <c:pt idx="68">
                  <c:v>4618.0799</c:v>
                </c:pt>
                <c:pt idx="70">
                  <c:v>4234.927</c:v>
                </c:pt>
                <c:pt idx="82">
                  <c:v>4391.652</c:v>
                </c:pt>
                <c:pt idx="87">
                  <c:v>3906.127</c:v>
                </c:pt>
                <c:pt idx="90">
                  <c:v>19933.458</c:v>
                </c:pt>
                <c:pt idx="96">
                  <c:v>4661.28635</c:v>
                </c:pt>
                <c:pt idx="103">
                  <c:v>18804.7524</c:v>
                </c:pt>
                <c:pt idx="107">
                  <c:v>16420.49455</c:v>
                </c:pt>
                <c:pt idx="110">
                  <c:v>9674.8251</c:v>
                </c:pt>
                <c:pt idx="113">
                  <c:v>4260.744</c:v>
                </c:pt>
                <c:pt idx="117">
                  <c:v>5312.16985</c:v>
                </c:pt>
                <c:pt idx="122">
                  <c:v>4449.462</c:v>
                </c:pt>
                <c:pt idx="124">
                  <c:v>17663.1442</c:v>
                </c:pt>
                <c:pt idx="128">
                  <c:v>5138.2567</c:v>
                </c:pt>
                <c:pt idx="132">
                  <c:v>5209.57885</c:v>
                </c:pt>
                <c:pt idx="139">
                  <c:v>5693.4305</c:v>
                </c:pt>
                <c:pt idx="141">
                  <c:v>5325.651</c:v>
                </c:pt>
                <c:pt idx="142">
                  <c:v>18765.87545</c:v>
                </c:pt>
                <c:pt idx="143">
                  <c:v>40932.4295</c:v>
                </c:pt>
                <c:pt idx="144">
                  <c:v>5428.7277</c:v>
                </c:pt>
                <c:pt idx="146">
                  <c:v>4837.5823</c:v>
                </c:pt>
                <c:pt idx="148">
                  <c:v>20745.9891</c:v>
                </c:pt>
                <c:pt idx="150">
                  <c:v>18259.216</c:v>
                </c:pt>
                <c:pt idx="151">
                  <c:v>6113.23105</c:v>
                </c:pt>
                <c:pt idx="157">
                  <c:v>5425.02335</c:v>
                </c:pt>
                <c:pt idx="160">
                  <c:v>38746.3551</c:v>
                </c:pt>
                <c:pt idx="162">
                  <c:v>19199.944</c:v>
                </c:pt>
                <c:pt idx="163">
                  <c:v>6334.34355</c:v>
                </c:pt>
                <c:pt idx="164">
                  <c:v>6128.79745</c:v>
                </c:pt>
                <c:pt idx="172">
                  <c:v>5253.524</c:v>
                </c:pt>
                <c:pt idx="176">
                  <c:v>6551.7501</c:v>
                </c:pt>
                <c:pt idx="177">
                  <c:v>6360.9936</c:v>
                </c:pt>
                <c:pt idx="179">
                  <c:v>5972.378</c:v>
                </c:pt>
                <c:pt idx="190">
                  <c:v>6753.038</c:v>
                </c:pt>
                <c:pt idx="192">
                  <c:v>6184.2994</c:v>
                </c:pt>
                <c:pt idx="193">
                  <c:v>6196.448</c:v>
                </c:pt>
                <c:pt idx="206">
                  <c:v>6414.178</c:v>
                </c:pt>
                <c:pt idx="207">
                  <c:v>39983.42595</c:v>
                </c:pt>
                <c:pt idx="210">
                  <c:v>5934.3798</c:v>
                </c:pt>
                <c:pt idx="211">
                  <c:v>5926.846</c:v>
                </c:pt>
                <c:pt idx="213">
                  <c:v>19361.9988</c:v>
                </c:pt>
                <c:pt idx="214">
                  <c:v>7228.21565</c:v>
                </c:pt>
                <c:pt idx="219">
                  <c:v>13495.3337</c:v>
                </c:pt>
                <c:pt idx="220">
                  <c:v>6548.19505</c:v>
                </c:pt>
                <c:pt idx="223">
                  <c:v>43753.33705</c:v>
                </c:pt>
                <c:pt idx="227">
                  <c:v>7281.5056</c:v>
                </c:pt>
                <c:pt idx="233">
                  <c:v>6985.50695</c:v>
                </c:pt>
                <c:pt idx="234">
                  <c:v>6796.86325</c:v>
                </c:pt>
                <c:pt idx="235">
                  <c:v>6435.6237</c:v>
                </c:pt>
                <c:pt idx="241">
                  <c:v>7537.1639</c:v>
                </c:pt>
                <c:pt idx="243">
                  <c:v>7151.092</c:v>
                </c:pt>
                <c:pt idx="246">
                  <c:v>6652.5288</c:v>
                </c:pt>
                <c:pt idx="248">
                  <c:v>41949.2441</c:v>
                </c:pt>
                <c:pt idx="250">
                  <c:v>15972.29025</c:v>
                </c:pt>
                <c:pt idx="253">
                  <c:v>7418.522</c:v>
                </c:pt>
                <c:pt idx="254">
                  <c:v>21659.9301</c:v>
                </c:pt>
                <c:pt idx="262">
                  <c:v>8252.2843</c:v>
                </c:pt>
                <c:pt idx="263">
                  <c:v>8059.6791</c:v>
                </c:pt>
                <c:pt idx="264">
                  <c:v>7682.67</c:v>
                </c:pt>
                <c:pt idx="272">
                  <c:v>7196.867</c:v>
                </c:pt>
                <c:pt idx="275">
                  <c:v>8538.28845</c:v>
                </c:pt>
                <c:pt idx="278">
                  <c:v>7954.517</c:v>
                </c:pt>
                <c:pt idx="283">
                  <c:v>39597.4072</c:v>
                </c:pt>
                <c:pt idx="297">
                  <c:v>32787.45859</c:v>
                </c:pt>
                <c:pt idx="303">
                  <c:v>8522.003</c:v>
                </c:pt>
                <c:pt idx="306">
                  <c:v>40941.2854</c:v>
                </c:pt>
                <c:pt idx="308">
                  <c:v>8606.2174</c:v>
                </c:pt>
                <c:pt idx="309">
                  <c:v>8410.04685</c:v>
                </c:pt>
                <c:pt idx="313">
                  <c:v>42124.5153</c:v>
                </c:pt>
                <c:pt idx="322">
                  <c:v>8891.1395</c:v>
                </c:pt>
                <c:pt idx="328">
                  <c:v>9704.66805</c:v>
                </c:pt>
                <c:pt idx="331">
                  <c:v>9101.798</c:v>
                </c:pt>
                <c:pt idx="335">
                  <c:v>8605.3615</c:v>
                </c:pt>
                <c:pt idx="336">
                  <c:v>8615.3</c:v>
                </c:pt>
                <c:pt idx="343">
                  <c:v>9414.92</c:v>
                </c:pt>
                <c:pt idx="347">
                  <c:v>9500.57305</c:v>
                </c:pt>
                <c:pt idx="348">
                  <c:v>9301.89355</c:v>
                </c:pt>
                <c:pt idx="349">
                  <c:v>8944.1151</c:v>
                </c:pt>
                <c:pt idx="351">
                  <c:v>40720.55105</c:v>
                </c:pt>
                <c:pt idx="352">
                  <c:v>46151.1245</c:v>
                </c:pt>
                <c:pt idx="354">
                  <c:v>10115.00885</c:v>
                </c:pt>
                <c:pt idx="361">
                  <c:v>9620.3307</c:v>
                </c:pt>
                <c:pt idx="364">
                  <c:v>24915.22085</c:v>
                </c:pt>
                <c:pt idx="366">
                  <c:v>25309.489</c:v>
                </c:pt>
                <c:pt idx="371">
                  <c:v>24180.9335</c:v>
                </c:pt>
                <c:pt idx="372">
                  <c:v>10141.1362</c:v>
                </c:pt>
                <c:pt idx="375">
                  <c:v>9563.029</c:v>
                </c:pt>
                <c:pt idx="381">
                  <c:v>10381.4787</c:v>
                </c:pt>
                <c:pt idx="383">
                  <c:v>24106.91255</c:v>
                </c:pt>
                <c:pt idx="385">
                  <c:v>20533.9021</c:v>
                </c:pt>
                <c:pt idx="391">
                  <c:v>11085.5868</c:v>
                </c:pt>
                <c:pt idx="392">
                  <c:v>30452.02578</c:v>
                </c:pt>
                <c:pt idx="396">
                  <c:v>10600.5483</c:v>
                </c:pt>
                <c:pt idx="402">
                  <c:v>11436.73815</c:v>
                </c:pt>
                <c:pt idx="405">
                  <c:v>46255.1125</c:v>
                </c:pt>
                <c:pt idx="409">
                  <c:v>10560.4917</c:v>
                </c:pt>
                <c:pt idx="416">
                  <c:v>11411.685</c:v>
                </c:pt>
                <c:pt idx="419">
                  <c:v>11488.31695</c:v>
                </c:pt>
                <c:pt idx="420">
                  <c:v>11289.10925</c:v>
                </c:pt>
                <c:pt idx="421">
                  <c:v>25992.82104</c:v>
                </c:pt>
                <c:pt idx="423">
                  <c:v>24869.8368</c:v>
                </c:pt>
                <c:pt idx="424">
                  <c:v>60021.39897</c:v>
                </c:pt>
                <c:pt idx="428">
                  <c:v>20462.99766</c:v>
                </c:pt>
                <c:pt idx="429">
                  <c:v>11741.726</c:v>
                </c:pt>
                <c:pt idx="430">
                  <c:v>24873.3849</c:v>
                </c:pt>
                <c:pt idx="431">
                  <c:v>46661.4424</c:v>
                </c:pt>
                <c:pt idx="436">
                  <c:v>22517.962</c:v>
                </c:pt>
                <c:pt idx="440">
                  <c:v>37450.3511</c:v>
                </c:pt>
                <c:pt idx="441">
                  <c:v>27322.73386</c:v>
                </c:pt>
                <c:pt idx="442">
                  <c:v>24199.798</c:v>
                </c:pt>
                <c:pt idx="448">
                  <c:v>48549.17835</c:v>
                </c:pt>
                <c:pt idx="450">
                  <c:v>25382.297</c:v>
                </c:pt>
                <c:pt idx="451">
                  <c:v>13047.33235</c:v>
                </c:pt>
                <c:pt idx="453">
                  <c:v>12485.8009</c:v>
                </c:pt>
                <c:pt idx="457">
                  <c:v>30063.58055</c:v>
                </c:pt>
                <c:pt idx="458">
                  <c:v>11987.1682</c:v>
                </c:pt>
                <c:pt idx="461">
                  <c:v>13430.265</c:v>
                </c:pt>
                <c:pt idx="468">
                  <c:v>12363.547</c:v>
                </c:pt>
                <c:pt idx="493">
                  <c:v>14590.63205</c:v>
                </c:pt>
                <c:pt idx="494">
                  <c:v>14382.70905</c:v>
                </c:pt>
                <c:pt idx="495">
                  <c:v>28002.4205</c:v>
                </c:pt>
                <c:pt idx="496">
                  <c:v>14007.222</c:v>
                </c:pt>
                <c:pt idx="503">
                  <c:v>30184.9367</c:v>
                </c:pt>
                <c:pt idx="512">
                  <c:v>13919.8229</c:v>
                </c:pt>
                <c:pt idx="514">
                  <c:v>46130.5265</c:v>
                </c:pt>
                <c:pt idx="523">
                  <c:v>30942.1918</c:v>
                </c:pt>
                <c:pt idx="527">
                  <c:v>27941.28758</c:v>
                </c:pt>
                <c:pt idx="532">
                  <c:v>15612.19335</c:v>
                </c:pt>
                <c:pt idx="541">
                  <c:v>46718.16325</c:v>
                </c:pt>
                <c:pt idx="550">
                  <c:v>15555.18875</c:v>
                </c:pt>
                <c:pt idx="551">
                  <c:v>15161.5344</c:v>
                </c:pt>
                <c:pt idx="552">
                  <c:v>15170.069</c:v>
                </c:pt>
                <c:pt idx="555">
                  <c:v>16455.70785</c:v>
                </c:pt>
                <c:pt idx="556">
                  <c:v>16085.1275</c:v>
                </c:pt>
              </c:numCache>
            </c:numRef>
          </c:val>
        </c:ser>
        <c:ser>
          <c:idx val="12"/>
          <c:order val="12"/>
          <c:tx>
            <c:strRef>
              <c:f>Sheet1!$Q$3:$Q$5</c:f>
              <c:strCache>
                <c:ptCount val="1"/>
                <c:pt idx="0">
                  <c:v>4 - Count of region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Sheet1!$Q$6:$Q$896</c:f>
              <c:numCache>
                <c:formatCode>General</c:formatCode>
                <c:ptCount val="566"/>
                <c:pt idx="0">
                  <c:v>1</c:v>
                </c:pt>
                <c:pt idx="41">
                  <c:v>1</c:v>
                </c:pt>
                <c:pt idx="72">
                  <c:v>1</c:v>
                </c:pt>
                <c:pt idx="85">
                  <c:v>1</c:v>
                </c:pt>
                <c:pt idx="86">
                  <c:v>1</c:v>
                </c:pt>
                <c:pt idx="91">
                  <c:v>1</c:v>
                </c:pt>
                <c:pt idx="129">
                  <c:v>1</c:v>
                </c:pt>
                <c:pt idx="174">
                  <c:v>1</c:v>
                </c:pt>
                <c:pt idx="186">
                  <c:v>1</c:v>
                </c:pt>
                <c:pt idx="208">
                  <c:v>1</c:v>
                </c:pt>
                <c:pt idx="216">
                  <c:v>1</c:v>
                </c:pt>
                <c:pt idx="239">
                  <c:v>1</c:v>
                </c:pt>
                <c:pt idx="259">
                  <c:v>1</c:v>
                </c:pt>
                <c:pt idx="265">
                  <c:v>1</c:v>
                </c:pt>
                <c:pt idx="270">
                  <c:v>1</c:v>
                </c:pt>
                <c:pt idx="360">
                  <c:v>1</c:v>
                </c:pt>
                <c:pt idx="368">
                  <c:v>2</c:v>
                </c:pt>
                <c:pt idx="372">
                  <c:v>1</c:v>
                </c:pt>
                <c:pt idx="381">
                  <c:v>1</c:v>
                </c:pt>
                <c:pt idx="393">
                  <c:v>1</c:v>
                </c:pt>
                <c:pt idx="408">
                  <c:v>1</c:v>
                </c:pt>
                <c:pt idx="467">
                  <c:v>1</c:v>
                </c:pt>
                <c:pt idx="472">
                  <c:v>1</c:v>
                </c:pt>
                <c:pt idx="519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Sheet1!$R$3:$R$5</c:f>
              <c:strCache>
                <c:ptCount val="1"/>
                <c:pt idx="0">
                  <c:v>4 - Sum of bmi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Sheet1!$R$6:$R$896</c:f>
              <c:numCache>
                <c:formatCode>General</c:formatCode>
                <c:ptCount val="566"/>
                <c:pt idx="0">
                  <c:v>31.35</c:v>
                </c:pt>
                <c:pt idx="41">
                  <c:v>25.7</c:v>
                </c:pt>
                <c:pt idx="72">
                  <c:v>33.63</c:v>
                </c:pt>
                <c:pt idx="85">
                  <c:v>26.695</c:v>
                </c:pt>
                <c:pt idx="86">
                  <c:v>33.66</c:v>
                </c:pt>
                <c:pt idx="91">
                  <c:v>29.64</c:v>
                </c:pt>
                <c:pt idx="129">
                  <c:v>25.6</c:v>
                </c:pt>
                <c:pt idx="174">
                  <c:v>28.12</c:v>
                </c:pt>
                <c:pt idx="186">
                  <c:v>29.4</c:v>
                </c:pt>
                <c:pt idx="208">
                  <c:v>39.71</c:v>
                </c:pt>
                <c:pt idx="216">
                  <c:v>29.04</c:v>
                </c:pt>
                <c:pt idx="239">
                  <c:v>34.1</c:v>
                </c:pt>
                <c:pt idx="259">
                  <c:v>29.6</c:v>
                </c:pt>
                <c:pt idx="265">
                  <c:v>29.3</c:v>
                </c:pt>
                <c:pt idx="270">
                  <c:v>30.875</c:v>
                </c:pt>
                <c:pt idx="360">
                  <c:v>28.215</c:v>
                </c:pt>
                <c:pt idx="368">
                  <c:v>69.16</c:v>
                </c:pt>
                <c:pt idx="372">
                  <c:v>35.625</c:v>
                </c:pt>
                <c:pt idx="381">
                  <c:v>41.47</c:v>
                </c:pt>
                <c:pt idx="393">
                  <c:v>33.7</c:v>
                </c:pt>
                <c:pt idx="408">
                  <c:v>24.415</c:v>
                </c:pt>
                <c:pt idx="467">
                  <c:v>33.66</c:v>
                </c:pt>
                <c:pt idx="472">
                  <c:v>28.785</c:v>
                </c:pt>
                <c:pt idx="519">
                  <c:v>33.33</c:v>
                </c:pt>
              </c:numCache>
            </c:numRef>
          </c:val>
        </c:ser>
        <c:ser>
          <c:idx val="14"/>
          <c:order val="14"/>
          <c:tx>
            <c:strRef>
              <c:f>Sheet1!$S$3:$S$5</c:f>
              <c:strCache>
                <c:ptCount val="1"/>
                <c:pt idx="0">
                  <c:v>4 - Sum of charges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Sheet1!$S$6:$S$896</c:f>
              <c:numCache>
                <c:formatCode>General</c:formatCode>
                <c:ptCount val="566"/>
                <c:pt idx="0">
                  <c:v>4561.1885</c:v>
                </c:pt>
                <c:pt idx="41">
                  <c:v>17942.106</c:v>
                </c:pt>
                <c:pt idx="72">
                  <c:v>17128.42608</c:v>
                </c:pt>
                <c:pt idx="85">
                  <c:v>4877.98105</c:v>
                </c:pt>
                <c:pt idx="86">
                  <c:v>4504.6624</c:v>
                </c:pt>
                <c:pt idx="91">
                  <c:v>24671.66334</c:v>
                </c:pt>
                <c:pt idx="129">
                  <c:v>5708.867</c:v>
                </c:pt>
                <c:pt idx="174">
                  <c:v>21472.4788</c:v>
                </c:pt>
                <c:pt idx="186">
                  <c:v>6059.173</c:v>
                </c:pt>
                <c:pt idx="208">
                  <c:v>19496.71917</c:v>
                </c:pt>
                <c:pt idx="216">
                  <c:v>7243.8136</c:v>
                </c:pt>
                <c:pt idx="239">
                  <c:v>40182.246</c:v>
                </c:pt>
                <c:pt idx="259">
                  <c:v>7512.267</c:v>
                </c:pt>
                <c:pt idx="265">
                  <c:v>15828.82173</c:v>
                </c:pt>
                <c:pt idx="270">
                  <c:v>8162.71625</c:v>
                </c:pt>
                <c:pt idx="360">
                  <c:v>10407.08585</c:v>
                </c:pt>
                <c:pt idx="368">
                  <c:v>22048.8364</c:v>
                </c:pt>
                <c:pt idx="372">
                  <c:v>10736.87075</c:v>
                </c:pt>
                <c:pt idx="381">
                  <c:v>10977.2063</c:v>
                </c:pt>
                <c:pt idx="393">
                  <c:v>11299.343</c:v>
                </c:pt>
                <c:pt idx="408">
                  <c:v>11520.09985</c:v>
                </c:pt>
                <c:pt idx="467">
                  <c:v>12949.1554</c:v>
                </c:pt>
                <c:pt idx="472">
                  <c:v>14394.39815</c:v>
                </c:pt>
                <c:pt idx="519">
                  <c:v>36580.28216</c:v>
                </c:pt>
              </c:numCache>
            </c:numRef>
          </c:val>
        </c:ser>
        <c:ser>
          <c:idx val="15"/>
          <c:order val="15"/>
          <c:tx>
            <c:strRef>
              <c:f>Sheet1!$T$3:$T$5</c:f>
              <c:strCache>
                <c:ptCount val="1"/>
                <c:pt idx="0">
                  <c:v>5 - Count of region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Sheet1!$T$6:$T$896</c:f>
              <c:numCache>
                <c:formatCode>General</c:formatCode>
                <c:ptCount val="566"/>
                <c:pt idx="9">
                  <c:v>1</c:v>
                </c:pt>
                <c:pt idx="21">
                  <c:v>1</c:v>
                </c:pt>
                <c:pt idx="25">
                  <c:v>1</c:v>
                </c:pt>
                <c:pt idx="87">
                  <c:v>1</c:v>
                </c:pt>
                <c:pt idx="123">
                  <c:v>1</c:v>
                </c:pt>
                <c:pt idx="156">
                  <c:v>1</c:v>
                </c:pt>
                <c:pt idx="185">
                  <c:v>1</c:v>
                </c:pt>
                <c:pt idx="186">
                  <c:v>1</c:v>
                </c:pt>
                <c:pt idx="251">
                  <c:v>1</c:v>
                </c:pt>
                <c:pt idx="252">
                  <c:v>2</c:v>
                </c:pt>
                <c:pt idx="255">
                  <c:v>1</c:v>
                </c:pt>
                <c:pt idx="279">
                  <c:v>1</c:v>
                </c:pt>
                <c:pt idx="310">
                  <c:v>1</c:v>
                </c:pt>
                <c:pt idx="335">
                  <c:v>1</c:v>
                </c:pt>
                <c:pt idx="350">
                  <c:v>1</c:v>
                </c:pt>
                <c:pt idx="382">
                  <c:v>1</c:v>
                </c:pt>
                <c:pt idx="415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Sheet1!$U$3:$U$5</c:f>
              <c:strCache>
                <c:ptCount val="1"/>
                <c:pt idx="0">
                  <c:v>5 - Sum of bmi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Sheet1!$U$6:$U$896</c:f>
              <c:numCache>
                <c:formatCode>General</c:formatCode>
                <c:ptCount val="566"/>
                <c:pt idx="9">
                  <c:v>28.6</c:v>
                </c:pt>
                <c:pt idx="21">
                  <c:v>37</c:v>
                </c:pt>
                <c:pt idx="25">
                  <c:v>30.115</c:v>
                </c:pt>
                <c:pt idx="87">
                  <c:v>23.9</c:v>
                </c:pt>
                <c:pt idx="123">
                  <c:v>24.3</c:v>
                </c:pt>
                <c:pt idx="156">
                  <c:v>28.5</c:v>
                </c:pt>
                <c:pt idx="185">
                  <c:v>33.44</c:v>
                </c:pt>
                <c:pt idx="186">
                  <c:v>42.4</c:v>
                </c:pt>
                <c:pt idx="251">
                  <c:v>24.225</c:v>
                </c:pt>
                <c:pt idx="252">
                  <c:v>58.19</c:v>
                </c:pt>
                <c:pt idx="255">
                  <c:v>18.3</c:v>
                </c:pt>
                <c:pt idx="279">
                  <c:v>29.64</c:v>
                </c:pt>
                <c:pt idx="310">
                  <c:v>25.52</c:v>
                </c:pt>
                <c:pt idx="335">
                  <c:v>24.31</c:v>
                </c:pt>
                <c:pt idx="350">
                  <c:v>25.8</c:v>
                </c:pt>
                <c:pt idx="382">
                  <c:v>31.9</c:v>
                </c:pt>
                <c:pt idx="415">
                  <c:v>46.75</c:v>
                </c:pt>
              </c:numCache>
            </c:numRef>
          </c:val>
        </c:ser>
        <c:ser>
          <c:idx val="17"/>
          <c:order val="17"/>
          <c:tx>
            <c:strRef>
              <c:f>Sheet1!$V$3:$V$5</c:f>
              <c:strCache>
                <c:ptCount val="1"/>
                <c:pt idx="0">
                  <c:v>5 - Sum of charges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Sheet1!$A$6:$D$896</c:f>
              <c:multiLvlStrCache>
                <c:ptCount val="566"/>
                <c:lvl>
                  <c:pt idx="0">
                    <c:v>northeast</c:v>
                  </c:pt>
                  <c:pt idx="1">
                    <c:v>southeast</c:v>
                  </c:pt>
                  <c:pt idx="2">
                    <c:v>northeast</c:v>
                  </c:pt>
                  <c:pt idx="3">
                    <c:v>southeast</c:v>
                  </c:pt>
                  <c:pt idx="4">
                    <c:v>northeast</c:v>
                  </c:pt>
                  <c:pt idx="5">
                    <c:v>southeast</c:v>
                  </c:pt>
                  <c:pt idx="6">
                    <c:v>northeast</c:v>
                  </c:pt>
                  <c:pt idx="7">
                    <c:v>southeast</c:v>
                  </c:pt>
                  <c:pt idx="8">
                    <c:v>northwest</c:v>
                  </c:pt>
                  <c:pt idx="9">
                    <c:v>southwest</c:v>
                  </c:pt>
                  <c:pt idx="10">
                    <c:v>northwest</c:v>
                  </c:pt>
                  <c:pt idx="11">
                    <c:v>southeast</c:v>
                  </c:pt>
                  <c:pt idx="12">
                    <c:v>southwest</c:v>
                  </c:pt>
                  <c:pt idx="13">
                    <c:v>northwest</c:v>
                  </c:pt>
                  <c:pt idx="14">
                    <c:v>southwest</c:v>
                  </c:pt>
                  <c:pt idx="15">
                    <c:v>northwest</c:v>
                  </c:pt>
                  <c:pt idx="16">
                    <c:v>southeast</c:v>
                  </c:pt>
                  <c:pt idx="17">
                    <c:v>southwest</c:v>
                  </c:pt>
                  <c:pt idx="18">
                    <c:v>northeast</c:v>
                  </c:pt>
                  <c:pt idx="19">
                    <c:v>northwest</c:v>
                  </c:pt>
                  <c:pt idx="20">
                    <c:v>southeast</c:v>
                  </c:pt>
                  <c:pt idx="21">
                    <c:v>southwest</c:v>
                  </c:pt>
                  <c:pt idx="22">
                    <c:v>northwest</c:v>
                  </c:pt>
                  <c:pt idx="23">
                    <c:v>southeast</c:v>
                  </c:pt>
                  <c:pt idx="24">
                    <c:v>southwest</c:v>
                  </c:pt>
                  <c:pt idx="25">
                    <c:v>northeast</c:v>
                  </c:pt>
                  <c:pt idx="26">
                    <c:v>northwest</c:v>
                  </c:pt>
                  <c:pt idx="27">
                    <c:v>southeast</c:v>
                  </c:pt>
                  <c:pt idx="28">
                    <c:v>southwest</c:v>
                  </c:pt>
                  <c:pt idx="29">
                    <c:v>northeast</c:v>
                  </c:pt>
                  <c:pt idx="30">
                    <c:v>northwest</c:v>
                  </c:pt>
                  <c:pt idx="31">
                    <c:v>southwest</c:v>
                  </c:pt>
                  <c:pt idx="32">
                    <c:v>northeast</c:v>
                  </c:pt>
                  <c:pt idx="33">
                    <c:v>northwest</c:v>
                  </c:pt>
                  <c:pt idx="34">
                    <c:v>southeast</c:v>
                  </c:pt>
                  <c:pt idx="35">
                    <c:v>southwest</c:v>
                  </c:pt>
                  <c:pt idx="36">
                    <c:v>northeast</c:v>
                  </c:pt>
                  <c:pt idx="37">
                    <c:v>northeast</c:v>
                  </c:pt>
                  <c:pt idx="38">
                    <c:v>northwest</c:v>
                  </c:pt>
                  <c:pt idx="39">
                    <c:v>southeast</c:v>
                  </c:pt>
                  <c:pt idx="40">
                    <c:v>southwest</c:v>
                  </c:pt>
                  <c:pt idx="41">
                    <c:v>southwest</c:v>
                  </c:pt>
                  <c:pt idx="42">
                    <c:v>northeast</c:v>
                  </c:pt>
                  <c:pt idx="43">
                    <c:v>northwest</c:v>
                  </c:pt>
                  <c:pt idx="44">
                    <c:v>southeast</c:v>
                  </c:pt>
                  <c:pt idx="45">
                    <c:v>southwest</c:v>
                  </c:pt>
                  <c:pt idx="46">
                    <c:v>northwest</c:v>
                  </c:pt>
                  <c:pt idx="47">
                    <c:v>southeast</c:v>
                  </c:pt>
                  <c:pt idx="48">
                    <c:v>northeast</c:v>
                  </c:pt>
                  <c:pt idx="49">
                    <c:v>northwest</c:v>
                  </c:pt>
                  <c:pt idx="50">
                    <c:v>southeast</c:v>
                  </c:pt>
                  <c:pt idx="51">
                    <c:v>southwest</c:v>
                  </c:pt>
                  <c:pt idx="52">
                    <c:v>southeast</c:v>
                  </c:pt>
                  <c:pt idx="53">
                    <c:v>southwest</c:v>
                  </c:pt>
                  <c:pt idx="54">
                    <c:v>northeast</c:v>
                  </c:pt>
                  <c:pt idx="55">
                    <c:v>northwest</c:v>
                  </c:pt>
                  <c:pt idx="56">
                    <c:v>southeast</c:v>
                  </c:pt>
                  <c:pt idx="57">
                    <c:v>southwest</c:v>
                  </c:pt>
                  <c:pt idx="58">
                    <c:v>northeast</c:v>
                  </c:pt>
                  <c:pt idx="59">
                    <c:v>northwest</c:v>
                  </c:pt>
                  <c:pt idx="60">
                    <c:v>southeast</c:v>
                  </c:pt>
                  <c:pt idx="61">
                    <c:v>southwest</c:v>
                  </c:pt>
                  <c:pt idx="62">
                    <c:v>northeast</c:v>
                  </c:pt>
                  <c:pt idx="63">
                    <c:v>northwest</c:v>
                  </c:pt>
                  <c:pt idx="64">
                    <c:v>southeast</c:v>
                  </c:pt>
                  <c:pt idx="65">
                    <c:v>southwest</c:v>
                  </c:pt>
                  <c:pt idx="66">
                    <c:v>northeast</c:v>
                  </c:pt>
                  <c:pt idx="67">
                    <c:v>northeast</c:v>
                  </c:pt>
                  <c:pt idx="68">
                    <c:v>northwest</c:v>
                  </c:pt>
                  <c:pt idx="69">
                    <c:v>southeast</c:v>
                  </c:pt>
                  <c:pt idx="70">
                    <c:v>southwest</c:v>
                  </c:pt>
                  <c:pt idx="71">
                    <c:v>northeast</c:v>
                  </c:pt>
                  <c:pt idx="72">
                    <c:v>northeast</c:v>
                  </c:pt>
                  <c:pt idx="73">
                    <c:v>northwest</c:v>
                  </c:pt>
                  <c:pt idx="74">
                    <c:v>southeast</c:v>
                  </c:pt>
                  <c:pt idx="75">
                    <c:v>southwest</c:v>
                  </c:pt>
                  <c:pt idx="76">
                    <c:v>northeast</c:v>
                  </c:pt>
                  <c:pt idx="77">
                    <c:v>southeast</c:v>
                  </c:pt>
                  <c:pt idx="78">
                    <c:v>southwest</c:v>
                  </c:pt>
                  <c:pt idx="79">
                    <c:v>northeast</c:v>
                  </c:pt>
                  <c:pt idx="80">
                    <c:v>northwest</c:v>
                  </c:pt>
                  <c:pt idx="81">
                    <c:v>southeast</c:v>
                  </c:pt>
                  <c:pt idx="82">
                    <c:v>southwest</c:v>
                  </c:pt>
                  <c:pt idx="83">
                    <c:v>southwest</c:v>
                  </c:pt>
                  <c:pt idx="84">
                    <c:v>northeast</c:v>
                  </c:pt>
                  <c:pt idx="85">
                    <c:v>northwest</c:v>
                  </c:pt>
                  <c:pt idx="86">
                    <c:v>southeast</c:v>
                  </c:pt>
                  <c:pt idx="87">
                    <c:v>southwest</c:v>
                  </c:pt>
                  <c:pt idx="88">
                    <c:v>northwest</c:v>
                  </c:pt>
                  <c:pt idx="89">
                    <c:v>southeast</c:v>
                  </c:pt>
                  <c:pt idx="90">
                    <c:v>southwest</c:v>
                  </c:pt>
                  <c:pt idx="91">
                    <c:v>northeast</c:v>
                  </c:pt>
                  <c:pt idx="92">
                    <c:v>northwest</c:v>
                  </c:pt>
                  <c:pt idx="93">
                    <c:v>southeast</c:v>
                  </c:pt>
                  <c:pt idx="94">
                    <c:v>southwest</c:v>
                  </c:pt>
                  <c:pt idx="95">
                    <c:v>northeast</c:v>
                  </c:pt>
                  <c:pt idx="96">
                    <c:v>northeast</c:v>
                  </c:pt>
                  <c:pt idx="97">
                    <c:v>northwest</c:v>
                  </c:pt>
                  <c:pt idx="98">
                    <c:v>southeast</c:v>
                  </c:pt>
                  <c:pt idx="99">
                    <c:v>southwest</c:v>
                  </c:pt>
                  <c:pt idx="100">
                    <c:v>southeast</c:v>
                  </c:pt>
                  <c:pt idx="101">
                    <c:v>southwest</c:v>
                  </c:pt>
                  <c:pt idx="102">
                    <c:v>northeast</c:v>
                  </c:pt>
                  <c:pt idx="103">
                    <c:v>northwest</c:v>
                  </c:pt>
                  <c:pt idx="104">
                    <c:v>southeast</c:v>
                  </c:pt>
                  <c:pt idx="105">
                    <c:v>southwest</c:v>
                  </c:pt>
                  <c:pt idx="106">
                    <c:v>northeast</c:v>
                  </c:pt>
                  <c:pt idx="107">
                    <c:v>northwest</c:v>
                  </c:pt>
                  <c:pt idx="108">
                    <c:v>southeast</c:v>
                  </c:pt>
                  <c:pt idx="109">
                    <c:v>southwest</c:v>
                  </c:pt>
                  <c:pt idx="110">
                    <c:v>northeast</c:v>
                  </c:pt>
                  <c:pt idx="111">
                    <c:v>northwest</c:v>
                  </c:pt>
                  <c:pt idx="112">
                    <c:v>southeast</c:v>
                  </c:pt>
                  <c:pt idx="113">
                    <c:v>southwest</c:v>
                  </c:pt>
                  <c:pt idx="114">
                    <c:v>northwest</c:v>
                  </c:pt>
                  <c:pt idx="115">
                    <c:v>southeast</c:v>
                  </c:pt>
                  <c:pt idx="116">
                    <c:v>northeast</c:v>
                  </c:pt>
                  <c:pt idx="117">
                    <c:v>northwest</c:v>
                  </c:pt>
                  <c:pt idx="118">
                    <c:v>southeast</c:v>
                  </c:pt>
                  <c:pt idx="119">
                    <c:v>southwest</c:v>
                  </c:pt>
                  <c:pt idx="120">
                    <c:v>northeast</c:v>
                  </c:pt>
                  <c:pt idx="121">
                    <c:v>northwest</c:v>
                  </c:pt>
                  <c:pt idx="122">
                    <c:v>southeast</c:v>
                  </c:pt>
                  <c:pt idx="123">
                    <c:v>southwest</c:v>
                  </c:pt>
                  <c:pt idx="124">
                    <c:v>southeast</c:v>
                  </c:pt>
                  <c:pt idx="125">
                    <c:v>southwest</c:v>
                  </c:pt>
                  <c:pt idx="126">
                    <c:v>northeast</c:v>
                  </c:pt>
                  <c:pt idx="127">
                    <c:v>northwest</c:v>
                  </c:pt>
                  <c:pt idx="128">
                    <c:v>southeast</c:v>
                  </c:pt>
                  <c:pt idx="129">
                    <c:v>southwest</c:v>
                  </c:pt>
                  <c:pt idx="130">
                    <c:v>northeast</c:v>
                  </c:pt>
                  <c:pt idx="131">
                    <c:v>southeast</c:v>
                  </c:pt>
                  <c:pt idx="132">
                    <c:v>northeast</c:v>
                  </c:pt>
                  <c:pt idx="133">
                    <c:v>northwest</c:v>
                  </c:pt>
                  <c:pt idx="134">
                    <c:v>southeast</c:v>
                  </c:pt>
                  <c:pt idx="135">
                    <c:v>southwest</c:v>
                  </c:pt>
                  <c:pt idx="136">
                    <c:v>northeast</c:v>
                  </c:pt>
                  <c:pt idx="137">
                    <c:v>southwest</c:v>
                  </c:pt>
                  <c:pt idx="138">
                    <c:v>northeast</c:v>
                  </c:pt>
                  <c:pt idx="139">
                    <c:v>northwest</c:v>
                  </c:pt>
                  <c:pt idx="140">
                    <c:v>southeast</c:v>
                  </c:pt>
                  <c:pt idx="141">
                    <c:v>southwest</c:v>
                  </c:pt>
                  <c:pt idx="142">
                    <c:v>northwest</c:v>
                  </c:pt>
                  <c:pt idx="143">
                    <c:v>southeast</c:v>
                  </c:pt>
                  <c:pt idx="144">
                    <c:v>northeast</c:v>
                  </c:pt>
                  <c:pt idx="145">
                    <c:v>northwest</c:v>
                  </c:pt>
                  <c:pt idx="146">
                    <c:v>southeast</c:v>
                  </c:pt>
                  <c:pt idx="147">
                    <c:v>southwest</c:v>
                  </c:pt>
                  <c:pt idx="148">
                    <c:v>northwest</c:v>
                  </c:pt>
                  <c:pt idx="149">
                    <c:v>southeast</c:v>
                  </c:pt>
                  <c:pt idx="150">
                    <c:v>southwest</c:v>
                  </c:pt>
                  <c:pt idx="151">
                    <c:v>northeast</c:v>
                  </c:pt>
                  <c:pt idx="152">
                    <c:v>northwest</c:v>
                  </c:pt>
                  <c:pt idx="153">
                    <c:v>southeast</c:v>
                  </c:pt>
                  <c:pt idx="154">
                    <c:v>southwest</c:v>
                  </c:pt>
                  <c:pt idx="155">
                    <c:v>northeast</c:v>
                  </c:pt>
                  <c:pt idx="156">
                    <c:v>northeast</c:v>
                  </c:pt>
                  <c:pt idx="157">
                    <c:v>northwest</c:v>
                  </c:pt>
                  <c:pt idx="158">
                    <c:v>southeast</c:v>
                  </c:pt>
                  <c:pt idx="159">
                    <c:v>southwest</c:v>
                  </c:pt>
                  <c:pt idx="160">
                    <c:v>northwest</c:v>
                  </c:pt>
                  <c:pt idx="161">
                    <c:v>southeast</c:v>
                  </c:pt>
                  <c:pt idx="162">
                    <c:v>southwest</c:v>
                  </c:pt>
                  <c:pt idx="163">
                    <c:v>northeast</c:v>
                  </c:pt>
                  <c:pt idx="164">
                    <c:v>northwest</c:v>
                  </c:pt>
                  <c:pt idx="165">
                    <c:v>southeast</c:v>
                  </c:pt>
                  <c:pt idx="166">
                    <c:v>southwest</c:v>
                  </c:pt>
                  <c:pt idx="167">
                    <c:v>northwest</c:v>
                  </c:pt>
                  <c:pt idx="168">
                    <c:v>southwest</c:v>
                  </c:pt>
                  <c:pt idx="169">
                    <c:v>northeast</c:v>
                  </c:pt>
                  <c:pt idx="170">
                    <c:v>northwest</c:v>
                  </c:pt>
                  <c:pt idx="171">
                    <c:v>southeast</c:v>
                  </c:pt>
                  <c:pt idx="172">
                    <c:v>southwest</c:v>
                  </c:pt>
                  <c:pt idx="173">
                    <c:v>northeast</c:v>
                  </c:pt>
                  <c:pt idx="174">
                    <c:v>northwest</c:v>
                  </c:pt>
                  <c:pt idx="175">
                    <c:v>southeast</c:v>
                  </c:pt>
                  <c:pt idx="176">
                    <c:v>northeast</c:v>
                  </c:pt>
                  <c:pt idx="177">
                    <c:v>northwest</c:v>
                  </c:pt>
                  <c:pt idx="178">
                    <c:v>southeast</c:v>
                  </c:pt>
                  <c:pt idx="179">
                    <c:v>southwest</c:v>
                  </c:pt>
                  <c:pt idx="180">
                    <c:v>northeast</c:v>
                  </c:pt>
                  <c:pt idx="181">
                    <c:v>northwest</c:v>
                  </c:pt>
                  <c:pt idx="182">
                    <c:v>southwest</c:v>
                  </c:pt>
                  <c:pt idx="183">
                    <c:v>northeast</c:v>
                  </c:pt>
                  <c:pt idx="184">
                    <c:v>northwest</c:v>
                  </c:pt>
                  <c:pt idx="185">
                    <c:v>southeast</c:v>
                  </c:pt>
                  <c:pt idx="186">
                    <c:v>southwest</c:v>
                  </c:pt>
                  <c:pt idx="187">
                    <c:v>northeast</c:v>
                  </c:pt>
                  <c:pt idx="188">
                    <c:v>southeast</c:v>
                  </c:pt>
                  <c:pt idx="189">
                    <c:v>southwest</c:v>
                  </c:pt>
                  <c:pt idx="190">
                    <c:v>northeast</c:v>
                  </c:pt>
                  <c:pt idx="191">
                    <c:v>northwest</c:v>
                  </c:pt>
                  <c:pt idx="192">
                    <c:v>southeast</c:v>
                  </c:pt>
                  <c:pt idx="193">
                    <c:v>southwest</c:v>
                  </c:pt>
                  <c:pt idx="194">
                    <c:v>northeast</c:v>
                  </c:pt>
                  <c:pt idx="195">
                    <c:v>northwest</c:v>
                  </c:pt>
                  <c:pt idx="196">
                    <c:v>northeast</c:v>
                  </c:pt>
                  <c:pt idx="197">
                    <c:v>northwest</c:v>
                  </c:pt>
                  <c:pt idx="198">
                    <c:v>southeast</c:v>
                  </c:pt>
                  <c:pt idx="199">
                    <c:v>southwest</c:v>
                  </c:pt>
                  <c:pt idx="200">
                    <c:v>northwest</c:v>
                  </c:pt>
                  <c:pt idx="201">
                    <c:v>southeast</c:v>
                  </c:pt>
                  <c:pt idx="202">
                    <c:v>southwest</c:v>
                  </c:pt>
                  <c:pt idx="203">
                    <c:v>northeast</c:v>
                  </c:pt>
                  <c:pt idx="204">
                    <c:v>northwest</c:v>
                  </c:pt>
                  <c:pt idx="205">
                    <c:v>southeast</c:v>
                  </c:pt>
                  <c:pt idx="206">
                    <c:v>southwest</c:v>
                  </c:pt>
                  <c:pt idx="207">
                    <c:v>northwest</c:v>
                  </c:pt>
                  <c:pt idx="208">
                    <c:v>northeast</c:v>
                  </c:pt>
                  <c:pt idx="209">
                    <c:v>northwest</c:v>
                  </c:pt>
                  <c:pt idx="210">
                    <c:v>southeast</c:v>
                  </c:pt>
                  <c:pt idx="211">
                    <c:v>southwest</c:v>
                  </c:pt>
                  <c:pt idx="212">
                    <c:v>northeast</c:v>
                  </c:pt>
                  <c:pt idx="213">
                    <c:v>southeast</c:v>
                  </c:pt>
                  <c:pt idx="214">
                    <c:v>northeast</c:v>
                  </c:pt>
                  <c:pt idx="215">
                    <c:v>northwest</c:v>
                  </c:pt>
                  <c:pt idx="216">
                    <c:v>southeast</c:v>
                  </c:pt>
                  <c:pt idx="217">
                    <c:v>southwest</c:v>
                  </c:pt>
                  <c:pt idx="218">
                    <c:v>southwest</c:v>
                  </c:pt>
                  <c:pt idx="219">
                    <c:v>northeast</c:v>
                  </c:pt>
                  <c:pt idx="220">
                    <c:v>northwest</c:v>
                  </c:pt>
                  <c:pt idx="221">
                    <c:v>southeast</c:v>
                  </c:pt>
                  <c:pt idx="222">
                    <c:v>southwest</c:v>
                  </c:pt>
                  <c:pt idx="223">
                    <c:v>northeast</c:v>
                  </c:pt>
                  <c:pt idx="224">
                    <c:v>southeast</c:v>
                  </c:pt>
                  <c:pt idx="225">
                    <c:v>southwest</c:v>
                  </c:pt>
                  <c:pt idx="226">
                    <c:v>northeast</c:v>
                  </c:pt>
                  <c:pt idx="227">
                    <c:v>northwest</c:v>
                  </c:pt>
                  <c:pt idx="228">
                    <c:v>southeast</c:v>
                  </c:pt>
                  <c:pt idx="229">
                    <c:v>southwest</c:v>
                  </c:pt>
                  <c:pt idx="230">
                    <c:v>northeast</c:v>
                  </c:pt>
                  <c:pt idx="231">
                    <c:v>southeast</c:v>
                  </c:pt>
                  <c:pt idx="232">
                    <c:v>southwest</c:v>
                  </c:pt>
                  <c:pt idx="233">
                    <c:v>northeast</c:v>
                  </c:pt>
                  <c:pt idx="234">
                    <c:v>northwest</c:v>
                  </c:pt>
                  <c:pt idx="235">
                    <c:v>southeast</c:v>
                  </c:pt>
                  <c:pt idx="236">
                    <c:v>southwest</c:v>
                  </c:pt>
                  <c:pt idx="237">
                    <c:v>northeast</c:v>
                  </c:pt>
                  <c:pt idx="238">
                    <c:v>southeast</c:v>
                  </c:pt>
                  <c:pt idx="239">
                    <c:v>southwest</c:v>
                  </c:pt>
                  <c:pt idx="240">
                    <c:v>northeast</c:v>
                  </c:pt>
                  <c:pt idx="241">
                    <c:v>northwest</c:v>
                  </c:pt>
                  <c:pt idx="242">
                    <c:v>southeast</c:v>
                  </c:pt>
                  <c:pt idx="243">
                    <c:v>southwest</c:v>
                  </c:pt>
                  <c:pt idx="244">
                    <c:v>northeast</c:v>
                  </c:pt>
                  <c:pt idx="245">
                    <c:v>northwest</c:v>
                  </c:pt>
                  <c:pt idx="246">
                    <c:v>southeast</c:v>
                  </c:pt>
                  <c:pt idx="247">
                    <c:v>southwest</c:v>
                  </c:pt>
                  <c:pt idx="248">
                    <c:v>southeast</c:v>
                  </c:pt>
                  <c:pt idx="249">
                    <c:v>southwest</c:v>
                  </c:pt>
                  <c:pt idx="250">
                    <c:v>northeast</c:v>
                  </c:pt>
                  <c:pt idx="251">
                    <c:v>northwest</c:v>
                  </c:pt>
                  <c:pt idx="252">
                    <c:v>southeast</c:v>
                  </c:pt>
                  <c:pt idx="253">
                    <c:v>southwest</c:v>
                  </c:pt>
                  <c:pt idx="254">
                    <c:v>northeast</c:v>
                  </c:pt>
                  <c:pt idx="255">
                    <c:v>southwest</c:v>
                  </c:pt>
                  <c:pt idx="256">
                    <c:v>northeast</c:v>
                  </c:pt>
                  <c:pt idx="257">
                    <c:v>northwest</c:v>
                  </c:pt>
                  <c:pt idx="258">
                    <c:v>southeast</c:v>
                  </c:pt>
                  <c:pt idx="259">
                    <c:v>southwest</c:v>
                  </c:pt>
                  <c:pt idx="260">
                    <c:v>northeast</c:v>
                  </c:pt>
                  <c:pt idx="261">
                    <c:v>southwest</c:v>
                  </c:pt>
                  <c:pt idx="262">
                    <c:v>northeast</c:v>
                  </c:pt>
                  <c:pt idx="263">
                    <c:v>northwest</c:v>
                  </c:pt>
                  <c:pt idx="264">
                    <c:v>southeast</c:v>
                  </c:pt>
                  <c:pt idx="265">
                    <c:v>southwest</c:v>
                  </c:pt>
                  <c:pt idx="266">
                    <c:v>northeast</c:v>
                  </c:pt>
                  <c:pt idx="267">
                    <c:v>northwest</c:v>
                  </c:pt>
                  <c:pt idx="268">
                    <c:v>southeast</c:v>
                  </c:pt>
                  <c:pt idx="269">
                    <c:v>northeast</c:v>
                  </c:pt>
                  <c:pt idx="270">
                    <c:v>northwest</c:v>
                  </c:pt>
                  <c:pt idx="271">
                    <c:v>southeast</c:v>
                  </c:pt>
                  <c:pt idx="272">
                    <c:v>southwest</c:v>
                  </c:pt>
                  <c:pt idx="273">
                    <c:v>northeast</c:v>
                  </c:pt>
                  <c:pt idx="274">
                    <c:v>southeast</c:v>
                  </c:pt>
                  <c:pt idx="275">
                    <c:v>northeast</c:v>
                  </c:pt>
                  <c:pt idx="276">
                    <c:v>northwest</c:v>
                  </c:pt>
                  <c:pt idx="277">
                    <c:v>southeast</c:v>
                  </c:pt>
                  <c:pt idx="278">
                    <c:v>southwest</c:v>
                  </c:pt>
                  <c:pt idx="279">
                    <c:v>northeast</c:v>
                  </c:pt>
                  <c:pt idx="280">
                    <c:v>northwest</c:v>
                  </c:pt>
                  <c:pt idx="281">
                    <c:v>southeast</c:v>
                  </c:pt>
                  <c:pt idx="282">
                    <c:v>southwest</c:v>
                  </c:pt>
                  <c:pt idx="283">
                    <c:v>northeast</c:v>
                  </c:pt>
                  <c:pt idx="284">
                    <c:v>southeast</c:v>
                  </c:pt>
                  <c:pt idx="285">
                    <c:v>northeast</c:v>
                  </c:pt>
                  <c:pt idx="286">
                    <c:v>northwest</c:v>
                  </c:pt>
                  <c:pt idx="287">
                    <c:v>southeast</c:v>
                  </c:pt>
                  <c:pt idx="288">
                    <c:v>southwest</c:v>
                  </c:pt>
                  <c:pt idx="289">
                    <c:v>northeast</c:v>
                  </c:pt>
                  <c:pt idx="290">
                    <c:v>northwest</c:v>
                  </c:pt>
                  <c:pt idx="291">
                    <c:v>southeast</c:v>
                  </c:pt>
                  <c:pt idx="292">
                    <c:v>northeast</c:v>
                  </c:pt>
                  <c:pt idx="293">
                    <c:v>northwest</c:v>
                  </c:pt>
                  <c:pt idx="294">
                    <c:v>southeast</c:v>
                  </c:pt>
                  <c:pt idx="295">
                    <c:v>southwest</c:v>
                  </c:pt>
                  <c:pt idx="296">
                    <c:v>northeast</c:v>
                  </c:pt>
                  <c:pt idx="297">
                    <c:v>northwest</c:v>
                  </c:pt>
                  <c:pt idx="298">
                    <c:v>southeast</c:v>
                  </c:pt>
                  <c:pt idx="299">
                    <c:v>southwest</c:v>
                  </c:pt>
                  <c:pt idx="300">
                    <c:v>northeast</c:v>
                  </c:pt>
                  <c:pt idx="301">
                    <c:v>northwest</c:v>
                  </c:pt>
                  <c:pt idx="302">
                    <c:v>southeast</c:v>
                  </c:pt>
                  <c:pt idx="303">
                    <c:v>southwest</c:v>
                  </c:pt>
                  <c:pt idx="304">
                    <c:v>northeast</c:v>
                  </c:pt>
                  <c:pt idx="305">
                    <c:v>northwest</c:v>
                  </c:pt>
                  <c:pt idx="306">
                    <c:v>southeast</c:v>
                  </c:pt>
                  <c:pt idx="307">
                    <c:v>southwest</c:v>
                  </c:pt>
                  <c:pt idx="308">
                    <c:v>northeast</c:v>
                  </c:pt>
                  <c:pt idx="309">
                    <c:v>northwest</c:v>
                  </c:pt>
                  <c:pt idx="310">
                    <c:v>southeast</c:v>
                  </c:pt>
                  <c:pt idx="311">
                    <c:v>southwest</c:v>
                  </c:pt>
                  <c:pt idx="312">
                    <c:v>northeast</c:v>
                  </c:pt>
                  <c:pt idx="313">
                    <c:v>southeast</c:v>
                  </c:pt>
                  <c:pt idx="314">
                    <c:v>southwest</c:v>
                  </c:pt>
                  <c:pt idx="315">
                    <c:v>northeast</c:v>
                  </c:pt>
                  <c:pt idx="316">
                    <c:v>northwest</c:v>
                  </c:pt>
                  <c:pt idx="317">
                    <c:v>southeast</c:v>
                  </c:pt>
                  <c:pt idx="318">
                    <c:v>southwest</c:v>
                  </c:pt>
                  <c:pt idx="319">
                    <c:v>northeast</c:v>
                  </c:pt>
                  <c:pt idx="320">
                    <c:v>northwest</c:v>
                  </c:pt>
                  <c:pt idx="321">
                    <c:v>southeast</c:v>
                  </c:pt>
                  <c:pt idx="322">
                    <c:v>northeast</c:v>
                  </c:pt>
                  <c:pt idx="323">
                    <c:v>northwest</c:v>
                  </c:pt>
                  <c:pt idx="324">
                    <c:v>southeast</c:v>
                  </c:pt>
                  <c:pt idx="325">
                    <c:v>southwest</c:v>
                  </c:pt>
                  <c:pt idx="326">
                    <c:v>northeast</c:v>
                  </c:pt>
                  <c:pt idx="327">
                    <c:v>southwest</c:v>
                  </c:pt>
                  <c:pt idx="328">
                    <c:v>northeast</c:v>
                  </c:pt>
                  <c:pt idx="329">
                    <c:v>northwest</c:v>
                  </c:pt>
                  <c:pt idx="330">
                    <c:v>southeast</c:v>
                  </c:pt>
                  <c:pt idx="331">
                    <c:v>southwest</c:v>
                  </c:pt>
                  <c:pt idx="332">
                    <c:v>northwest</c:v>
                  </c:pt>
                  <c:pt idx="333">
                    <c:v>northeast</c:v>
                  </c:pt>
                  <c:pt idx="334">
                    <c:v>northwest</c:v>
                  </c:pt>
                  <c:pt idx="335">
                    <c:v>southeast</c:v>
                  </c:pt>
                  <c:pt idx="336">
                    <c:v>southwest</c:v>
                  </c:pt>
                  <c:pt idx="337">
                    <c:v>northeast</c:v>
                  </c:pt>
                  <c:pt idx="338">
                    <c:v>northwest</c:v>
                  </c:pt>
                  <c:pt idx="339">
                    <c:v>southeast</c:v>
                  </c:pt>
                  <c:pt idx="340">
                    <c:v>northeast</c:v>
                  </c:pt>
                  <c:pt idx="341">
                    <c:v>northwest</c:v>
                  </c:pt>
                  <c:pt idx="342">
                    <c:v>southeast</c:v>
                  </c:pt>
                  <c:pt idx="343">
                    <c:v>southwest</c:v>
                  </c:pt>
                  <c:pt idx="344">
                    <c:v>northeast</c:v>
                  </c:pt>
                  <c:pt idx="345">
                    <c:v>northwest</c:v>
                  </c:pt>
                  <c:pt idx="346">
                    <c:v>southwest</c:v>
                  </c:pt>
                  <c:pt idx="347">
                    <c:v>northeast</c:v>
                  </c:pt>
                  <c:pt idx="348">
                    <c:v>northwest</c:v>
                  </c:pt>
                  <c:pt idx="349">
                    <c:v>southeast</c:v>
                  </c:pt>
                  <c:pt idx="350">
                    <c:v>southwest</c:v>
                  </c:pt>
                  <c:pt idx="351">
                    <c:v>northwest</c:v>
                  </c:pt>
                  <c:pt idx="352">
                    <c:v>southeast</c:v>
                  </c:pt>
                  <c:pt idx="353">
                    <c:v>northeast</c:v>
                  </c:pt>
                  <c:pt idx="354">
                    <c:v>northwest</c:v>
                  </c:pt>
                  <c:pt idx="355">
                    <c:v>southeast</c:v>
                  </c:pt>
                  <c:pt idx="356">
                    <c:v>southwest</c:v>
                  </c:pt>
                  <c:pt idx="357">
                    <c:v>northeast</c:v>
                  </c:pt>
                  <c:pt idx="358">
                    <c:v>northwest</c:v>
                  </c:pt>
                  <c:pt idx="359">
                    <c:v>southeast</c:v>
                  </c:pt>
                  <c:pt idx="360">
                    <c:v>northeast</c:v>
                  </c:pt>
                  <c:pt idx="361">
                    <c:v>northwest</c:v>
                  </c:pt>
                  <c:pt idx="362">
                    <c:v>southeast</c:v>
                  </c:pt>
                  <c:pt idx="363">
                    <c:v>southwest</c:v>
                  </c:pt>
                  <c:pt idx="364">
                    <c:v>northwest</c:v>
                  </c:pt>
                  <c:pt idx="365">
                    <c:v>southeast</c:v>
                  </c:pt>
                  <c:pt idx="366">
                    <c:v>southwest</c:v>
                  </c:pt>
                  <c:pt idx="367">
                    <c:v>northeast</c:v>
                  </c:pt>
                  <c:pt idx="368">
                    <c:v>northwest</c:v>
                  </c:pt>
                  <c:pt idx="369">
                    <c:v>southeast</c:v>
                  </c:pt>
                  <c:pt idx="370">
                    <c:v>southwest</c:v>
                  </c:pt>
                  <c:pt idx="371">
                    <c:v>southeast</c:v>
                  </c:pt>
                  <c:pt idx="372">
                    <c:v>northeast</c:v>
                  </c:pt>
                  <c:pt idx="373">
                    <c:v>northwest</c:v>
                  </c:pt>
                  <c:pt idx="374">
                    <c:v>southeast</c:v>
                  </c:pt>
                  <c:pt idx="375">
                    <c:v>southwest</c:v>
                  </c:pt>
                  <c:pt idx="376">
                    <c:v>northwest</c:v>
                  </c:pt>
                  <c:pt idx="377">
                    <c:v>southeast</c:v>
                  </c:pt>
                  <c:pt idx="378">
                    <c:v>southwest</c:v>
                  </c:pt>
                  <c:pt idx="379">
                    <c:v>northeast</c:v>
                  </c:pt>
                  <c:pt idx="380">
                    <c:v>northwest</c:v>
                  </c:pt>
                  <c:pt idx="381">
                    <c:v>southeast</c:v>
                  </c:pt>
                  <c:pt idx="382">
                    <c:v>southwest</c:v>
                  </c:pt>
                  <c:pt idx="383">
                    <c:v>northeast</c:v>
                  </c:pt>
                  <c:pt idx="384">
                    <c:v>northeast</c:v>
                  </c:pt>
                  <c:pt idx="385">
                    <c:v>northwest</c:v>
                  </c:pt>
                  <c:pt idx="386">
                    <c:v>southeast</c:v>
                  </c:pt>
                  <c:pt idx="387">
                    <c:v>southwest</c:v>
                  </c:pt>
                  <c:pt idx="388">
                    <c:v>northwest</c:v>
                  </c:pt>
                  <c:pt idx="389">
                    <c:v>southwest</c:v>
                  </c:pt>
                  <c:pt idx="390">
                    <c:v>northeast</c:v>
                  </c:pt>
                  <c:pt idx="391">
                    <c:v>northwest</c:v>
                  </c:pt>
                  <c:pt idx="392">
                    <c:v>southeast</c:v>
                  </c:pt>
                  <c:pt idx="393">
                    <c:v>southwest</c:v>
                  </c:pt>
                  <c:pt idx="394">
                    <c:v>southwest</c:v>
                  </c:pt>
                  <c:pt idx="395">
                    <c:v>northeast</c:v>
                  </c:pt>
                  <c:pt idx="396">
                    <c:v>northwest</c:v>
                  </c:pt>
                  <c:pt idx="397">
                    <c:v>southeast</c:v>
                  </c:pt>
                  <c:pt idx="398">
                    <c:v>southwest</c:v>
                  </c:pt>
                  <c:pt idx="399">
                    <c:v>northeast</c:v>
                  </c:pt>
                  <c:pt idx="400">
                    <c:v>southwest</c:v>
                  </c:pt>
                  <c:pt idx="401">
                    <c:v>northeast</c:v>
                  </c:pt>
                  <c:pt idx="402">
                    <c:v>northwest</c:v>
                  </c:pt>
                  <c:pt idx="403">
                    <c:v>southeast</c:v>
                  </c:pt>
                  <c:pt idx="404">
                    <c:v>southwest</c:v>
                  </c:pt>
                  <c:pt idx="405">
                    <c:v>northeast</c:v>
                  </c:pt>
                  <c:pt idx="406">
                    <c:v>southeast</c:v>
                  </c:pt>
                  <c:pt idx="407">
                    <c:v>northeast</c:v>
                  </c:pt>
                  <c:pt idx="408">
                    <c:v>northwest</c:v>
                  </c:pt>
                  <c:pt idx="409">
                    <c:v>southeast</c:v>
                  </c:pt>
                  <c:pt idx="410">
                    <c:v>southwest</c:v>
                  </c:pt>
                  <c:pt idx="411">
                    <c:v>northwest</c:v>
                  </c:pt>
                  <c:pt idx="412">
                    <c:v>southeast</c:v>
                  </c:pt>
                  <c:pt idx="413">
                    <c:v>northeast</c:v>
                  </c:pt>
                  <c:pt idx="414">
                    <c:v>northwest</c:v>
                  </c:pt>
                  <c:pt idx="415">
                    <c:v>southeast</c:v>
                  </c:pt>
                  <c:pt idx="416">
                    <c:v>southwest</c:v>
                  </c:pt>
                  <c:pt idx="417">
                    <c:v>northwest</c:v>
                  </c:pt>
                  <c:pt idx="418">
                    <c:v>southeast</c:v>
                  </c:pt>
                  <c:pt idx="419">
                    <c:v>northeast</c:v>
                  </c:pt>
                  <c:pt idx="420">
                    <c:v>northwest</c:v>
                  </c:pt>
                  <c:pt idx="421">
                    <c:v>southeast</c:v>
                  </c:pt>
                  <c:pt idx="422">
                    <c:v>southwest</c:v>
                  </c:pt>
                  <c:pt idx="423">
                    <c:v>northeast</c:v>
                  </c:pt>
                  <c:pt idx="424">
                    <c:v>northwest</c:v>
                  </c:pt>
                  <c:pt idx="425">
                    <c:v>southeast</c:v>
                  </c:pt>
                  <c:pt idx="426">
                    <c:v>northeast</c:v>
                  </c:pt>
                  <c:pt idx="427">
                    <c:v>northwest</c:v>
                  </c:pt>
                  <c:pt idx="428">
                    <c:v>southeast</c:v>
                  </c:pt>
                  <c:pt idx="429">
                    <c:v>southwest</c:v>
                  </c:pt>
                  <c:pt idx="430">
                    <c:v>northeast</c:v>
                  </c:pt>
                  <c:pt idx="431">
                    <c:v>northwest</c:v>
                  </c:pt>
                  <c:pt idx="432">
                    <c:v>southeast</c:v>
                  </c:pt>
                  <c:pt idx="433">
                    <c:v>northeast</c:v>
                  </c:pt>
                  <c:pt idx="434">
                    <c:v>northwest</c:v>
                  </c:pt>
                  <c:pt idx="435">
                    <c:v>southeast</c:v>
                  </c:pt>
                  <c:pt idx="436">
                    <c:v>southwest</c:v>
                  </c:pt>
                  <c:pt idx="437">
                    <c:v>northeast</c:v>
                  </c:pt>
                  <c:pt idx="438">
                    <c:v>southeast</c:v>
                  </c:pt>
                  <c:pt idx="439">
                    <c:v>northeast</c:v>
                  </c:pt>
                  <c:pt idx="440">
                    <c:v>northwest</c:v>
                  </c:pt>
                  <c:pt idx="441">
                    <c:v>southeast</c:v>
                  </c:pt>
                  <c:pt idx="442">
                    <c:v>southwest</c:v>
                  </c:pt>
                  <c:pt idx="443">
                    <c:v>southeast</c:v>
                  </c:pt>
                  <c:pt idx="444">
                    <c:v>northeast</c:v>
                  </c:pt>
                  <c:pt idx="445">
                    <c:v>northwest</c:v>
                  </c:pt>
                  <c:pt idx="446">
                    <c:v>southeast</c:v>
                  </c:pt>
                  <c:pt idx="447">
                    <c:v>southwest</c:v>
                  </c:pt>
                  <c:pt idx="448">
                    <c:v>northeast</c:v>
                  </c:pt>
                  <c:pt idx="449">
                    <c:v>southeast</c:v>
                  </c:pt>
                  <c:pt idx="450">
                    <c:v>southwest</c:v>
                  </c:pt>
                  <c:pt idx="451">
                    <c:v>northeast</c:v>
                  </c:pt>
                  <c:pt idx="452">
                    <c:v>northwest</c:v>
                  </c:pt>
                  <c:pt idx="453">
                    <c:v>southeast</c:v>
                  </c:pt>
                  <c:pt idx="454">
                    <c:v>southwest</c:v>
                  </c:pt>
                  <c:pt idx="455">
                    <c:v>southeast</c:v>
                  </c:pt>
                  <c:pt idx="456">
                    <c:v>northeast</c:v>
                  </c:pt>
                  <c:pt idx="457">
                    <c:v>northwest</c:v>
                  </c:pt>
                  <c:pt idx="458">
                    <c:v>southeast</c:v>
                  </c:pt>
                  <c:pt idx="459">
                    <c:v>southwest</c:v>
                  </c:pt>
                  <c:pt idx="460">
                    <c:v>northeast</c:v>
                  </c:pt>
                  <c:pt idx="461">
                    <c:v>northeast</c:v>
                  </c:pt>
                  <c:pt idx="462">
                    <c:v>northwest</c:v>
                  </c:pt>
                  <c:pt idx="463">
                    <c:v>southeast</c:v>
                  </c:pt>
                  <c:pt idx="464">
                    <c:v>southwest</c:v>
                  </c:pt>
                  <c:pt idx="465">
                    <c:v>northeast</c:v>
                  </c:pt>
                  <c:pt idx="466">
                    <c:v>northwest</c:v>
                  </c:pt>
                  <c:pt idx="467">
                    <c:v>southeast</c:v>
                  </c:pt>
                  <c:pt idx="468">
                    <c:v>southwest</c:v>
                  </c:pt>
                  <c:pt idx="469">
                    <c:v>northeast</c:v>
                  </c:pt>
                  <c:pt idx="470">
                    <c:v>northwest</c:v>
                  </c:pt>
                  <c:pt idx="471">
                    <c:v>southeast</c:v>
                  </c:pt>
                  <c:pt idx="472">
                    <c:v>northeast</c:v>
                  </c:pt>
                  <c:pt idx="473">
                    <c:v>northwest</c:v>
                  </c:pt>
                  <c:pt idx="474">
                    <c:v>southeast</c:v>
                  </c:pt>
                  <c:pt idx="475">
                    <c:v>southwest</c:v>
                  </c:pt>
                  <c:pt idx="476">
                    <c:v>northwest</c:v>
                  </c:pt>
                  <c:pt idx="477">
                    <c:v>southeast</c:v>
                  </c:pt>
                  <c:pt idx="478">
                    <c:v>northeast</c:v>
                  </c:pt>
                  <c:pt idx="479">
                    <c:v>northwest</c:v>
                  </c:pt>
                  <c:pt idx="480">
                    <c:v>southeast</c:v>
                  </c:pt>
                  <c:pt idx="481">
                    <c:v>southwest</c:v>
                  </c:pt>
                  <c:pt idx="482">
                    <c:v>northeast</c:v>
                  </c:pt>
                  <c:pt idx="483">
                    <c:v>southeast</c:v>
                  </c:pt>
                  <c:pt idx="484">
                    <c:v>northeast</c:v>
                  </c:pt>
                  <c:pt idx="485">
                    <c:v>northwest</c:v>
                  </c:pt>
                  <c:pt idx="486">
                    <c:v>southeast</c:v>
                  </c:pt>
                  <c:pt idx="487">
                    <c:v>southwest</c:v>
                  </c:pt>
                  <c:pt idx="488">
                    <c:v>northeast</c:v>
                  </c:pt>
                  <c:pt idx="489">
                    <c:v>northwest</c:v>
                  </c:pt>
                  <c:pt idx="490">
                    <c:v>southeast</c:v>
                  </c:pt>
                  <c:pt idx="491">
                    <c:v>southwest</c:v>
                  </c:pt>
                  <c:pt idx="492">
                    <c:v>northwest</c:v>
                  </c:pt>
                  <c:pt idx="493">
                    <c:v>northeast</c:v>
                  </c:pt>
                  <c:pt idx="494">
                    <c:v>northwest</c:v>
                  </c:pt>
                  <c:pt idx="495">
                    <c:v>southeast</c:v>
                  </c:pt>
                  <c:pt idx="496">
                    <c:v>southwest</c:v>
                  </c:pt>
                  <c:pt idx="497">
                    <c:v>northeast</c:v>
                  </c:pt>
                  <c:pt idx="498">
                    <c:v>northwest</c:v>
                  </c:pt>
                  <c:pt idx="499">
                    <c:v>northeast</c:v>
                  </c:pt>
                  <c:pt idx="500">
                    <c:v>northwest</c:v>
                  </c:pt>
                  <c:pt idx="501">
                    <c:v>southeast</c:v>
                  </c:pt>
                  <c:pt idx="502">
                    <c:v>southwest</c:v>
                  </c:pt>
                  <c:pt idx="503">
                    <c:v>northeast</c:v>
                  </c:pt>
                  <c:pt idx="504">
                    <c:v>southeast</c:v>
                  </c:pt>
                  <c:pt idx="505">
                    <c:v>northeast</c:v>
                  </c:pt>
                  <c:pt idx="506">
                    <c:v>northwest</c:v>
                  </c:pt>
                  <c:pt idx="507">
                    <c:v>southeast</c:v>
                  </c:pt>
                  <c:pt idx="508">
                    <c:v>southwest</c:v>
                  </c:pt>
                  <c:pt idx="509">
                    <c:v>southeast</c:v>
                  </c:pt>
                  <c:pt idx="510">
                    <c:v>northeast</c:v>
                  </c:pt>
                  <c:pt idx="511">
                    <c:v>northwest</c:v>
                  </c:pt>
                  <c:pt idx="512">
                    <c:v>southeast</c:v>
                  </c:pt>
                  <c:pt idx="513">
                    <c:v>southwest</c:v>
                  </c:pt>
                  <c:pt idx="514">
                    <c:v>northwest</c:v>
                  </c:pt>
                  <c:pt idx="515">
                    <c:v>southeast</c:v>
                  </c:pt>
                  <c:pt idx="516">
                    <c:v>southwest</c:v>
                  </c:pt>
                  <c:pt idx="517">
                    <c:v>northeast</c:v>
                  </c:pt>
                  <c:pt idx="518">
                    <c:v>northwest</c:v>
                  </c:pt>
                  <c:pt idx="519">
                    <c:v>southeast</c:v>
                  </c:pt>
                  <c:pt idx="520">
                    <c:v>southwest</c:v>
                  </c:pt>
                  <c:pt idx="521">
                    <c:v>northeast</c:v>
                  </c:pt>
                  <c:pt idx="522">
                    <c:v>northwest</c:v>
                  </c:pt>
                  <c:pt idx="523">
                    <c:v>southeast</c:v>
                  </c:pt>
                  <c:pt idx="524">
                    <c:v>northeast</c:v>
                  </c:pt>
                  <c:pt idx="525">
                    <c:v>northwest</c:v>
                  </c:pt>
                  <c:pt idx="526">
                    <c:v>southeast</c:v>
                  </c:pt>
                  <c:pt idx="527">
                    <c:v>southwest</c:v>
                  </c:pt>
                  <c:pt idx="528">
                    <c:v>northwest</c:v>
                  </c:pt>
                  <c:pt idx="529">
                    <c:v>southeast</c:v>
                  </c:pt>
                  <c:pt idx="530">
                    <c:v>southwest</c:v>
                  </c:pt>
                  <c:pt idx="531">
                    <c:v>northeast</c:v>
                  </c:pt>
                  <c:pt idx="532">
                    <c:v>northwest</c:v>
                  </c:pt>
                  <c:pt idx="533">
                    <c:v>southeast</c:v>
                  </c:pt>
                  <c:pt idx="534">
                    <c:v>southwest</c:v>
                  </c:pt>
                  <c:pt idx="535">
                    <c:v>southeast</c:v>
                  </c:pt>
                  <c:pt idx="536">
                    <c:v>northeast</c:v>
                  </c:pt>
                  <c:pt idx="537">
                    <c:v>northwest</c:v>
                  </c:pt>
                  <c:pt idx="538">
                    <c:v>southeast</c:v>
                  </c:pt>
                  <c:pt idx="539">
                    <c:v>southwest</c:v>
                  </c:pt>
                  <c:pt idx="540">
                    <c:v>northeast</c:v>
                  </c:pt>
                  <c:pt idx="541">
                    <c:v>northwest</c:v>
                  </c:pt>
                  <c:pt idx="542">
                    <c:v>northeast</c:v>
                  </c:pt>
                  <c:pt idx="543">
                    <c:v>northwest</c:v>
                  </c:pt>
                  <c:pt idx="544">
                    <c:v>southeast</c:v>
                  </c:pt>
                  <c:pt idx="545">
                    <c:v>southwest</c:v>
                  </c:pt>
                  <c:pt idx="546">
                    <c:v>northeast</c:v>
                  </c:pt>
                  <c:pt idx="547">
                    <c:v>northwest</c:v>
                  </c:pt>
                  <c:pt idx="548">
                    <c:v>southwest</c:v>
                  </c:pt>
                  <c:pt idx="549">
                    <c:v>northeast</c:v>
                  </c:pt>
                  <c:pt idx="550">
                    <c:v>northwest</c:v>
                  </c:pt>
                  <c:pt idx="551">
                    <c:v>southeast</c:v>
                  </c:pt>
                  <c:pt idx="552">
                    <c:v>southwest</c:v>
                  </c:pt>
                  <c:pt idx="553">
                    <c:v>southeast</c:v>
                  </c:pt>
                  <c:pt idx="554">
                    <c:v>northeast</c:v>
                  </c:pt>
                  <c:pt idx="555">
                    <c:v>northwest</c:v>
                  </c:pt>
                  <c:pt idx="556">
                    <c:v>southeast</c:v>
                  </c:pt>
                  <c:pt idx="557">
                    <c:v>southwest</c:v>
                  </c:pt>
                  <c:pt idx="558">
                    <c:v>northwest</c:v>
                  </c:pt>
                  <c:pt idx="559">
                    <c:v>southeast</c:v>
                  </c:pt>
                  <c:pt idx="560">
                    <c:v>southwest</c:v>
                  </c:pt>
                  <c:pt idx="561">
                    <c:v>northeast</c:v>
                  </c:pt>
                  <c:pt idx="562">
                    <c:v>northwest</c:v>
                  </c:pt>
                  <c:pt idx="563">
                    <c:v>southeast</c:v>
                  </c:pt>
                  <c:pt idx="564">
                    <c:v>southwest</c:v>
                  </c:pt>
                  <c:pt idx="565">
                    <c:v>southeast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  <c:pt idx="4">
                    <c:v>no</c:v>
                  </c:pt>
                  <c:pt idx="6">
                    <c:v>yes</c:v>
                  </c:pt>
                  <c:pt idx="8">
                    <c:v>no</c:v>
                  </c:pt>
                  <c:pt idx="10">
                    <c:v>yes</c:v>
                  </c:pt>
                  <c:pt idx="13">
                    <c:v>no</c:v>
                  </c:pt>
                  <c:pt idx="15">
                    <c:v>yes</c:v>
                  </c:pt>
                  <c:pt idx="18">
                    <c:v>no</c:v>
                  </c:pt>
                  <c:pt idx="22">
                    <c:v>yes</c:v>
                  </c:pt>
                  <c:pt idx="25">
                    <c:v>no</c:v>
                  </c:pt>
                  <c:pt idx="29">
                    <c:v>yes</c:v>
                  </c:pt>
                  <c:pt idx="32">
                    <c:v>no</c:v>
                  </c:pt>
                  <c:pt idx="36">
                    <c:v>yes</c:v>
                  </c:pt>
                  <c:pt idx="37">
                    <c:v>no</c:v>
                  </c:pt>
                  <c:pt idx="41">
                    <c:v>yes</c:v>
                  </c:pt>
                  <c:pt idx="42">
                    <c:v>no</c:v>
                  </c:pt>
                  <c:pt idx="46">
                    <c:v>yes</c:v>
                  </c:pt>
                  <c:pt idx="48">
                    <c:v>no</c:v>
                  </c:pt>
                  <c:pt idx="52">
                    <c:v>yes</c:v>
                  </c:pt>
                  <c:pt idx="54">
                    <c:v>no</c:v>
                  </c:pt>
                  <c:pt idx="58">
                    <c:v>yes</c:v>
                  </c:pt>
                  <c:pt idx="62">
                    <c:v>no</c:v>
                  </c:pt>
                  <c:pt idx="66">
                    <c:v>yes</c:v>
                  </c:pt>
                  <c:pt idx="67">
                    <c:v>no</c:v>
                  </c:pt>
                  <c:pt idx="71">
                    <c:v>yes</c:v>
                  </c:pt>
                  <c:pt idx="72">
                    <c:v>no</c:v>
                  </c:pt>
                  <c:pt idx="76">
                    <c:v>yes</c:v>
                  </c:pt>
                  <c:pt idx="79">
                    <c:v>no</c:v>
                  </c:pt>
                  <c:pt idx="83">
                    <c:v>yes</c:v>
                  </c:pt>
                  <c:pt idx="84">
                    <c:v>no</c:v>
                  </c:pt>
                  <c:pt idx="88">
                    <c:v>yes</c:v>
                  </c:pt>
                  <c:pt idx="91">
                    <c:v>no</c:v>
                  </c:pt>
                  <c:pt idx="95">
                    <c:v>yes</c:v>
                  </c:pt>
                  <c:pt idx="96">
                    <c:v>no</c:v>
                  </c:pt>
                  <c:pt idx="100">
                    <c:v>yes</c:v>
                  </c:pt>
                  <c:pt idx="102">
                    <c:v>no</c:v>
                  </c:pt>
                  <c:pt idx="106">
                    <c:v>yes</c:v>
                  </c:pt>
                  <c:pt idx="110">
                    <c:v>no</c:v>
                  </c:pt>
                  <c:pt idx="114">
                    <c:v>yes</c:v>
                  </c:pt>
                  <c:pt idx="116">
                    <c:v>no</c:v>
                  </c:pt>
                  <c:pt idx="120">
                    <c:v>no</c:v>
                  </c:pt>
                  <c:pt idx="124">
                    <c:v>yes</c:v>
                  </c:pt>
                  <c:pt idx="126">
                    <c:v>no</c:v>
                  </c:pt>
                  <c:pt idx="130">
                    <c:v>yes</c:v>
                  </c:pt>
                  <c:pt idx="132">
                    <c:v>no</c:v>
                  </c:pt>
                  <c:pt idx="136">
                    <c:v>yes</c:v>
                  </c:pt>
                  <c:pt idx="138">
                    <c:v>no</c:v>
                  </c:pt>
                  <c:pt idx="142">
                    <c:v>yes</c:v>
                  </c:pt>
                  <c:pt idx="144">
                    <c:v>no</c:v>
                  </c:pt>
                  <c:pt idx="148">
                    <c:v>yes</c:v>
                  </c:pt>
                  <c:pt idx="151">
                    <c:v>no</c:v>
                  </c:pt>
                  <c:pt idx="155">
                    <c:v>yes</c:v>
                  </c:pt>
                  <c:pt idx="156">
                    <c:v>no</c:v>
                  </c:pt>
                  <c:pt idx="160">
                    <c:v>yes</c:v>
                  </c:pt>
                  <c:pt idx="163">
                    <c:v>no</c:v>
                  </c:pt>
                  <c:pt idx="167">
                    <c:v>yes</c:v>
                  </c:pt>
                  <c:pt idx="169">
                    <c:v>no</c:v>
                  </c:pt>
                  <c:pt idx="173">
                    <c:v>yes</c:v>
                  </c:pt>
                  <c:pt idx="176">
                    <c:v>no</c:v>
                  </c:pt>
                  <c:pt idx="180">
                    <c:v>yes</c:v>
                  </c:pt>
                  <c:pt idx="183">
                    <c:v>no</c:v>
                  </c:pt>
                  <c:pt idx="187">
                    <c:v>yes</c:v>
                  </c:pt>
                  <c:pt idx="190">
                    <c:v>no</c:v>
                  </c:pt>
                  <c:pt idx="194">
                    <c:v>yes</c:v>
                  </c:pt>
                  <c:pt idx="196">
                    <c:v>no</c:v>
                  </c:pt>
                  <c:pt idx="200">
                    <c:v>yes</c:v>
                  </c:pt>
                  <c:pt idx="203">
                    <c:v>no</c:v>
                  </c:pt>
                  <c:pt idx="207">
                    <c:v>yes</c:v>
                  </c:pt>
                  <c:pt idx="208">
                    <c:v>no</c:v>
                  </c:pt>
                  <c:pt idx="212">
                    <c:v>yes</c:v>
                  </c:pt>
                  <c:pt idx="214">
                    <c:v>no</c:v>
                  </c:pt>
                  <c:pt idx="218">
                    <c:v>yes</c:v>
                  </c:pt>
                  <c:pt idx="219">
                    <c:v>no</c:v>
                  </c:pt>
                  <c:pt idx="223">
                    <c:v>yes</c:v>
                  </c:pt>
                  <c:pt idx="226">
                    <c:v>no</c:v>
                  </c:pt>
                  <c:pt idx="230">
                    <c:v>yes</c:v>
                  </c:pt>
                  <c:pt idx="233">
                    <c:v>no</c:v>
                  </c:pt>
                  <c:pt idx="237">
                    <c:v>yes</c:v>
                  </c:pt>
                  <c:pt idx="240">
                    <c:v>no</c:v>
                  </c:pt>
                  <c:pt idx="244">
                    <c:v>no</c:v>
                  </c:pt>
                  <c:pt idx="248">
                    <c:v>yes</c:v>
                  </c:pt>
                  <c:pt idx="250">
                    <c:v>no</c:v>
                  </c:pt>
                  <c:pt idx="254">
                    <c:v>yes</c:v>
                  </c:pt>
                  <c:pt idx="256">
                    <c:v>no</c:v>
                  </c:pt>
                  <c:pt idx="260">
                    <c:v>yes</c:v>
                  </c:pt>
                  <c:pt idx="262">
                    <c:v>no</c:v>
                  </c:pt>
                  <c:pt idx="266">
                    <c:v>yes</c:v>
                  </c:pt>
                  <c:pt idx="269">
                    <c:v>no</c:v>
                  </c:pt>
                  <c:pt idx="273">
                    <c:v>yes</c:v>
                  </c:pt>
                  <c:pt idx="275">
                    <c:v>no</c:v>
                  </c:pt>
                  <c:pt idx="279">
                    <c:v>no</c:v>
                  </c:pt>
                  <c:pt idx="283">
                    <c:v>yes</c:v>
                  </c:pt>
                  <c:pt idx="285">
                    <c:v>no</c:v>
                  </c:pt>
                  <c:pt idx="289">
                    <c:v>yes</c:v>
                  </c:pt>
                  <c:pt idx="292">
                    <c:v>no</c:v>
                  </c:pt>
                  <c:pt idx="296">
                    <c:v>yes</c:v>
                  </c:pt>
                  <c:pt idx="300">
                    <c:v>no</c:v>
                  </c:pt>
                  <c:pt idx="304">
                    <c:v>yes</c:v>
                  </c:pt>
                  <c:pt idx="308">
                    <c:v>no</c:v>
                  </c:pt>
                  <c:pt idx="312">
                    <c:v>yes</c:v>
                  </c:pt>
                  <c:pt idx="315">
                    <c:v>no</c:v>
                  </c:pt>
                  <c:pt idx="319">
                    <c:v>yes</c:v>
                  </c:pt>
                  <c:pt idx="322">
                    <c:v>no</c:v>
                  </c:pt>
                  <c:pt idx="326">
                    <c:v>yes</c:v>
                  </c:pt>
                  <c:pt idx="328">
                    <c:v>no</c:v>
                  </c:pt>
                  <c:pt idx="332">
                    <c:v>yes</c:v>
                  </c:pt>
                  <c:pt idx="333">
                    <c:v>no</c:v>
                  </c:pt>
                  <c:pt idx="337">
                    <c:v>yes</c:v>
                  </c:pt>
                  <c:pt idx="340">
                    <c:v>no</c:v>
                  </c:pt>
                  <c:pt idx="344">
                    <c:v>yes</c:v>
                  </c:pt>
                  <c:pt idx="347">
                    <c:v>no</c:v>
                  </c:pt>
                  <c:pt idx="351">
                    <c:v>yes</c:v>
                  </c:pt>
                  <c:pt idx="353">
                    <c:v>no</c:v>
                  </c:pt>
                  <c:pt idx="357">
                    <c:v>yes</c:v>
                  </c:pt>
                  <c:pt idx="360">
                    <c:v>no</c:v>
                  </c:pt>
                  <c:pt idx="364">
                    <c:v>yes</c:v>
                  </c:pt>
                  <c:pt idx="367">
                    <c:v>no</c:v>
                  </c:pt>
                  <c:pt idx="371">
                    <c:v>yes</c:v>
                  </c:pt>
                  <c:pt idx="372">
                    <c:v>no</c:v>
                  </c:pt>
                  <c:pt idx="376">
                    <c:v>yes</c:v>
                  </c:pt>
                  <c:pt idx="379">
                    <c:v>no</c:v>
                  </c:pt>
                  <c:pt idx="383">
                    <c:v>yes</c:v>
                  </c:pt>
                  <c:pt idx="384">
                    <c:v>no</c:v>
                  </c:pt>
                  <c:pt idx="388">
                    <c:v>yes</c:v>
                  </c:pt>
                  <c:pt idx="390">
                    <c:v>no</c:v>
                  </c:pt>
                  <c:pt idx="394">
                    <c:v>yes</c:v>
                  </c:pt>
                  <c:pt idx="395">
                    <c:v>no</c:v>
                  </c:pt>
                  <c:pt idx="399">
                    <c:v>yes</c:v>
                  </c:pt>
                  <c:pt idx="401">
                    <c:v>no</c:v>
                  </c:pt>
                  <c:pt idx="405">
                    <c:v>yes</c:v>
                  </c:pt>
                  <c:pt idx="407">
                    <c:v>no</c:v>
                  </c:pt>
                  <c:pt idx="411">
                    <c:v>yes</c:v>
                  </c:pt>
                  <c:pt idx="413">
                    <c:v>no</c:v>
                  </c:pt>
                  <c:pt idx="417">
                    <c:v>yes</c:v>
                  </c:pt>
                  <c:pt idx="419">
                    <c:v>no</c:v>
                  </c:pt>
                  <c:pt idx="423">
                    <c:v>yes</c:v>
                  </c:pt>
                  <c:pt idx="426">
                    <c:v>no</c:v>
                  </c:pt>
                  <c:pt idx="430">
                    <c:v>yes</c:v>
                  </c:pt>
                  <c:pt idx="433">
                    <c:v>no</c:v>
                  </c:pt>
                  <c:pt idx="437">
                    <c:v>yes</c:v>
                  </c:pt>
                  <c:pt idx="439">
                    <c:v>no</c:v>
                  </c:pt>
                  <c:pt idx="443">
                    <c:v>yes</c:v>
                  </c:pt>
                  <c:pt idx="444">
                    <c:v>no</c:v>
                  </c:pt>
                  <c:pt idx="448">
                    <c:v>yes</c:v>
                  </c:pt>
                  <c:pt idx="451">
                    <c:v>no</c:v>
                  </c:pt>
                  <c:pt idx="455">
                    <c:v>yes</c:v>
                  </c:pt>
                  <c:pt idx="456">
                    <c:v>no</c:v>
                  </c:pt>
                  <c:pt idx="460">
                    <c:v>yes</c:v>
                  </c:pt>
                  <c:pt idx="461">
                    <c:v>no</c:v>
                  </c:pt>
                  <c:pt idx="465">
                    <c:v>no</c:v>
                  </c:pt>
                  <c:pt idx="469">
                    <c:v>yes</c:v>
                  </c:pt>
                  <c:pt idx="472">
                    <c:v>no</c:v>
                  </c:pt>
                  <c:pt idx="476">
                    <c:v>yes</c:v>
                  </c:pt>
                  <c:pt idx="478">
                    <c:v>no</c:v>
                  </c:pt>
                  <c:pt idx="482">
                    <c:v>yes</c:v>
                  </c:pt>
                  <c:pt idx="484">
                    <c:v>no</c:v>
                  </c:pt>
                  <c:pt idx="488">
                    <c:v>no</c:v>
                  </c:pt>
                  <c:pt idx="492">
                    <c:v>yes</c:v>
                  </c:pt>
                  <c:pt idx="493">
                    <c:v>no</c:v>
                  </c:pt>
                  <c:pt idx="497">
                    <c:v>yes</c:v>
                  </c:pt>
                  <c:pt idx="499">
                    <c:v>no</c:v>
                  </c:pt>
                  <c:pt idx="503">
                    <c:v>yes</c:v>
                  </c:pt>
                  <c:pt idx="505">
                    <c:v>no</c:v>
                  </c:pt>
                  <c:pt idx="509">
                    <c:v>yes</c:v>
                  </c:pt>
                  <c:pt idx="510">
                    <c:v>no</c:v>
                  </c:pt>
                  <c:pt idx="514">
                    <c:v>yes</c:v>
                  </c:pt>
                  <c:pt idx="517">
                    <c:v>no</c:v>
                  </c:pt>
                  <c:pt idx="521">
                    <c:v>yes</c:v>
                  </c:pt>
                  <c:pt idx="524">
                    <c:v>no</c:v>
                  </c:pt>
                  <c:pt idx="528">
                    <c:v>yes</c:v>
                  </c:pt>
                  <c:pt idx="531">
                    <c:v>no</c:v>
                  </c:pt>
                  <c:pt idx="535">
                    <c:v>yes</c:v>
                  </c:pt>
                  <c:pt idx="536">
                    <c:v>no</c:v>
                  </c:pt>
                  <c:pt idx="540">
                    <c:v>yes</c:v>
                  </c:pt>
                  <c:pt idx="542">
                    <c:v>no</c:v>
                  </c:pt>
                  <c:pt idx="546">
                    <c:v>yes</c:v>
                  </c:pt>
                  <c:pt idx="549">
                    <c:v>no</c:v>
                  </c:pt>
                  <c:pt idx="553">
                    <c:v>yes</c:v>
                  </c:pt>
                  <c:pt idx="554">
                    <c:v>no</c:v>
                  </c:pt>
                  <c:pt idx="558">
                    <c:v>yes</c:v>
                  </c:pt>
                  <c:pt idx="561">
                    <c:v>no</c:v>
                  </c:pt>
                  <c:pt idx="565">
                    <c:v>yes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8">
                    <c:v>female</c:v>
                  </c:pt>
                  <c:pt idx="13">
                    <c:v>male</c:v>
                  </c:pt>
                  <c:pt idx="18">
                    <c:v>female</c:v>
                  </c:pt>
                  <c:pt idx="25">
                    <c:v>male</c:v>
                  </c:pt>
                  <c:pt idx="32">
                    <c:v>female</c:v>
                  </c:pt>
                  <c:pt idx="37">
                    <c:v>male</c:v>
                  </c:pt>
                  <c:pt idx="42">
                    <c:v>female</c:v>
                  </c:pt>
                  <c:pt idx="48">
                    <c:v>male</c:v>
                  </c:pt>
                  <c:pt idx="54">
                    <c:v>female</c:v>
                  </c:pt>
                  <c:pt idx="62">
                    <c:v>male</c:v>
                  </c:pt>
                  <c:pt idx="67">
                    <c:v>female</c:v>
                  </c:pt>
                  <c:pt idx="72">
                    <c:v>male</c:v>
                  </c:pt>
                  <c:pt idx="79">
                    <c:v>female</c:v>
                  </c:pt>
                  <c:pt idx="84">
                    <c:v>male</c:v>
                  </c:pt>
                  <c:pt idx="91">
                    <c:v>female</c:v>
                  </c:pt>
                  <c:pt idx="96">
                    <c:v>male</c:v>
                  </c:pt>
                  <c:pt idx="102">
                    <c:v>female</c:v>
                  </c:pt>
                  <c:pt idx="110">
                    <c:v>male</c:v>
                  </c:pt>
                  <c:pt idx="116">
                    <c:v>female</c:v>
                  </c:pt>
                  <c:pt idx="120">
                    <c:v>male</c:v>
                  </c:pt>
                  <c:pt idx="126">
                    <c:v>female</c:v>
                  </c:pt>
                  <c:pt idx="132">
                    <c:v>male</c:v>
                  </c:pt>
                  <c:pt idx="138">
                    <c:v>female</c:v>
                  </c:pt>
                  <c:pt idx="144">
                    <c:v>male</c:v>
                  </c:pt>
                  <c:pt idx="151">
                    <c:v>female</c:v>
                  </c:pt>
                  <c:pt idx="156">
                    <c:v>male</c:v>
                  </c:pt>
                  <c:pt idx="163">
                    <c:v>female</c:v>
                  </c:pt>
                  <c:pt idx="169">
                    <c:v>male</c:v>
                  </c:pt>
                  <c:pt idx="176">
                    <c:v>female</c:v>
                  </c:pt>
                  <c:pt idx="183">
                    <c:v>male</c:v>
                  </c:pt>
                  <c:pt idx="190">
                    <c:v>female</c:v>
                  </c:pt>
                  <c:pt idx="196">
                    <c:v>male</c:v>
                  </c:pt>
                  <c:pt idx="203">
                    <c:v>female</c:v>
                  </c:pt>
                  <c:pt idx="208">
                    <c:v>male</c:v>
                  </c:pt>
                  <c:pt idx="214">
                    <c:v>female</c:v>
                  </c:pt>
                  <c:pt idx="219">
                    <c:v>male</c:v>
                  </c:pt>
                  <c:pt idx="226">
                    <c:v>female</c:v>
                  </c:pt>
                  <c:pt idx="233">
                    <c:v>male</c:v>
                  </c:pt>
                  <c:pt idx="240">
                    <c:v>female</c:v>
                  </c:pt>
                  <c:pt idx="244">
                    <c:v>male</c:v>
                  </c:pt>
                  <c:pt idx="250">
                    <c:v>female</c:v>
                  </c:pt>
                  <c:pt idx="256">
                    <c:v>male</c:v>
                  </c:pt>
                  <c:pt idx="262">
                    <c:v>female</c:v>
                  </c:pt>
                  <c:pt idx="269">
                    <c:v>male</c:v>
                  </c:pt>
                  <c:pt idx="275">
                    <c:v>female</c:v>
                  </c:pt>
                  <c:pt idx="279">
                    <c:v>male</c:v>
                  </c:pt>
                  <c:pt idx="285">
                    <c:v>female</c:v>
                  </c:pt>
                  <c:pt idx="292">
                    <c:v>male</c:v>
                  </c:pt>
                  <c:pt idx="300">
                    <c:v>female</c:v>
                  </c:pt>
                  <c:pt idx="308">
                    <c:v>male</c:v>
                  </c:pt>
                  <c:pt idx="315">
                    <c:v>female</c:v>
                  </c:pt>
                  <c:pt idx="322">
                    <c:v>male</c:v>
                  </c:pt>
                  <c:pt idx="328">
                    <c:v>female</c:v>
                  </c:pt>
                  <c:pt idx="333">
                    <c:v>male</c:v>
                  </c:pt>
                  <c:pt idx="340">
                    <c:v>female</c:v>
                  </c:pt>
                  <c:pt idx="347">
                    <c:v>male</c:v>
                  </c:pt>
                  <c:pt idx="353">
                    <c:v>female</c:v>
                  </c:pt>
                  <c:pt idx="360">
                    <c:v>male</c:v>
                  </c:pt>
                  <c:pt idx="367">
                    <c:v>female</c:v>
                  </c:pt>
                  <c:pt idx="372">
                    <c:v>male</c:v>
                  </c:pt>
                  <c:pt idx="379">
                    <c:v>female</c:v>
                  </c:pt>
                  <c:pt idx="384">
                    <c:v>male</c:v>
                  </c:pt>
                  <c:pt idx="390">
                    <c:v>female</c:v>
                  </c:pt>
                  <c:pt idx="395">
                    <c:v>male</c:v>
                  </c:pt>
                  <c:pt idx="401">
                    <c:v>female</c:v>
                  </c:pt>
                  <c:pt idx="407">
                    <c:v>male</c:v>
                  </c:pt>
                  <c:pt idx="413">
                    <c:v>female</c:v>
                  </c:pt>
                  <c:pt idx="419">
                    <c:v>male</c:v>
                  </c:pt>
                  <c:pt idx="426">
                    <c:v>female</c:v>
                  </c:pt>
                  <c:pt idx="433">
                    <c:v>male</c:v>
                  </c:pt>
                  <c:pt idx="439">
                    <c:v>female</c:v>
                  </c:pt>
                  <c:pt idx="444">
                    <c:v>male</c:v>
                  </c:pt>
                  <c:pt idx="451">
                    <c:v>female</c:v>
                  </c:pt>
                  <c:pt idx="456">
                    <c:v>male</c:v>
                  </c:pt>
                  <c:pt idx="461">
                    <c:v>female</c:v>
                  </c:pt>
                  <c:pt idx="465">
                    <c:v>male</c:v>
                  </c:pt>
                  <c:pt idx="472">
                    <c:v>female</c:v>
                  </c:pt>
                  <c:pt idx="478">
                    <c:v>male</c:v>
                  </c:pt>
                  <c:pt idx="484">
                    <c:v>female</c:v>
                  </c:pt>
                  <c:pt idx="488">
                    <c:v>male</c:v>
                  </c:pt>
                  <c:pt idx="493">
                    <c:v>female</c:v>
                  </c:pt>
                  <c:pt idx="499">
                    <c:v>male</c:v>
                  </c:pt>
                  <c:pt idx="505">
                    <c:v>female</c:v>
                  </c:pt>
                  <c:pt idx="510">
                    <c:v>male</c:v>
                  </c:pt>
                  <c:pt idx="517">
                    <c:v>female</c:v>
                  </c:pt>
                  <c:pt idx="524">
                    <c:v>male</c:v>
                  </c:pt>
                  <c:pt idx="531">
                    <c:v>female</c:v>
                  </c:pt>
                  <c:pt idx="536">
                    <c:v>male</c:v>
                  </c:pt>
                  <c:pt idx="542">
                    <c:v>female</c:v>
                  </c:pt>
                  <c:pt idx="549">
                    <c:v>male</c:v>
                  </c:pt>
                  <c:pt idx="554">
                    <c:v>female</c:v>
                  </c:pt>
                  <c:pt idx="561">
                    <c:v>male</c:v>
                  </c:pt>
                </c:lvl>
                <c:lvl>
                  <c:pt idx="0">
                    <c:v>18</c:v>
                  </c:pt>
                  <c:pt idx="8">
                    <c:v>19</c:v>
                  </c:pt>
                  <c:pt idx="18">
                    <c:v>20</c:v>
                  </c:pt>
                  <c:pt idx="32">
                    <c:v>21</c:v>
                  </c:pt>
                  <c:pt idx="42">
                    <c:v>22</c:v>
                  </c:pt>
                  <c:pt idx="54">
                    <c:v>23</c:v>
                  </c:pt>
                  <c:pt idx="67">
                    <c:v>24</c:v>
                  </c:pt>
                  <c:pt idx="79">
                    <c:v>25</c:v>
                  </c:pt>
                  <c:pt idx="91">
                    <c:v>26</c:v>
                  </c:pt>
                  <c:pt idx="102">
                    <c:v>27</c:v>
                  </c:pt>
                  <c:pt idx="116">
                    <c:v>28</c:v>
                  </c:pt>
                  <c:pt idx="126">
                    <c:v>29</c:v>
                  </c:pt>
                  <c:pt idx="138">
                    <c:v>30</c:v>
                  </c:pt>
                  <c:pt idx="151">
                    <c:v>31</c:v>
                  </c:pt>
                  <c:pt idx="163">
                    <c:v>32</c:v>
                  </c:pt>
                  <c:pt idx="176">
                    <c:v>33</c:v>
                  </c:pt>
                  <c:pt idx="190">
                    <c:v>34</c:v>
                  </c:pt>
                  <c:pt idx="203">
                    <c:v>35</c:v>
                  </c:pt>
                  <c:pt idx="214">
                    <c:v>36</c:v>
                  </c:pt>
                  <c:pt idx="226">
                    <c:v>37</c:v>
                  </c:pt>
                  <c:pt idx="240">
                    <c:v>38</c:v>
                  </c:pt>
                  <c:pt idx="250">
                    <c:v>39</c:v>
                  </c:pt>
                  <c:pt idx="262">
                    <c:v>40</c:v>
                  </c:pt>
                  <c:pt idx="275">
                    <c:v>41</c:v>
                  </c:pt>
                  <c:pt idx="285">
                    <c:v>42</c:v>
                  </c:pt>
                  <c:pt idx="300">
                    <c:v>43</c:v>
                  </c:pt>
                  <c:pt idx="315">
                    <c:v>44</c:v>
                  </c:pt>
                  <c:pt idx="328">
                    <c:v>45</c:v>
                  </c:pt>
                  <c:pt idx="340">
                    <c:v>46</c:v>
                  </c:pt>
                  <c:pt idx="353">
                    <c:v>47</c:v>
                  </c:pt>
                  <c:pt idx="367">
                    <c:v>48</c:v>
                  </c:pt>
                  <c:pt idx="379">
                    <c:v>49</c:v>
                  </c:pt>
                  <c:pt idx="390">
                    <c:v>50</c:v>
                  </c:pt>
                  <c:pt idx="401">
                    <c:v>51</c:v>
                  </c:pt>
                  <c:pt idx="413">
                    <c:v>52</c:v>
                  </c:pt>
                  <c:pt idx="426">
                    <c:v>53</c:v>
                  </c:pt>
                  <c:pt idx="439">
                    <c:v>54</c:v>
                  </c:pt>
                  <c:pt idx="451">
                    <c:v>55</c:v>
                  </c:pt>
                  <c:pt idx="461">
                    <c:v>56</c:v>
                  </c:pt>
                  <c:pt idx="472">
                    <c:v>57</c:v>
                  </c:pt>
                  <c:pt idx="484">
                    <c:v>58</c:v>
                  </c:pt>
                  <c:pt idx="493">
                    <c:v>59</c:v>
                  </c:pt>
                  <c:pt idx="505">
                    <c:v>60</c:v>
                  </c:pt>
                  <c:pt idx="517">
                    <c:v>61</c:v>
                  </c:pt>
                  <c:pt idx="531">
                    <c:v>62</c:v>
                  </c:pt>
                  <c:pt idx="542">
                    <c:v>63</c:v>
                  </c:pt>
                  <c:pt idx="554">
                    <c:v>64</c:v>
                  </c:pt>
                </c:lvl>
              </c:multiLvlStrCache>
            </c:multiLvlStrRef>
          </c:cat>
          <c:val>
            <c:numRef>
              <c:f>Sheet1!$V$6:$V$896</c:f>
              <c:numCache>
                <c:formatCode>General</c:formatCode>
                <c:ptCount val="566"/>
                <c:pt idx="9">
                  <c:v>4687.797</c:v>
                </c:pt>
                <c:pt idx="21">
                  <c:v>4830.63</c:v>
                </c:pt>
                <c:pt idx="25">
                  <c:v>4915.05985</c:v>
                </c:pt>
                <c:pt idx="87">
                  <c:v>5080.096</c:v>
                </c:pt>
                <c:pt idx="123">
                  <c:v>5615.369</c:v>
                </c:pt>
                <c:pt idx="156">
                  <c:v>6799.458</c:v>
                </c:pt>
                <c:pt idx="185">
                  <c:v>6653.7886</c:v>
                </c:pt>
                <c:pt idx="186">
                  <c:v>6666.243</c:v>
                </c:pt>
                <c:pt idx="251">
                  <c:v>8965.79575</c:v>
                </c:pt>
                <c:pt idx="252">
                  <c:v>17179.1301</c:v>
                </c:pt>
                <c:pt idx="255">
                  <c:v>19023.26</c:v>
                </c:pt>
                <c:pt idx="279">
                  <c:v>9222.4026</c:v>
                </c:pt>
                <c:pt idx="310">
                  <c:v>14478.33015</c:v>
                </c:pt>
                <c:pt idx="335">
                  <c:v>9788.8659</c:v>
                </c:pt>
                <c:pt idx="350">
                  <c:v>10096.97</c:v>
                </c:pt>
                <c:pt idx="382">
                  <c:v>11552.904</c:v>
                </c:pt>
                <c:pt idx="415">
                  <c:v>12592.5345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49274"/>
        <c:axId val="510051762"/>
      </c:barChart>
      <c:catAx>
        <c:axId val="1112492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0051762"/>
        <c:crosses val="autoZero"/>
        <c:auto val="1"/>
        <c:lblAlgn val="ctr"/>
        <c:lblOffset val="100"/>
        <c:noMultiLvlLbl val="0"/>
      </c:catAx>
      <c:valAx>
        <c:axId val="510051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2492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[insurance(1).xls]Sheet8!PivotTable7</c:name>
    <c:fmtId val="4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numRef>
              <c:f>Sheet8!$A$4:$A$552</c:f>
              <c:numCache>
                <c:formatCode>General</c:formatCod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numCache>
            </c:numRef>
          </c:cat>
          <c:val>
            <c:numRef>
              <c:f>Sheet8!$B$4:$B$552</c:f>
              <c:numCache>
                <c:formatCode>General</c:formatCode>
                <c:ptCount val="54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5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3</c:v>
                </c:pt>
                <c:pt idx="134">
                  <c:v>5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7</c:v>
                </c:pt>
                <c:pt idx="139">
                  <c:v>1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1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5</c:v>
                </c:pt>
                <c:pt idx="159">
                  <c:v>4</c:v>
                </c:pt>
                <c:pt idx="160">
                  <c:v>6</c:v>
                </c:pt>
                <c:pt idx="161">
                  <c:v>1</c:v>
                </c:pt>
                <c:pt idx="162">
                  <c:v>2</c:v>
                </c:pt>
                <c:pt idx="163">
                  <c:v>6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1</c:v>
                </c:pt>
                <c:pt idx="182">
                  <c:v>1</c:v>
                </c:pt>
                <c:pt idx="183">
                  <c:v>7</c:v>
                </c:pt>
                <c:pt idx="184">
                  <c:v>2</c:v>
                </c:pt>
                <c:pt idx="185">
                  <c:v>2</c:v>
                </c:pt>
                <c:pt idx="186">
                  <c:v>6</c:v>
                </c:pt>
                <c:pt idx="187">
                  <c:v>4</c:v>
                </c:pt>
                <c:pt idx="188">
                  <c:v>5</c:v>
                </c:pt>
                <c:pt idx="189">
                  <c:v>1</c:v>
                </c:pt>
                <c:pt idx="190">
                  <c:v>7</c:v>
                </c:pt>
                <c:pt idx="191">
                  <c:v>3</c:v>
                </c:pt>
                <c:pt idx="192">
                  <c:v>4</c:v>
                </c:pt>
                <c:pt idx="193">
                  <c:v>6</c:v>
                </c:pt>
                <c:pt idx="194">
                  <c:v>1</c:v>
                </c:pt>
                <c:pt idx="195">
                  <c:v>4</c:v>
                </c:pt>
                <c:pt idx="196">
                  <c:v>5</c:v>
                </c:pt>
                <c:pt idx="197">
                  <c:v>1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4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9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5</c:v>
                </c:pt>
                <c:pt idx="216">
                  <c:v>6</c:v>
                </c:pt>
                <c:pt idx="217">
                  <c:v>3</c:v>
                </c:pt>
                <c:pt idx="218">
                  <c:v>3</c:v>
                </c:pt>
                <c:pt idx="219">
                  <c:v>5</c:v>
                </c:pt>
                <c:pt idx="220">
                  <c:v>5</c:v>
                </c:pt>
                <c:pt idx="221">
                  <c:v>1</c:v>
                </c:pt>
                <c:pt idx="222">
                  <c:v>1</c:v>
                </c:pt>
                <c:pt idx="223">
                  <c:v>8</c:v>
                </c:pt>
                <c:pt idx="224">
                  <c:v>5</c:v>
                </c:pt>
                <c:pt idx="225">
                  <c:v>3</c:v>
                </c:pt>
                <c:pt idx="226">
                  <c:v>5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4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4</c:v>
                </c:pt>
                <c:pt idx="245">
                  <c:v>5</c:v>
                </c:pt>
                <c:pt idx="246">
                  <c:v>5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6</c:v>
                </c:pt>
                <c:pt idx="251">
                  <c:v>3</c:v>
                </c:pt>
                <c:pt idx="252">
                  <c:v>6</c:v>
                </c:pt>
                <c:pt idx="253">
                  <c:v>3</c:v>
                </c:pt>
                <c:pt idx="254">
                  <c:v>2</c:v>
                </c:pt>
                <c:pt idx="255">
                  <c:v>4</c:v>
                </c:pt>
                <c:pt idx="256">
                  <c:v>3</c:v>
                </c:pt>
                <c:pt idx="257">
                  <c:v>2</c:v>
                </c:pt>
                <c:pt idx="258">
                  <c:v>6</c:v>
                </c:pt>
                <c:pt idx="259">
                  <c:v>2</c:v>
                </c:pt>
                <c:pt idx="260">
                  <c:v>6</c:v>
                </c:pt>
                <c:pt idx="261">
                  <c:v>4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5</c:v>
                </c:pt>
                <c:pt idx="267">
                  <c:v>8</c:v>
                </c:pt>
                <c:pt idx="268">
                  <c:v>4</c:v>
                </c:pt>
                <c:pt idx="269">
                  <c:v>7</c:v>
                </c:pt>
                <c:pt idx="270">
                  <c:v>3</c:v>
                </c:pt>
                <c:pt idx="271">
                  <c:v>2</c:v>
                </c:pt>
                <c:pt idx="272">
                  <c:v>5</c:v>
                </c:pt>
                <c:pt idx="273">
                  <c:v>8</c:v>
                </c:pt>
                <c:pt idx="274">
                  <c:v>8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1</c:v>
                </c:pt>
                <c:pt idx="281">
                  <c:v>4</c:v>
                </c:pt>
                <c:pt idx="282">
                  <c:v>4</c:v>
                </c:pt>
                <c:pt idx="283">
                  <c:v>1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8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6</c:v>
                </c:pt>
                <c:pt idx="298">
                  <c:v>4</c:v>
                </c:pt>
                <c:pt idx="299">
                  <c:v>1</c:v>
                </c:pt>
                <c:pt idx="300">
                  <c:v>5</c:v>
                </c:pt>
                <c:pt idx="301">
                  <c:v>3</c:v>
                </c:pt>
                <c:pt idx="302">
                  <c:v>5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7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13</c:v>
                </c:pt>
                <c:pt idx="313">
                  <c:v>2</c:v>
                </c:pt>
                <c:pt idx="314">
                  <c:v>5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4</c:v>
                </c:pt>
                <c:pt idx="324">
                  <c:v>2</c:v>
                </c:pt>
                <c:pt idx="325">
                  <c:v>7</c:v>
                </c:pt>
                <c:pt idx="326">
                  <c:v>1</c:v>
                </c:pt>
                <c:pt idx="327">
                  <c:v>3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6</c:v>
                </c:pt>
                <c:pt idx="332">
                  <c:v>1</c:v>
                </c:pt>
                <c:pt idx="333">
                  <c:v>4</c:v>
                </c:pt>
                <c:pt idx="334">
                  <c:v>4</c:v>
                </c:pt>
                <c:pt idx="335">
                  <c:v>5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7</c:v>
                </c:pt>
                <c:pt idx="340">
                  <c:v>5</c:v>
                </c:pt>
                <c:pt idx="341">
                  <c:v>3</c:v>
                </c:pt>
                <c:pt idx="342">
                  <c:v>4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6</c:v>
                </c:pt>
                <c:pt idx="347">
                  <c:v>5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2</c:v>
                </c:pt>
                <c:pt idx="356">
                  <c:v>1</c:v>
                </c:pt>
                <c:pt idx="357">
                  <c:v>8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1</c:v>
                </c:pt>
                <c:pt idx="362">
                  <c:v>1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4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2</c:v>
                </c:pt>
                <c:pt idx="373">
                  <c:v>3</c:v>
                </c:pt>
                <c:pt idx="374">
                  <c:v>7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7</c:v>
                </c:pt>
                <c:pt idx="383">
                  <c:v>2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6</c:v>
                </c:pt>
                <c:pt idx="391">
                  <c:v>1</c:v>
                </c:pt>
                <c:pt idx="392">
                  <c:v>4</c:v>
                </c:pt>
                <c:pt idx="393">
                  <c:v>1</c:v>
                </c:pt>
                <c:pt idx="394">
                  <c:v>1</c:v>
                </c:pt>
                <c:pt idx="395">
                  <c:v>2</c:v>
                </c:pt>
                <c:pt idx="396">
                  <c:v>3</c:v>
                </c:pt>
                <c:pt idx="397">
                  <c:v>2</c:v>
                </c:pt>
                <c:pt idx="398">
                  <c:v>4</c:v>
                </c:pt>
                <c:pt idx="399">
                  <c:v>4</c:v>
                </c:pt>
                <c:pt idx="400">
                  <c:v>1</c:v>
                </c:pt>
                <c:pt idx="401">
                  <c:v>2</c:v>
                </c:pt>
                <c:pt idx="402">
                  <c:v>4</c:v>
                </c:pt>
                <c:pt idx="403">
                  <c:v>2</c:v>
                </c:pt>
                <c:pt idx="404">
                  <c:v>1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4</c:v>
                </c:pt>
                <c:pt idx="412">
                  <c:v>2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3</c:v>
                </c:pt>
                <c:pt idx="419">
                  <c:v>4</c:v>
                </c:pt>
                <c:pt idx="420">
                  <c:v>1</c:v>
                </c:pt>
                <c:pt idx="421">
                  <c:v>3</c:v>
                </c:pt>
                <c:pt idx="422">
                  <c:v>5</c:v>
                </c:pt>
                <c:pt idx="423">
                  <c:v>3</c:v>
                </c:pt>
                <c:pt idx="424">
                  <c:v>4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1</c:v>
                </c:pt>
                <c:pt idx="431">
                  <c:v>2</c:v>
                </c:pt>
                <c:pt idx="432">
                  <c:v>4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7</c:v>
                </c:pt>
                <c:pt idx="448">
                  <c:v>3</c:v>
                </c:pt>
                <c:pt idx="449">
                  <c:v>3</c:v>
                </c:pt>
                <c:pt idx="450">
                  <c:v>1</c:v>
                </c:pt>
                <c:pt idx="451">
                  <c:v>3</c:v>
                </c:pt>
                <c:pt idx="452">
                  <c:v>1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3</c:v>
                </c:pt>
                <c:pt idx="471">
                  <c:v>2</c:v>
                </c:pt>
                <c:pt idx="472">
                  <c:v>1</c:v>
                </c:pt>
                <c:pt idx="473">
                  <c:v>3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3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1</c:v>
                </c:pt>
                <c:pt idx="505">
                  <c:v>2</c:v>
                </c:pt>
                <c:pt idx="506">
                  <c:v>1</c:v>
                </c:pt>
                <c:pt idx="507">
                  <c:v>3</c:v>
                </c:pt>
                <c:pt idx="508">
                  <c:v>4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5.xml"/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587375</xdr:colOff>
      <xdr:row>268</xdr:row>
      <xdr:rowOff>139700</xdr:rowOff>
    </xdr:from>
    <xdr:to>
      <xdr:col>8</xdr:col>
      <xdr:colOff>158750</xdr:colOff>
      <xdr:row>283</xdr:row>
      <xdr:rowOff>25400</xdr:rowOff>
    </xdr:to>
    <xdr:graphicFrame>
      <xdr:nvGraphicFramePr>
        <xdr:cNvPr id="3" name="Chart 2"/>
        <xdr:cNvGraphicFramePr/>
      </xdr:nvGraphicFramePr>
      <xdr:xfrm>
        <a:off x="2555875" y="51193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53975</xdr:colOff>
      <xdr:row>4</xdr:row>
      <xdr:rowOff>139700</xdr:rowOff>
    </xdr:from>
    <xdr:to>
      <xdr:col>11</xdr:col>
      <xdr:colOff>511175</xdr:colOff>
      <xdr:row>19</xdr:row>
      <xdr:rowOff>25400</xdr:rowOff>
    </xdr:to>
    <xdr:graphicFrame>
      <xdr:nvGraphicFramePr>
        <xdr:cNvPr id="7" name="Chart 6"/>
        <xdr:cNvGraphicFramePr/>
      </xdr:nvGraphicFramePr>
      <xdr:xfrm>
        <a:off x="39878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</xdr:colOff>
      <xdr:row>4</xdr:row>
      <xdr:rowOff>139700</xdr:rowOff>
    </xdr:from>
    <xdr:to>
      <xdr:col>11</xdr:col>
      <xdr:colOff>511175</xdr:colOff>
      <xdr:row>19</xdr:row>
      <xdr:rowOff>25400</xdr:rowOff>
    </xdr:to>
    <xdr:graphicFrame>
      <xdr:nvGraphicFramePr>
        <xdr:cNvPr id="8" name="Chart 7"/>
        <xdr:cNvGraphicFramePr/>
      </xdr:nvGraphicFramePr>
      <xdr:xfrm>
        <a:off x="39878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196850</xdr:colOff>
      <xdr:row>724</xdr:row>
      <xdr:rowOff>15875</xdr:rowOff>
    </xdr:from>
    <xdr:to>
      <xdr:col>13</xdr:col>
      <xdr:colOff>501650</xdr:colOff>
      <xdr:row>738</xdr:row>
      <xdr:rowOff>92075</xdr:rowOff>
    </xdr:to>
    <xdr:graphicFrame>
      <xdr:nvGraphicFramePr>
        <xdr:cNvPr id="9" name="Chart 8"/>
        <xdr:cNvGraphicFramePr/>
      </xdr:nvGraphicFramePr>
      <xdr:xfrm>
        <a:off x="5197475" y="137937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587375</xdr:colOff>
      <xdr:row>675</xdr:row>
      <xdr:rowOff>6350</xdr:rowOff>
    </xdr:from>
    <xdr:to>
      <xdr:col>21</xdr:col>
      <xdr:colOff>282575</xdr:colOff>
      <xdr:row>689</xdr:row>
      <xdr:rowOff>82550</xdr:rowOff>
    </xdr:to>
    <xdr:graphicFrame>
      <xdr:nvGraphicFramePr>
        <xdr:cNvPr id="10" name="Chart 9"/>
        <xdr:cNvGraphicFramePr/>
      </xdr:nvGraphicFramePr>
      <xdr:xfrm>
        <a:off x="9855200" y="128593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387350</xdr:colOff>
      <xdr:row>4</xdr:row>
      <xdr:rowOff>139700</xdr:rowOff>
    </xdr:from>
    <xdr:to>
      <xdr:col>11</xdr:col>
      <xdr:colOff>168275</xdr:colOff>
      <xdr:row>19</xdr:row>
      <xdr:rowOff>25400</xdr:rowOff>
    </xdr:to>
    <xdr:graphicFrame>
      <xdr:nvGraphicFramePr>
        <xdr:cNvPr id="4" name="Chart 3"/>
        <xdr:cNvGraphicFramePr/>
      </xdr:nvGraphicFramePr>
      <xdr:xfrm>
        <a:off x="25781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238760</xdr:colOff>
      <xdr:row>0</xdr:row>
      <xdr:rowOff>170815</xdr:rowOff>
    </xdr:from>
    <xdr:to>
      <xdr:col>6</xdr:col>
      <xdr:colOff>106045</xdr:colOff>
      <xdr:row>11</xdr:row>
      <xdr:rowOff>133985</xdr:rowOff>
    </xdr:to>
    <xdr:graphicFrame>
      <xdr:nvGraphicFramePr>
        <xdr:cNvPr id="2" name="Chart 1"/>
        <xdr:cNvGraphicFramePr/>
      </xdr:nvGraphicFramePr>
      <xdr:xfrm>
        <a:off x="238760" y="170815"/>
        <a:ext cx="3524885" cy="2058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511175</xdr:colOff>
      <xdr:row>1</xdr:row>
      <xdr:rowOff>92075</xdr:rowOff>
    </xdr:from>
    <xdr:to>
      <xdr:col>8</xdr:col>
      <xdr:colOff>511175</xdr:colOff>
      <xdr:row>7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8775" y="282575"/>
              <a:ext cx="1219200" cy="121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15875</xdr:colOff>
      <xdr:row>1</xdr:row>
      <xdr:rowOff>52705</xdr:rowOff>
    </xdr:from>
    <xdr:to>
      <xdr:col>10</xdr:col>
      <xdr:colOff>530860</xdr:colOff>
      <xdr:row>7</xdr:row>
      <xdr:rowOff>180340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sex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2275" y="243205"/>
              <a:ext cx="1124585" cy="1270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501650</xdr:colOff>
      <xdr:row>9</xdr:row>
      <xdr:rowOff>44450</xdr:rowOff>
    </xdr:from>
    <xdr:to>
      <xdr:col>11</xdr:col>
      <xdr:colOff>225425</xdr:colOff>
      <xdr:row>14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bmi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m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8450" y="1758950"/>
              <a:ext cx="1552575" cy="9944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381000</xdr:colOff>
      <xdr:row>9</xdr:row>
      <xdr:rowOff>36195</xdr:rowOff>
    </xdr:from>
    <xdr:to>
      <xdr:col>8</xdr:col>
      <xdr:colOff>333375</xdr:colOff>
      <xdr:row>14</xdr:row>
      <xdr:rowOff>174625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1750695"/>
              <a:ext cx="1171575" cy="1090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41275</xdr:colOff>
      <xdr:row>1</xdr:row>
      <xdr:rowOff>108585</xdr:rowOff>
    </xdr:from>
    <xdr:to>
      <xdr:col>13</xdr:col>
      <xdr:colOff>60325</xdr:colOff>
      <xdr:row>6</xdr:row>
      <xdr:rowOff>178435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smok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mok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6875" y="299085"/>
              <a:ext cx="1238250" cy="102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101600</xdr:colOff>
      <xdr:row>1</xdr:row>
      <xdr:rowOff>101600</xdr:rowOff>
    </xdr:from>
    <xdr:to>
      <xdr:col>15</xdr:col>
      <xdr:colOff>368300</xdr:colOff>
      <xdr:row>7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6400" y="292100"/>
              <a:ext cx="1485900" cy="11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361950</xdr:colOff>
      <xdr:row>8</xdr:row>
      <xdr:rowOff>143510</xdr:rowOff>
    </xdr:from>
    <xdr:to>
      <xdr:col>14</xdr:col>
      <xdr:colOff>143510</xdr:colOff>
      <xdr:row>14</xdr:row>
      <xdr:rowOff>118745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charg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rg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7550" y="1667510"/>
              <a:ext cx="1610360" cy="1118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111125</xdr:colOff>
      <xdr:row>15</xdr:row>
      <xdr:rowOff>187325</xdr:rowOff>
    </xdr:from>
    <xdr:to>
      <xdr:col>9</xdr:col>
      <xdr:colOff>111125</xdr:colOff>
      <xdr:row>21</xdr:row>
      <xdr:rowOff>172085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ag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8725" y="3044825"/>
              <a:ext cx="1828800" cy="1127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254000</xdr:colOff>
      <xdr:row>15</xdr:row>
      <xdr:rowOff>139700</xdr:rowOff>
    </xdr:from>
    <xdr:to>
      <xdr:col>12</xdr:col>
      <xdr:colOff>254000</xdr:colOff>
      <xdr:row>21</xdr:row>
      <xdr:rowOff>144145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bmi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mi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0400" y="2997200"/>
              <a:ext cx="1828800" cy="1147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266700</xdr:colOff>
      <xdr:row>11</xdr:row>
      <xdr:rowOff>178435</xdr:rowOff>
    </xdr:from>
    <xdr:to>
      <xdr:col>5</xdr:col>
      <xdr:colOff>344805</xdr:colOff>
      <xdr:row>25</xdr:row>
      <xdr:rowOff>144145</xdr:rowOff>
    </xdr:to>
    <xdr:graphicFrame>
      <xdr:nvGraphicFramePr>
        <xdr:cNvPr id="13" name="Chart 12"/>
        <xdr:cNvGraphicFramePr/>
      </xdr:nvGraphicFramePr>
      <xdr:xfrm>
        <a:off x="266700" y="2273935"/>
        <a:ext cx="3126105" cy="263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89.4376273148" refreshedBy="MY HOME" recordCount="1338">
  <cacheSource type="worksheet">
    <worksheetSource ref="A1:G1339" sheet="insurance_1_"/>
  </cacheSource>
  <cacheFields count="7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 count="548">
        <n v="27.9"/>
        <n v="33.77"/>
        <n v="33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"/>
        <n v="19.57"/>
        <n v="31.13"/>
        <n v="21.85"/>
        <n v="40.26"/>
        <n v="33.725"/>
        <n v="29.48"/>
        <n v="32.6"/>
        <n v="37.525"/>
        <n v="23.655"/>
        <n v="37.8"/>
        <n v="19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"/>
        <n v="20.045"/>
        <n v="40.92"/>
        <n v="35.1"/>
        <n v="29.355"/>
        <n v="32.585"/>
        <n v="32.34"/>
        <n v="39.8"/>
        <n v="24.605"/>
        <n v="33.99"/>
        <n v="28.2"/>
        <n v="25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"/>
        <n v="37.07"/>
        <n v="52.58"/>
        <n v="42.655"/>
        <n v="21.66"/>
        <n v="32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"/>
        <n v="30.36"/>
        <n v="27.8"/>
        <n v="53.13"/>
        <n v="39.71"/>
        <n v="32.8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" count="1337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89.5006597222" refreshedBy="MY HOME" recordCount="157">
  <cacheSource type="worksheet">
    <worksheetSource ref="C2:C159" sheet="insurance_1_"/>
  </cacheSource>
  <cacheFields count="1">
    <cacheField name="27.9" numFmtId="0">
      <sharedItems containsSemiMixedTypes="0" containsString="0" containsNumber="1" minValue="0" maxValue="49.06" count="137">
        <n v="33.77"/>
        <n v="33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"/>
        <n v="32.49"/>
        <n v="25.3"/>
        <n v="29.735"/>
        <n v="38.83"/>
        <n v="30.495"/>
        <n v="37.73"/>
        <n v="37.43"/>
        <n v="24.13"/>
        <n v="37.145"/>
        <n v="39.52"/>
        <n v="24.42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89.5007291667" refreshedBy="MY HOME" recordCount="1339">
  <cacheSource type="worksheet">
    <worksheetSource ref="A1:G1048576" sheet="insurance_1_"/>
  </cacheSource>
  <cacheFields count="7">
    <cacheField name="age" numFmtId="0">
      <sharedItems containsString="0" containsBlank="1" containsNumber="1" containsInteger="1" minValue="0" maxValue="64" count="48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  <m/>
      </sharedItems>
    </cacheField>
    <cacheField name="sex" numFmtId="0">
      <sharedItems containsBlank="1" count="3">
        <s v="female"/>
        <s v="male"/>
        <m/>
      </sharedItems>
    </cacheField>
    <cacheField name="bmi" numFmtId="0">
      <sharedItems containsString="0" containsBlank="1" containsNumber="1" minValue="0" maxValue="53.13" count="549">
        <n v="27.9"/>
        <n v="33.77"/>
        <n v="33"/>
        <n v="22.705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5"/>
        <n v="40.3"/>
        <n v="35.3"/>
        <n v="36.005"/>
        <n v="32.4"/>
        <n v="34.1"/>
        <n v="31.92"/>
        <n v="28.025"/>
        <n v="27.72"/>
        <n v="23.085"/>
        <n v="32.775"/>
        <n v="17.385"/>
        <n v="36.3"/>
        <n v="35.6"/>
        <n v="26.315"/>
        <n v="28.6"/>
        <n v="28.31"/>
        <n v="36.4"/>
        <n v="20.425"/>
        <n v="32.965"/>
        <n v="20.8"/>
        <n v="36.67"/>
        <n v="39.9"/>
        <n v="26.6"/>
        <n v="36.63"/>
        <n v="21.78"/>
        <n v="30.8"/>
        <n v="37.05"/>
        <n v="37.3"/>
        <n v="38.665"/>
        <n v="34.77"/>
        <n v="24.53"/>
        <n v="35.2"/>
        <n v="35.625"/>
        <n v="33.63"/>
        <n v="28"/>
        <n v="34.43"/>
        <n v="28.69"/>
        <n v="36.955"/>
        <n v="31.825"/>
        <n v="31.68"/>
        <n v="22.88"/>
        <n v="37.335"/>
        <n v="27.36"/>
        <n v="33.66"/>
        <n v="24.7"/>
        <n v="25.935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"/>
        <n v="38.285"/>
        <n v="37.62"/>
        <n v="41.23"/>
        <n v="34.8"/>
        <n v="22.895"/>
        <n v="31.16"/>
        <n v="27.2"/>
        <n v="26.98"/>
        <n v="39.49"/>
        <n v="24.795"/>
        <n v="31.3"/>
        <n v="38.28"/>
        <n v="19.95"/>
        <n v="19.3"/>
        <n v="31.6"/>
        <n v="25.46"/>
        <n v="30.115"/>
        <n v="29.92"/>
        <n v="27.5"/>
        <n v="28.4"/>
        <n v="30.875"/>
        <n v="27.94"/>
        <n v="35.09"/>
        <n v="29.7"/>
        <n v="35.72"/>
        <n v="32.205"/>
        <n v="28.595"/>
        <n v="49.06"/>
        <n v="27.17"/>
        <n v="23.37"/>
        <n v="37.1"/>
        <n v="23.75"/>
        <n v="28.975"/>
        <n v="31.35"/>
        <n v="33.915"/>
        <n v="28.785"/>
        <n v="28.3"/>
        <n v="37.4"/>
        <n v="17.765"/>
        <n v="34.7"/>
        <n v="26.505"/>
        <n v="22.04"/>
        <n v="35.9"/>
        <n v="25.555"/>
        <n v="28.05"/>
        <n v="25.175"/>
        <n v="31.9"/>
        <n v="36"/>
        <n v="32.49"/>
        <n v="25.3"/>
        <n v="29.735"/>
        <n v="38.83"/>
        <n v="30.495"/>
        <n v="37.73"/>
        <n v="37.43"/>
        <n v="24.13"/>
        <n v="37.145"/>
        <n v="39.52"/>
        <n v="24.42"/>
        <n v="27.83"/>
        <n v="36.85"/>
        <n v="39.6"/>
        <n v="29.8"/>
        <n v="29.64"/>
        <n v="28.215"/>
        <n v="37"/>
        <n v="33.155"/>
        <n v="18.905"/>
        <n v="41.47"/>
        <n v="30.3"/>
        <n v="15.96"/>
        <n v="33.345"/>
        <n v="37.7"/>
        <n v="27.835"/>
        <n v="29.2"/>
        <n v="26.41"/>
        <n v="30.69"/>
        <n v="41.895"/>
        <n v="30.9"/>
        <n v="32.2"/>
        <n v="32.11"/>
        <n v="31.57"/>
        <n v="26.2"/>
        <n v="30.59"/>
        <n v="32.8"/>
        <n v="18.05"/>
        <n v="39.33"/>
        <n v="32.23"/>
        <n v="24.035"/>
        <n v="36.08"/>
        <n v="22.3"/>
        <n v="26.4"/>
        <n v="31.8"/>
        <n v="26.73"/>
        <n v="23.1"/>
        <n v="23.21"/>
        <n v="33.7"/>
        <n v="33.25"/>
        <n v="24.64"/>
        <n v="33.88"/>
        <n v="38.06"/>
        <n v="41.91"/>
        <n v="31.635"/>
        <n v="36.195"/>
        <n v="17.8"/>
        <n v="24.51"/>
        <n v="22.22"/>
        <n v="38.39"/>
        <n v="29.07"/>
        <n v="22.135"/>
        <n v="26.8"/>
        <n v="30.02"/>
        <n v="35.86"/>
        <n v="20.9"/>
        <n v="17.29"/>
        <n v="34.21"/>
        <n v="25.365"/>
        <n v="40.15"/>
        <n v="24.415"/>
        <n v="25.2"/>
        <n v="26.84"/>
        <n v="24.32"/>
        <n v="42.35"/>
        <n v="19.8"/>
        <n v="32.395"/>
        <n v="30.2"/>
        <n v="29.37"/>
        <n v="34.2"/>
        <n v="27.455"/>
        <n v="27.55"/>
        <n v="20.615"/>
        <n v="24.3"/>
        <n v="31.79"/>
        <n v="21.56"/>
        <n v="28.12"/>
        <n v="40.565"/>
        <n v="27.645"/>
        <n v="31.2"/>
        <n v="26.62"/>
        <n v="48.07"/>
        <n v="36.765"/>
        <n v="33.4"/>
        <n v="45.54"/>
        <n v="28.82"/>
        <n v="22.99"/>
        <n v="27.7"/>
        <n v="25.41"/>
        <n v="34.39"/>
        <n v="22.61"/>
        <n v="37.51"/>
        <n v="38"/>
        <n v="33.33"/>
        <n v="34.865"/>
        <n v="33.06"/>
        <n v="35.97"/>
        <n v="31.4"/>
        <n v="25.27"/>
        <n v="40.945"/>
        <n v="34.105"/>
        <n v="36.48"/>
        <n v="33.8"/>
        <n v="36.7"/>
        <n v="36.385"/>
        <n v="34.5"/>
        <n v="32.3"/>
        <n v="27.6"/>
        <n v="29.26"/>
        <n v="35.75"/>
        <n v="23.18"/>
        <n v="25.6"/>
        <n v="35.245"/>
        <n v="43.89"/>
        <n v="20.79"/>
        <n v="30.5"/>
        <n v="21.7"/>
        <n v="21.89"/>
        <n v="24.985"/>
        <n v="32.015"/>
        <n v="30.4"/>
        <n v="21.09"/>
        <n v="22.23"/>
        <n v="32.9"/>
        <n v="24.89"/>
        <n v="31.46"/>
        <n v="17.955"/>
        <n v="30.685"/>
        <n v="43.34"/>
        <n v="39.05"/>
        <n v="30.21"/>
        <n v="31.445"/>
        <n v="19.855"/>
        <n v="31.02"/>
        <n v="38.17"/>
        <n v="20.6"/>
        <n v="47.52"/>
        <n v="20.4"/>
        <n v="38.38"/>
        <n v="24.31"/>
        <n v="23.6"/>
        <n v="21.12"/>
        <n v="30.03"/>
        <n v="17.48"/>
        <n v="20.235"/>
        <n v="17.195"/>
        <n v="23.9"/>
        <n v="35.15"/>
        <n v="35.64"/>
        <n v="22.6"/>
        <n v="39.16"/>
        <n v="27.265"/>
        <n v="29.165"/>
        <n v="16.815"/>
        <n v="33.1"/>
        <n v="26.9"/>
        <n v="33.11"/>
        <n v="31.73"/>
        <n v="46.75"/>
        <n v="29.45"/>
        <n v="32.68"/>
        <n v="33.5"/>
        <n v="43.01"/>
        <n v="36.52"/>
        <n v="26.695"/>
        <n v="25.65"/>
        <n v="29.6"/>
        <n v="38.6"/>
        <n v="23.4"/>
        <n v="46.53"/>
        <n v="30.14"/>
        <n v="30"/>
        <n v="38.095"/>
        <n v="28.38"/>
        <n v="28.7"/>
        <n v="33.82"/>
        <n v="24.09"/>
        <n v="32.67"/>
        <n v="25.1"/>
        <n v="32.56"/>
        <n v="41.325"/>
        <n v="39.5"/>
        <n v="34.3"/>
        <n v="31.065"/>
        <n v="21.47"/>
        <n v="25.08"/>
        <n v="43.4"/>
        <n v="25.7"/>
        <n v="27.93"/>
        <n v="39.2"/>
        <n v="26.03"/>
        <n v="30.25"/>
        <n v="28.93"/>
        <n v="35.7"/>
        <n v="35.31"/>
        <n v="31"/>
        <n v="44.22"/>
        <n v="26.07"/>
        <n v="25.8"/>
        <n v="39.425"/>
        <n v="40.48"/>
        <n v="38.9"/>
        <n v="47.41"/>
        <n v="35.435"/>
        <n v="46.7"/>
        <n v="46.2"/>
        <n v="21.4"/>
        <n v="23.8"/>
        <n v="44.77"/>
        <n v="32.12"/>
        <n v="29.1"/>
        <n v="37.29"/>
        <n v="43.12"/>
        <n v="36.86"/>
        <n v="34.295"/>
        <n v="23.465"/>
        <n v="45.43"/>
        <n v="23.65"/>
        <n v="20.7"/>
        <n v="28.27"/>
        <n v="35.91"/>
        <n v="29"/>
        <n v="19.57"/>
        <n v="31.13"/>
        <n v="21.85"/>
        <n v="40.26"/>
        <n v="33.725"/>
        <n v="29.48"/>
        <n v="32.6"/>
        <n v="37.525"/>
        <n v="23.655"/>
        <n v="37.8"/>
        <n v="19"/>
        <n v="21.3"/>
        <n v="33.535"/>
        <n v="42.46"/>
        <n v="38.95"/>
        <n v="36.1"/>
        <n v="29.3"/>
        <n v="39.7"/>
        <n v="38.19"/>
        <n v="42.4"/>
        <n v="34.96"/>
        <n v="42.68"/>
        <n v="31.54"/>
        <n v="29.81"/>
        <n v="21.375"/>
        <n v="40.81"/>
        <n v="17.4"/>
        <n v="20.3"/>
        <n v="18.5"/>
        <n v="26.125"/>
        <n v="41.69"/>
        <n v="24.1"/>
        <n v="36.2"/>
        <n v="40.185"/>
        <n v="39.27"/>
        <n v="34.87"/>
        <n v="44.745"/>
        <n v="29.545"/>
        <n v="23.54"/>
        <n v="40.47"/>
        <n v="40.66"/>
        <n v="36.6"/>
        <n v="35.4"/>
        <n v="27.075"/>
        <n v="28.405"/>
        <n v="21.755"/>
        <n v="40.28"/>
        <n v="30.1"/>
        <n v="32.1"/>
        <n v="23.7"/>
        <n v="35.5"/>
        <n v="29.15"/>
        <n v="27"/>
        <n v="37.905"/>
        <n v="22.77"/>
        <n v="22.8"/>
        <n v="34.58"/>
        <n v="27.1"/>
        <n v="19.475"/>
        <n v="26.7"/>
        <n v="34.32"/>
        <n v="24.4"/>
        <n v="41.14"/>
        <n v="22.515"/>
        <n v="41.8"/>
        <n v="26.18"/>
        <n v="42.24"/>
        <n v="26.51"/>
        <n v="35.815"/>
        <n v="41.42"/>
        <n v="36.575"/>
        <n v="42.94"/>
        <n v="21.01"/>
        <n v="24.225"/>
        <n v="17.67"/>
        <n v="31.5"/>
        <n v="31.1"/>
        <n v="32.78"/>
        <n v="32.45"/>
        <n v="50.38"/>
        <n v="47.6"/>
        <n v="25.4"/>
        <n v="29.9"/>
        <n v="43.7"/>
        <n v="24.86"/>
        <n v="28.8"/>
        <n v="29.5"/>
        <n v="29.04"/>
        <n v="38.94"/>
        <n v="44"/>
        <n v="20.045"/>
        <n v="40.92"/>
        <n v="35.1"/>
        <n v="29.355"/>
        <n v="32.585"/>
        <n v="32.34"/>
        <n v="39.8"/>
        <n v="24.605"/>
        <n v="33.99"/>
        <n v="28.2"/>
        <n v="25"/>
        <n v="33.2"/>
        <n v="23.2"/>
        <n v="20.1"/>
        <n v="32.5"/>
        <n v="37.18"/>
        <n v="46.09"/>
        <n v="39.93"/>
        <n v="35.8"/>
        <n v="31.255"/>
        <n v="18.335"/>
        <n v="42.9"/>
        <n v="26.79"/>
        <n v="39.615"/>
        <n v="25.9"/>
        <n v="25.745"/>
        <n v="28.16"/>
        <n v="23.56"/>
        <n v="40.5"/>
        <n v="35.42"/>
        <n v="39.995"/>
        <n v="34.675"/>
        <n v="20.52"/>
        <n v="23.275"/>
        <n v="36.29"/>
        <n v="32.7"/>
        <n v="19.19"/>
        <n v="20.13"/>
        <n v="23.32"/>
        <n v="45.32"/>
        <n v="34.6"/>
        <n v="18.715"/>
        <n v="21.565"/>
        <n v="23"/>
        <n v="37.07"/>
        <n v="52.58"/>
        <n v="42.655"/>
        <n v="21.66"/>
        <n v="32"/>
        <n v="18.3"/>
        <n v="47.74"/>
        <n v="22.1"/>
        <n v="19.095"/>
        <n v="31.24"/>
        <n v="29.925"/>
        <n v="20.35"/>
        <n v="25.85"/>
        <n v="42.75"/>
        <n v="18.6"/>
        <n v="23.87"/>
        <n v="45.9"/>
        <n v="21.5"/>
        <n v="30.305"/>
        <n v="44.88"/>
        <n v="41.1"/>
        <n v="40.37"/>
        <n v="28.49"/>
        <n v="33.55"/>
        <n v="40.375"/>
        <n v="27.28"/>
        <n v="17.86"/>
        <n v="33.3"/>
        <n v="39.14"/>
        <n v="21.945"/>
        <n v="24.97"/>
        <n v="23.94"/>
        <n v="34.485"/>
        <n v="21.8"/>
        <n v="23.3"/>
        <n v="36.96"/>
        <n v="21.28"/>
        <n v="29.4"/>
        <n v="27.3"/>
        <n v="37.9"/>
        <n v="37.715"/>
        <n v="23.76"/>
        <n v="25.52"/>
        <n v="27.61"/>
        <n v="27.06"/>
        <n v="39.4"/>
        <n v="34.9"/>
        <n v="22"/>
        <n v="30.36"/>
        <n v="27.8"/>
        <n v="53.13"/>
        <n v="39.71"/>
        <n v="32.87"/>
        <n v="44.7"/>
        <n v="30.97"/>
        <m/>
      </sharedItems>
    </cacheField>
    <cacheField name="children" numFmtId="0">
      <sharedItems containsString="0" containsBlank="1" containsNumber="1" containsInteger="1" minValue="0" maxValue="5" count="7">
        <n v="0"/>
        <n v="1"/>
        <n v="3"/>
        <n v="2"/>
        <n v="5"/>
        <n v="4"/>
        <m/>
      </sharedItems>
    </cacheField>
    <cacheField name="smoker" numFmtId="0">
      <sharedItems containsBlank="1" count="3">
        <s v="yes"/>
        <s v="no"/>
        <m/>
      </sharedItems>
    </cacheField>
    <cacheField name="region" numFmtId="0">
      <sharedItems containsBlank="1" count="5">
        <s v="southwest"/>
        <s v="southeast"/>
        <s v="northwest"/>
        <s v="northeast"/>
        <m/>
      </sharedItems>
    </cacheField>
    <cacheField name="charges" numFmtId="0">
      <sharedItems containsString="0" containsBlank="1" containsNumber="1" minValue="0" maxValue="63770.42801" count="1338">
        <n v="16884.924"/>
        <n v="1725.5523"/>
        <n v="4449.462"/>
        <n v="21984.47061"/>
        <n v="3866.8552"/>
        <n v="3756.6216"/>
        <n v="8240.5896"/>
        <n v="7281.5056"/>
        <n v="6406.4107"/>
        <n v="28923.13692"/>
        <n v="2721.3208"/>
        <n v="27808.7251"/>
        <n v="1826.843"/>
        <n v="11090.7178"/>
        <n v="39611.7577"/>
        <n v="1837.237"/>
        <n v="10797.3362"/>
        <n v="2395.17155"/>
        <n v="10602.385"/>
        <n v="36837.467"/>
        <n v="13228.84695"/>
        <n v="4149.736"/>
        <n v="1137.011"/>
        <n v="37701.8768"/>
        <n v="6203.90175"/>
        <n v="14001.1338"/>
        <n v="14451.83515"/>
        <n v="12268.63225"/>
        <n v="2775.19215"/>
        <n v="38711"/>
        <n v="35585.576"/>
        <n v="2198.18985"/>
        <n v="4687.797"/>
        <n v="13770.0979"/>
        <n v="51194.55914"/>
        <n v="1625.43375"/>
        <n v="15612.19335"/>
        <n v="2302.3"/>
        <n v="39774.2763"/>
        <n v="48173.361"/>
        <n v="3046.062"/>
        <n v="4949.7587"/>
        <n v="6272.4772"/>
        <n v="6313.759"/>
        <n v="6079.6715"/>
        <n v="20630.28351"/>
        <n v="3393.35635"/>
        <n v="3556.9223"/>
        <n v="12629.8967"/>
        <n v="38709.176"/>
        <n v="2211.13075"/>
        <n v="3579.8287"/>
        <n v="23568.272"/>
        <n v="37742.5757"/>
        <n v="8059.6791"/>
        <n v="47496.49445"/>
        <n v="13607.36875"/>
        <n v="34303.1672"/>
        <n v="23244.7902"/>
        <n v="5989.52365"/>
        <n v="8606.2174"/>
        <n v="4504.6624"/>
        <n v="30166.61817"/>
        <n v="4133.64165"/>
        <n v="14711.7438"/>
        <n v="1743.214"/>
        <n v="14235.072"/>
        <n v="6389.37785"/>
        <n v="5920.1041"/>
        <n v="17663.1442"/>
        <n v="16577.7795"/>
        <n v="6799.458"/>
        <n v="11741.726"/>
        <n v="11946.6259"/>
        <n v="7726.854"/>
        <n v="11356.6609"/>
        <n v="3947.4131"/>
        <n v="1532.4697"/>
        <n v="2755.02095"/>
        <n v="6571.02435"/>
        <n v="4441.21315"/>
        <n v="7935.29115"/>
        <n v="37165.1638"/>
        <n v="11033.6617"/>
        <n v="39836.519"/>
        <n v="21098.55405"/>
        <n v="43578.9394"/>
        <n v="11073.176"/>
        <n v="8026.6666"/>
        <n v="11082.5772"/>
        <n v="2026.9741"/>
        <n v="10942.13205"/>
        <n v="30184.9367"/>
        <n v="5729.0053"/>
        <n v="47291.055"/>
        <n v="3766.8838"/>
        <n v="12105.32"/>
        <n v="10226.2842"/>
        <n v="22412.6485"/>
        <n v="15820.699"/>
        <n v="6186.127"/>
        <n v="3645.0894"/>
        <n v="21344.8467"/>
        <n v="30942.1918"/>
        <n v="5003.853"/>
        <n v="17560.37975"/>
        <n v="2331.519"/>
        <n v="3877.30425"/>
        <n v="2867.1196"/>
        <n v="47055.5321"/>
        <n v="10825.2537"/>
        <n v="11881.358"/>
        <n v="4646.759"/>
        <n v="2404.7338"/>
        <n v="11488.31695"/>
        <n v="30259.99556"/>
        <n v="11381.3254"/>
        <n v="19107.7796"/>
        <n v="8601.3293"/>
        <n v="6686.4313"/>
        <n v="7740.337"/>
        <n v="1705.6245"/>
        <n v="2257.47525"/>
        <n v="39556.4945"/>
        <n v="10115.00885"/>
        <n v="3385.39915"/>
        <n v="17081.08"/>
        <n v="9634.538"/>
        <n v="32734.1863"/>
        <n v="6082.405"/>
        <n v="12815.44495"/>
        <n v="13616.3586"/>
        <n v="11163.568"/>
        <n v="1632.56445"/>
        <n v="2457.21115"/>
        <n v="2155.6815"/>
        <n v="1261.442"/>
        <n v="2045.68525"/>
        <n v="27322.73386"/>
        <n v="2166.732"/>
        <n v="27375.90478"/>
        <n v="3490.5491"/>
        <n v="18972.495"/>
        <n v="18157.876"/>
        <n v="20745.9891"/>
        <n v="5138.2567"/>
        <n v="40720.55105"/>
        <n v="9877.6077"/>
        <n v="10959.6947"/>
        <n v="1842.519"/>
        <n v="5125.2157"/>
        <n v="7789.635"/>
        <n v="6334.34355"/>
        <n v="19964.7463"/>
        <n v="7077.1894"/>
        <n v="6948.7008"/>
        <n v="21223.6758"/>
        <n v="15518.18025"/>
        <n v="36950.2567"/>
        <n v="19749.38338"/>
        <n v="21348.706"/>
        <n v="36149.4835"/>
        <n v="10450.552"/>
        <n v="5152.134"/>
        <n v="5028.1466"/>
        <n v="10407.08585"/>
        <n v="4830.63"/>
        <n v="6128.79745"/>
        <n v="2719.27975"/>
        <n v="4827.90495"/>
        <n v="13405.3903"/>
        <n v="8116.68"/>
        <n v="1694.7964"/>
        <n v="5246.047"/>
        <n v="2855.43755"/>
        <n v="48824.45"/>
        <n v="6455.86265"/>
        <n v="10436.096"/>
        <n v="8823.279"/>
        <n v="8538.28845"/>
        <n v="11735.87905"/>
        <n v="1631.8212"/>
        <n v="4005.4225"/>
        <n v="7419.4779"/>
        <n v="7731.4271"/>
        <n v="43753.33705"/>
        <n v="3981.9768"/>
        <n v="5325.651"/>
        <n v="6775.961"/>
        <n v="4922.9159"/>
        <n v="12557.6053"/>
        <n v="4883.866"/>
        <n v="2137.6536"/>
        <n v="12044.342"/>
        <n v="1137.4697"/>
        <n v="1639.5631"/>
        <n v="5649.715"/>
        <n v="8516.829"/>
        <n v="9644.2525"/>
        <n v="14901.5167"/>
        <n v="2130.6759"/>
        <n v="8871.1517"/>
        <n v="13012.20865"/>
        <n v="37133.8982"/>
        <n v="7147.105"/>
        <n v="4337.7352"/>
        <n v="11743.299"/>
        <n v="20984.0936"/>
        <n v="13880.949"/>
        <n v="6610.1097"/>
        <n v="1980.07"/>
        <n v="8162.71625"/>
        <n v="3537.703"/>
        <n v="5002.7827"/>
        <n v="8520.026"/>
        <n v="7371.772"/>
        <n v="10355.641"/>
        <n v="2483.736"/>
        <n v="3392.9768"/>
        <n v="25081.76784"/>
        <n v="5012.471"/>
        <n v="10564.8845"/>
        <n v="5253.524"/>
        <n v="34779.615"/>
        <n v="19515.5416"/>
        <n v="11987.1682"/>
        <n v="2689.4954"/>
        <n v="24227.33724"/>
        <n v="7358.17565"/>
        <n v="9225.2564"/>
        <n v="7443.64305"/>
        <n v="14001.2867"/>
        <n v="1727.785"/>
        <n v="12333.828"/>
        <n v="6710.1919"/>
        <n v="19444.2658"/>
        <n v="1615.7667"/>
        <n v="4463.2051"/>
        <n v="17352.6803"/>
        <n v="7152.6714"/>
        <n v="38511.6283"/>
        <n v="5354.07465"/>
        <n v="35160.13457"/>
        <n v="7196.867"/>
        <n v="29523.1656"/>
        <n v="24476.47851"/>
        <n v="12648.7034"/>
        <n v="1986.9334"/>
        <n v="1832.094"/>
        <n v="4040.55825"/>
        <n v="12829.4551"/>
        <n v="47305.305"/>
        <n v="44260.7499"/>
        <n v="4260.744"/>
        <n v="41097.16175"/>
        <n v="13047.33235"/>
        <n v="43921.1837"/>
        <n v="5400.9805"/>
        <n v="11520.09985"/>
        <n v="33750.2918"/>
        <n v="11837.16"/>
        <n v="17085.2676"/>
        <n v="24869.8368"/>
        <n v="36219.40545"/>
        <n v="20462.99766"/>
        <n v="46151.1245"/>
        <n v="17179.522"/>
        <n v="14590.63205"/>
        <n v="7441.053"/>
        <n v="9282.4806"/>
        <n v="1719.4363"/>
        <n v="42856.838"/>
        <n v="7265.7025"/>
        <n v="9617.66245"/>
        <n v="2523.1695"/>
        <n v="9715.841"/>
        <n v="2803.69785"/>
        <n v="2150.469"/>
        <n v="12928.7911"/>
        <n v="9855.1314"/>
        <n v="22331.5668"/>
        <n v="48549.17835"/>
        <n v="4237.12655"/>
        <n v="11879.10405"/>
        <n v="9625.92"/>
        <n v="7742.1098"/>
        <n v="9432.9253"/>
        <n v="14256.1928"/>
        <n v="47896.79135"/>
        <n v="25992.82104"/>
        <n v="3172.018"/>
        <n v="20277.80751"/>
        <n v="42112.2356"/>
        <n v="2156.7518"/>
        <n v="3906.127"/>
        <n v="1704.5681"/>
        <n v="16297.846"/>
        <n v="21978.6769"/>
        <n v="38746.3551"/>
        <n v="9249.4952"/>
        <n v="6746.7425"/>
        <n v="24873.3849"/>
        <n v="12265.5069"/>
        <n v="4349.462"/>
        <n v="12646.207"/>
        <n v="19442.3535"/>
        <n v="20177.67113"/>
        <n v="4151.0287"/>
        <n v="11944.59435"/>
        <n v="7749.1564"/>
        <n v="8444.474"/>
        <n v="1737.376"/>
        <n v="42124.5153"/>
        <n v="8124.4084"/>
        <n v="34838.873"/>
        <n v="9722.7695"/>
        <n v="8835.26495"/>
        <n v="10435.06525"/>
        <n v="7421.19455"/>
        <n v="4667.60765"/>
        <n v="4894.7533"/>
        <n v="24671.66334"/>
        <n v="35491.64"/>
        <n v="11566.30055"/>
        <n v="2866.091"/>
        <n v="6600.20595"/>
        <n v="3561.8889"/>
        <n v="42760.5022"/>
        <n v="47928.03"/>
        <n v="9144.565"/>
        <n v="48517.56315"/>
        <n v="24393.6224"/>
        <n v="13429.0354"/>
        <n v="11658.37915"/>
        <n v="19144.57652"/>
        <n v="13822.803"/>
        <n v="12142.5786"/>
        <n v="13937.6665"/>
        <n v="41919.097"/>
        <n v="8232.6388"/>
        <n v="18955.22017"/>
        <n v="13352.0998"/>
        <n v="13217.0945"/>
        <n v="13981.85035"/>
        <n v="10977.2063"/>
        <n v="6184.2994"/>
        <n v="4889.9995"/>
        <n v="8334.45755"/>
        <n v="5478.0368"/>
        <n v="1635.73365"/>
        <n v="11830.6072"/>
        <n v="8932.084"/>
        <n v="3554.203"/>
        <n v="12404.8791"/>
        <n v="14133.03775"/>
        <n v="24603.04837"/>
        <n v="8944.1151"/>
        <n v="9620.3307"/>
        <n v="1837.2819"/>
        <n v="1607.5101"/>
        <n v="10043.249"/>
        <n v="4751.07"/>
        <n v="13844.506"/>
        <n v="2597.779"/>
        <n v="3180.5101"/>
        <n v="9778.3472"/>
        <n v="13430.265"/>
        <n v="8017.06115"/>
        <n v="8116.26885"/>
        <n v="3481.868"/>
        <n v="13415.0381"/>
        <n v="12029.2867"/>
        <n v="7639.41745"/>
        <n v="36085.219"/>
        <n v="1391.5287"/>
        <n v="18033.9679"/>
        <n v="21659.9301"/>
        <n v="38126.2465"/>
        <n v="16455.70785"/>
        <n v="27000.98473"/>
        <n v="15006.57945"/>
        <n v="42303.69215"/>
        <n v="20781.48892"/>
        <n v="5846.9176"/>
        <n v="8302.53565"/>
        <n v="1261.859"/>
        <n v="11856.4115"/>
        <n v="30284.64294"/>
        <n v="3176.8159"/>
        <n v="4618.0799"/>
        <n v="10736.87075"/>
        <n v="2138.0707"/>
        <n v="8964.06055"/>
        <n v="9290.1395"/>
        <n v="9411.005"/>
        <n v="7526.70645"/>
        <n v="8522.003"/>
        <n v="16586.49771"/>
        <n v="14988.432"/>
        <n v="1631.6683"/>
        <n v="9264.797"/>
        <n v="8083.9198"/>
        <n v="14692.66935"/>
        <n v="10269.46"/>
        <n v="3260.199"/>
        <n v="11396.9002"/>
        <n v="4185.0979"/>
        <n v="8539.671"/>
        <n v="6652.5288"/>
        <n v="4074.4537"/>
        <n v="1621.3402"/>
        <n v="19594.80965"/>
        <n v="14455.64405"/>
        <n v="5080.096"/>
        <n v="2134.9015"/>
        <n v="7345.7266"/>
        <n v="9140.951"/>
        <n v="18608.262"/>
        <n v="14418.2804"/>
        <n v="28950.4692"/>
        <n v="46889.2612"/>
        <n v="46599.1084"/>
        <n v="39125.33225"/>
        <n v="2727.3951"/>
        <n v="8968.33"/>
        <n v="9788.8659"/>
        <n v="6555.07035"/>
        <n v="7323.734819"/>
        <n v="3167.45585"/>
        <n v="18804.7524"/>
        <n v="23082.95533"/>
        <n v="4906.40965"/>
        <n v="5969.723"/>
        <n v="12638.195"/>
        <n v="4243.59005"/>
        <n v="13919.8229"/>
        <n v="2254.7967"/>
        <n v="5926.846"/>
        <n v="12592.5345"/>
        <n v="2897.3235"/>
        <n v="4738.2682"/>
        <n v="37079.372"/>
        <n v="1149.3959"/>
        <n v="28287.89766"/>
        <n v="26109.32905"/>
        <n v="7345.084"/>
        <n v="12730.9996"/>
        <n v="11454.0215"/>
        <n v="5910.944"/>
        <n v="4762.329"/>
        <n v="7512.267"/>
        <n v="4032.2407"/>
        <n v="1969.614"/>
        <n v="1769.53165"/>
        <n v="4686.3887"/>
        <n v="21797.0004"/>
        <n v="11881.9696"/>
        <n v="11840.77505"/>
        <n v="10601.412"/>
        <n v="7682.67"/>
        <n v="10381.4787"/>
        <n v="22144.032"/>
        <n v="15230.32405"/>
        <n v="11165.41765"/>
        <n v="1632.03625"/>
        <n v="19521.9682"/>
        <n v="13224.693"/>
        <n v="12643.3778"/>
        <n v="23288.9284"/>
        <n v="2201.0971"/>
        <n v="2497.0383"/>
        <n v="2203.47185"/>
        <n v="1744.465"/>
        <n v="20878.78443"/>
        <n v="25382.297"/>
        <n v="28868.6639"/>
        <n v="35147.52848"/>
        <n v="2534.39375"/>
        <n v="1534.3045"/>
        <n v="1824.2854"/>
        <n v="15555.18875"/>
        <n v="9304.7019"/>
        <n v="1622.1885"/>
        <n v="9880.068"/>
        <n v="9563.029"/>
        <n v="4347.02335"/>
        <n v="12475.3513"/>
        <n v="1253.936"/>
        <n v="48885.13561"/>
        <n v="10461.9794"/>
        <n v="1748.774"/>
        <n v="24513.09126"/>
        <n v="2196.4732"/>
        <n v="12574.049"/>
        <n v="17942.106"/>
        <n v="1967.0227"/>
        <n v="4931.647"/>
        <n v="8027.968"/>
        <n v="8211.1002"/>
        <n v="13470.86"/>
        <n v="36197.699"/>
        <n v="6837.3687"/>
        <n v="22218.1149"/>
        <n v="32548.3405"/>
        <n v="5974.3847"/>
        <n v="6796.86325"/>
        <n v="2643.2685"/>
        <n v="3077.0955"/>
        <n v="3044.2133"/>
        <n v="11455.28"/>
        <n v="11763.0009"/>
        <n v="2498.4144"/>
        <n v="9361.3268"/>
        <n v="1256.299"/>
        <n v="21082.16"/>
        <n v="11362.755"/>
        <n v="27724.28875"/>
        <n v="8413.46305"/>
        <n v="5240.765"/>
        <n v="3857.75925"/>
        <n v="25656.57526"/>
        <n v="3994.1778"/>
        <n v="9866.30485"/>
        <n v="5397.6167"/>
        <n v="38245.59327"/>
        <n v="11482.63485"/>
        <n v="24059.68019"/>
        <n v="9861.025"/>
        <n v="8342.90875"/>
        <n v="1708.0014"/>
        <n v="48675.5177"/>
        <n v="14043.4767"/>
        <n v="12925.886"/>
        <n v="19214.70553"/>
        <n v="13831.1152"/>
        <n v="6067.12675"/>
        <n v="5972.378"/>
        <n v="8825.086"/>
        <n v="8233.0975"/>
        <n v="27346.04207"/>
        <n v="6196.448"/>
        <n v="3056.3881"/>
        <n v="13887.204"/>
        <n v="63770.42801"/>
        <n v="10231.4999"/>
        <n v="23807.2406"/>
        <n v="3268.84665"/>
        <n v="11538.421"/>
        <n v="3213.62205"/>
        <n v="45863.205"/>
        <n v="13390.559"/>
        <n v="3972.9247"/>
        <n v="12957.118"/>
        <n v="11187.6567"/>
        <n v="17878.90068"/>
        <n v="3847.674"/>
        <n v="8334.5896"/>
        <n v="3935.1799"/>
        <n v="39983.42595"/>
        <n v="1646.4297"/>
        <n v="9193.8385"/>
        <n v="10923.9332"/>
        <n v="2494.022"/>
        <n v="9058.7303"/>
        <n v="2801.2588"/>
        <n v="2128.43105"/>
        <n v="6373.55735"/>
        <n v="7256.7231"/>
        <n v="11552.904"/>
        <n v="45702.02235"/>
        <n v="3761.292"/>
        <n v="2219.4451"/>
        <n v="4753.6368"/>
        <n v="31620.00106"/>
        <n v="13224.05705"/>
        <n v="12222.8983"/>
        <n v="1664.9996"/>
        <n v="58571.07448"/>
        <n v="9724.53"/>
        <n v="3206.49135"/>
        <n v="12913.9924"/>
        <n v="6356.2707"/>
        <n v="17626.23951"/>
        <n v="1242.816"/>
        <n v="4779.6023"/>
        <n v="3861.20965"/>
        <n v="43943.8761"/>
        <n v="13635.6379"/>
        <n v="5976.8311"/>
        <n v="11842.442"/>
        <n v="8428.0693"/>
        <n v="2566.4707"/>
        <n v="15359.1045"/>
        <n v="5709.1644"/>
        <n v="8823.98575"/>
        <n v="7640.3092"/>
        <n v="5594.8455"/>
        <n v="7441.501"/>
        <n v="33471.97189"/>
        <n v="1633.0444"/>
        <n v="9174.13565"/>
        <n v="11070.535"/>
        <n v="16085.1275"/>
        <n v="17468.9839"/>
        <n v="9283.562"/>
        <n v="3558.62025"/>
        <n v="25678.77845"/>
        <n v="4435.0942"/>
        <n v="39241.442"/>
        <n v="8547.6913"/>
        <n v="6571.544"/>
        <n v="2207.69745"/>
        <n v="6753.038"/>
        <n v="1880.07"/>
        <n v="42969.8527"/>
        <n v="11658.11505"/>
        <n v="23306.547"/>
        <n v="34439.8559"/>
        <n v="10713.644"/>
        <n v="3659.346"/>
        <n v="40182.246"/>
        <n v="9182.17"/>
        <n v="34617.84065"/>
        <n v="12129.61415"/>
        <n v="3736.4647"/>
        <n v="6748.5912"/>
        <n v="11326.71487"/>
        <n v="11365.952"/>
        <n v="42983.4585"/>
        <n v="10085.846"/>
        <n v="1977.815"/>
        <n v="3366.6697"/>
        <n v="7173.35995"/>
        <n v="9391.346"/>
        <n v="14410.9321"/>
        <n v="2709.1119"/>
        <n v="24915.04626"/>
        <n v="20149.3229"/>
        <n v="12949.1554"/>
        <n v="6666.243"/>
        <n v="32787.45859"/>
        <n v="13143.86485"/>
        <n v="4466.6214"/>
        <n v="18806.14547"/>
        <n v="10141.1362"/>
        <n v="6123.5688"/>
        <n v="8252.2843"/>
        <n v="1712.227"/>
        <n v="12430.95335"/>
        <n v="9800.8882"/>
        <n v="10579.711"/>
        <n v="8280.6227"/>
        <n v="8527.532"/>
        <n v="12244.531"/>
        <n v="24667.419"/>
        <n v="3410.324"/>
        <n v="4058.71245"/>
        <n v="26392.26029"/>
        <n v="14394.39815"/>
        <n v="6435.6237"/>
        <n v="22192.43711"/>
        <n v="5148.5526"/>
        <n v="1136.3994"/>
        <n v="27037.9141"/>
        <n v="42560.4304"/>
        <n v="8703.456"/>
        <n v="40003.33225"/>
        <n v="45710.20785"/>
        <n v="6500.2359"/>
        <n v="4837.5823"/>
        <n v="3943.5954"/>
        <n v="4399.731"/>
        <n v="6185.3208"/>
        <n v="46200.9851"/>
        <n v="7222.78625"/>
        <n v="12485.8009"/>
        <n v="46130.5265"/>
        <n v="12363.547"/>
        <n v="10156.7832"/>
        <n v="2585.269"/>
        <n v="1242.26"/>
        <n v="40103.89"/>
        <n v="9863.4718"/>
        <n v="4766.022"/>
        <n v="11244.3769"/>
        <n v="7729.64575"/>
        <n v="5438.7491"/>
        <n v="26236.57997"/>
        <n v="34806.4677"/>
        <n v="2104.1134"/>
        <n v="8068.185"/>
        <n v="2362.22905"/>
        <n v="2352.96845"/>
        <n v="3577.999"/>
        <n v="3201.24515"/>
        <n v="29186.48236"/>
        <n v="40273.6455"/>
        <n v="10976.24575"/>
        <n v="3500.6123"/>
        <n v="2020.5523"/>
        <n v="9541.69555"/>
        <n v="9504.3103"/>
        <n v="5385.3379"/>
        <n v="8930.93455"/>
        <n v="5375.038"/>
        <n v="44400.4064"/>
        <n v="10264.4421"/>
        <n v="6113.23105"/>
        <n v="5469.0066"/>
        <n v="1727.54"/>
        <n v="10107.2206"/>
        <n v="8310.83915"/>
        <n v="1984.4533"/>
        <n v="2457.502"/>
        <n v="12146.971"/>
        <n v="9566.9909"/>
        <n v="13112.6048"/>
        <n v="10848.1343"/>
        <n v="12231.6136"/>
        <n v="9875.6804"/>
        <n v="11264.541"/>
        <n v="12979.358"/>
        <n v="1263.249"/>
        <n v="10106.13425"/>
        <n v="40932.4295"/>
        <n v="6664.68595"/>
        <n v="16657.71745"/>
        <n v="2217.6012"/>
        <n v="6781.3542"/>
        <n v="19361.9988"/>
        <n v="10065.413"/>
        <n v="4234.927"/>
        <n v="9447.25035"/>
        <n v="14007.222"/>
        <n v="9583.8933"/>
        <n v="40419.0191"/>
        <n v="3484.331"/>
        <n v="36189.1017"/>
        <n v="44585.45587"/>
        <n v="8604.48365"/>
        <n v="18246.4955"/>
        <n v="43254.41795"/>
        <n v="3757.8448"/>
        <n v="8827.2099"/>
        <n v="9910.35985"/>
        <n v="11737.84884"/>
        <n v="1627.28245"/>
        <n v="8556.907"/>
        <n v="3062.50825"/>
        <n v="19539.243"/>
        <n v="1906.35825"/>
        <n v="14210.53595"/>
        <n v="11833.7823"/>
        <n v="17128.42608"/>
        <n v="5031.26955"/>
        <n v="7985.815"/>
        <n v="23065.4207"/>
        <n v="5428.7277"/>
        <n v="36307.7983"/>
        <n v="3925.7582"/>
        <n v="2416.955"/>
        <n v="19040.876"/>
        <n v="3070.8087"/>
        <n v="9095.06825"/>
        <n v="11842.62375"/>
        <n v="8062.764"/>
        <n v="7050.642"/>
        <n v="14319.031"/>
        <n v="6933.24225"/>
        <n v="27941.28758"/>
        <n v="11150.78"/>
        <n v="12797.20962"/>
        <n v="17748.5062"/>
        <n v="7261.741"/>
        <n v="10560.4917"/>
        <n v="6986.697"/>
        <n v="7448.40395"/>
        <n v="5934.3798"/>
        <n v="9869.8102"/>
        <n v="18259.216"/>
        <n v="1146.7966"/>
        <n v="9386.1613"/>
        <n v="24520.264"/>
        <n v="4350.5144"/>
        <n v="6414.178"/>
        <n v="12741.16745"/>
        <n v="1917.3184"/>
        <n v="5209.57885"/>
        <n v="13457.9608"/>
        <n v="5662.225"/>
        <n v="1252.407"/>
        <n v="2731.9122"/>
        <n v="21195.818"/>
        <n v="7209.4918"/>
        <n v="18310.742"/>
        <n v="4266.1658"/>
        <n v="4719.52405"/>
        <n v="11848.141"/>
        <n v="17904.52705"/>
        <n v="7046.7222"/>
        <n v="14313.8463"/>
        <n v="2103.08"/>
        <n v="38792.6856"/>
        <n v="1815.8759"/>
        <n v="7731.85785"/>
        <n v="28476.73499"/>
        <n v="2136.88225"/>
        <n v="1131.5066"/>
        <n v="3309.7926"/>
        <n v="9414.92"/>
        <n v="6360.9936"/>
        <n v="11013.7119"/>
        <n v="4428.88785"/>
        <n v="5584.3057"/>
        <n v="1877.9294"/>
        <n v="2842.76075"/>
        <n v="3597.596"/>
        <n v="23401.30575"/>
        <n v="55135.40209"/>
        <n v="7445.918"/>
        <n v="2680.9493"/>
        <n v="1621.8827"/>
        <n v="8219.2039"/>
        <n v="12523.6048"/>
        <n v="16069.08475"/>
        <n v="43813.8661"/>
        <n v="20773.62775"/>
        <n v="39597.4072"/>
        <n v="6117.4945"/>
        <n v="13393.756"/>
        <n v="5266.3656"/>
        <n v="4719.73655"/>
        <n v="11743.9341"/>
        <n v="5377.4578"/>
        <n v="7160.3303"/>
        <n v="4402.233"/>
        <n v="11657.7189"/>
        <n v="6402.29135"/>
        <n v="12622.1795"/>
        <n v="1526.312"/>
        <n v="12323.936"/>
        <n v="36021.0112"/>
        <n v="27533.9129"/>
        <n v="10072.05505"/>
        <n v="45008.9555"/>
        <n v="9872.701"/>
        <n v="2438.0552"/>
        <n v="2974.126"/>
        <n v="10601.63225"/>
        <n v="37270.1512"/>
        <n v="14119.62"/>
        <n v="42111.6647"/>
        <n v="11729.6795"/>
        <n v="24106.91255"/>
        <n v="1875.344"/>
        <n v="40974.1649"/>
        <n v="15817.9857"/>
        <n v="18218.16139"/>
        <n v="10965.446"/>
        <n v="46113.511"/>
        <n v="7151.092"/>
        <n v="12269.68865"/>
        <n v="5458.04645"/>
        <n v="8782.469"/>
        <n v="6600.361"/>
        <n v="1141.4451"/>
        <n v="11576.13"/>
        <n v="13129.60345"/>
        <n v="4391.652"/>
        <n v="8457.818"/>
        <n v="3392.3652"/>
        <n v="5966.8874"/>
        <n v="6849.026"/>
        <n v="8891.1395"/>
        <n v="2690.1138"/>
        <n v="26140.3603"/>
        <n v="6653.7886"/>
        <n v="6282.235"/>
        <n v="6311.952"/>
        <n v="3443.064"/>
        <n v="2789.0574"/>
        <n v="2585.85065"/>
        <n v="46255.1125"/>
        <n v="4877.98105"/>
        <n v="19719.6947"/>
        <n v="27218.43725"/>
        <n v="5272.1758"/>
        <n v="1682.597"/>
        <n v="11945.1327"/>
        <n v="29330.98315"/>
        <n v="7243.8136"/>
        <n v="10422.91665"/>
        <n v="44202.6536"/>
        <n v="13555.0049"/>
        <n v="13063.883"/>
        <n v="19798.05455"/>
        <n v="2221.56445"/>
        <n v="1634.5734"/>
        <n v="2117.33885"/>
        <n v="8688.85885"/>
        <n v="48673.5588"/>
        <n v="4661.28635"/>
        <n v="8125.7845"/>
        <n v="12644.589"/>
        <n v="4564.19145"/>
        <n v="4846.92015"/>
        <n v="7633.7206"/>
        <n v="15170.069"/>
        <n v="17496.306"/>
        <n v="2639.0429"/>
        <n v="33732.6867"/>
        <n v="14382.70905"/>
        <n v="7626.993"/>
        <n v="5257.50795"/>
        <n v="2473.3341"/>
        <n v="21774.32215"/>
        <n v="35069.37452"/>
        <n v="13041.921"/>
        <n v="5245.2269"/>
        <n v="13451.122"/>
        <n v="13462.52"/>
        <n v="5488.262"/>
        <n v="4320.41085"/>
        <n v="6250.435"/>
        <n v="25333.33284"/>
        <n v="2913.569"/>
        <n v="12032.326"/>
        <n v="13470.8044"/>
        <n v="6289.7549"/>
        <n v="2927.0647"/>
        <n v="6238.298"/>
        <n v="10096.97"/>
        <n v="7348.142"/>
        <n v="4673.3922"/>
        <n v="12233.828"/>
        <n v="32108.66282"/>
        <n v="8965.79575"/>
        <n v="2304.0022"/>
        <n v="9487.6442"/>
        <n v="1121.8739"/>
        <n v="9549.5651"/>
        <n v="2217.46915"/>
        <n v="1628.4709"/>
        <n v="12982.8747"/>
        <n v="11674.13"/>
        <n v="7160.094"/>
        <n v="39047.285"/>
        <n v="6358.77645"/>
        <n v="19933.458"/>
        <n v="11534.87265"/>
        <n v="47462.894"/>
        <n v="4527.18295"/>
        <n v="38998.546"/>
        <n v="20009.63365"/>
        <n v="3875.7341"/>
        <n v="41999.52"/>
        <n v="12609.88702"/>
        <n v="41034.2214"/>
        <n v="28468.91901"/>
        <n v="2730.10785"/>
        <n v="3353.284"/>
        <n v="14474.675"/>
        <n v="9500.57305"/>
        <n v="26467.09737"/>
        <n v="4746.344"/>
        <n v="23967.38305"/>
        <n v="7518.02535"/>
        <n v="3279.86855"/>
        <n v="8596.8278"/>
        <n v="10702.6424"/>
        <n v="4992.3764"/>
        <n v="2527.81865"/>
        <n v="1759.338"/>
        <n v="2322.6218"/>
        <n v="16138.76205"/>
        <n v="7804.1605"/>
        <n v="2902.9065"/>
        <n v="9704.66805"/>
        <n v="4889.0368"/>
        <n v="25517.11363"/>
        <n v="4500.33925"/>
        <n v="19199.944"/>
        <n v="16796.41194"/>
        <n v="4915.05985"/>
        <n v="7624.63"/>
        <n v="8410.04685"/>
        <n v="28340.18885"/>
        <n v="4518.82625"/>
        <n v="14571.8908"/>
        <n v="3378.91"/>
        <n v="7144.86265"/>
        <n v="10118.424"/>
        <n v="5484.4673"/>
        <n v="16420.49455"/>
        <n v="7986.47525"/>
        <n v="7418.522"/>
        <n v="13887.9685"/>
        <n v="6551.7501"/>
        <n v="5267.81815"/>
        <n v="17361.7661"/>
        <n v="34472.841"/>
        <n v="1972.95"/>
        <n v="21232.18226"/>
        <n v="8627.5411"/>
        <n v="4433.3877"/>
        <n v="4438.2634"/>
        <n v="24915.22085"/>
        <n v="23241.47453"/>
        <n v="9957.7216"/>
        <n v="8269.044"/>
        <n v="18767.7377"/>
        <n v="36580.28216"/>
        <n v="8765.249"/>
        <n v="5383.536"/>
        <n v="12124.9924"/>
        <n v="2709.24395"/>
        <n v="3987.926"/>
        <n v="12495.29085"/>
        <n v="26018.95052"/>
        <n v="8798.593"/>
        <n v="35595.5898"/>
        <n v="42211.1382"/>
        <n v="1711.0268"/>
        <n v="8569.8618"/>
        <n v="2020.177"/>
        <n v="16450.8947"/>
        <n v="21595.38229"/>
        <n v="9850.432"/>
        <n v="6877.9801"/>
        <n v="21677.28345"/>
        <n v="44423.803"/>
        <n v="4137.5227"/>
        <n v="13747.87235"/>
        <n v="12950.0712"/>
        <n v="12094.478"/>
        <n v="37484.4493"/>
        <n v="39725.51805"/>
        <n v="2250.8352"/>
        <n v="22493.65964"/>
        <n v="20234.85475"/>
        <n v="1704.70015"/>
        <n v="33475.81715"/>
        <n v="3161.454"/>
        <n v="11394.06555"/>
        <n v="21880.82"/>
        <n v="7325.0482"/>
        <n v="44501.3982"/>
        <n v="3594.17085"/>
        <n v="39727.614"/>
        <n v="8023.13545"/>
        <n v="14394.5579"/>
        <n v="9288.0267"/>
        <n v="25309.489"/>
        <n v="3353.4703"/>
        <n v="10594.50155"/>
        <n v="8277.523"/>
        <n v="17929.30337"/>
        <n v="2480.9791"/>
        <n v="4462.7218"/>
        <n v="1981.5819"/>
        <n v="11554.2236"/>
        <n v="48970.2476"/>
        <n v="6548.19505"/>
        <n v="5708.867"/>
        <n v="7045.499"/>
        <n v="8978.1851"/>
        <n v="5757.41345"/>
        <n v="14349.8544"/>
        <n v="10928.849"/>
        <n v="39871.7043"/>
        <n v="13974.45555"/>
        <n v="1909.52745"/>
        <n v="12096.6512"/>
        <n v="13204.28565"/>
        <n v="4562.8421"/>
        <n v="8551.347"/>
        <n v="2102.2647"/>
        <n v="34672.1472"/>
        <n v="15161.5344"/>
        <n v="11884.04858"/>
        <n v="4454.40265"/>
        <n v="5855.9025"/>
        <n v="4076.497"/>
        <n v="15019.76005"/>
        <n v="19023.26"/>
        <n v="10796.35025"/>
        <n v="11353.2276"/>
        <n v="9748.9106"/>
        <n v="10577.087"/>
        <n v="41676.0811"/>
        <n v="11286.5387"/>
        <n v="3591.48"/>
        <n v="33907.548"/>
        <n v="11299.343"/>
        <n v="4561.1885"/>
        <n v="44641.1974"/>
        <n v="1674.6323"/>
        <n v="23045.56616"/>
        <n v="3227.1211"/>
        <n v="16776.30405"/>
        <n v="11253.421"/>
        <n v="3471.4096"/>
        <n v="11363.2832"/>
        <n v="20420.60465"/>
        <n v="10338.9316"/>
        <n v="8988.15875"/>
        <n v="10493.9458"/>
        <n v="2904.088"/>
        <n v="8605.3615"/>
        <n v="11512.405"/>
        <n v="41949.2441"/>
        <n v="24180.9335"/>
        <n v="5312.16985"/>
        <n v="2396.0959"/>
        <n v="10807.4863"/>
        <n v="9222.4026"/>
        <n v="36124.5737"/>
        <n v="38282.7495"/>
        <n v="5693.4305"/>
        <n v="34166.273"/>
        <n v="8347.1643"/>
        <n v="46661.4424"/>
        <n v="18903.49141"/>
        <n v="40904.1995"/>
        <n v="14254.6082"/>
        <n v="10214.636"/>
        <n v="5836.5204"/>
        <n v="14358.36437"/>
        <n v="1728.897"/>
        <n v="8582.3023"/>
        <n v="3693.428"/>
        <n v="20709.02034"/>
        <n v="9991.03765"/>
        <n v="19673.33573"/>
        <n v="11085.5868"/>
        <n v="7623.518"/>
        <n v="3176.2877"/>
        <n v="3704.3545"/>
        <n v="36898.73308"/>
        <n v="9048.0273"/>
        <n v="7954.517"/>
        <n v="27117.99378"/>
        <n v="6338.0756"/>
        <n v="9630.397"/>
        <n v="11289.10925"/>
        <n v="52590.82939"/>
        <n v="2261.5688"/>
        <n v="10791.96"/>
        <n v="5979.731"/>
        <n v="2203.73595"/>
        <n v="12235.8392"/>
        <n v="40941.2854"/>
        <n v="5630.45785"/>
        <n v="11015.1747"/>
        <n v="7228.21565"/>
        <n v="39722.7462"/>
        <n v="14426.07385"/>
        <n v="2459.7201"/>
        <n v="3989.841"/>
        <n v="7727.2532"/>
        <n v="5124.1887"/>
        <n v="18963.17192"/>
        <n v="2200.83085"/>
        <n v="7153.5539"/>
        <n v="5227.98875"/>
        <n v="10982.5013"/>
        <n v="4529.477"/>
        <n v="4670.64"/>
        <n v="6112.35295"/>
        <n v="17178.6824"/>
        <n v="22478.6"/>
        <n v="11093.6229"/>
        <n v="6457.8434"/>
        <n v="4433.9159"/>
        <n v="2154.361"/>
        <n v="23887.6627"/>
        <n v="6496.886"/>
        <n v="2899.48935"/>
        <n v="19350.3689"/>
        <n v="7650.77375"/>
        <n v="2850.68375"/>
        <n v="2632.992"/>
        <n v="9447.3824"/>
        <n v="18328.2381"/>
        <n v="8603.8234"/>
        <n v="37465.34375"/>
        <n v="13844.7972"/>
        <n v="21771.3423"/>
        <n v="13126.67745"/>
        <n v="5327.40025"/>
        <n v="13725.47184"/>
        <n v="13019.16105"/>
        <n v="8671.19125"/>
        <n v="4134.08245"/>
        <n v="18838.70366"/>
        <n v="33307.5508"/>
        <n v="5699.8375"/>
        <n v="6393.60345"/>
        <n v="4934.705"/>
        <n v="6198.7518"/>
        <n v="8733.22925"/>
        <n v="2055.3249"/>
        <n v="9964.06"/>
        <n v="18223.4512"/>
        <n v="5116.5004"/>
        <n v="36910.60803"/>
        <n v="38415.474"/>
        <n v="20296.86345"/>
        <n v="12347.172"/>
        <n v="5373.36425"/>
        <n v="23563.01618"/>
        <n v="1702.4553"/>
        <n v="10806.839"/>
        <n v="3956.07145"/>
        <n v="12890.05765"/>
        <n v="5415.6612"/>
        <n v="4058.1161"/>
        <n v="41661.602"/>
        <n v="7537.1639"/>
        <n v="4718.20355"/>
        <n v="6593.5083"/>
        <n v="8442.667"/>
        <n v="26125.67477"/>
        <n v="6858.4796"/>
        <n v="4795.6568"/>
        <n v="6640.54485"/>
        <n v="7162.0122"/>
        <n v="10594.2257"/>
        <n v="11938.25595"/>
        <n v="60021.39897"/>
        <n v="20167.33603"/>
        <n v="12479.70895"/>
        <n v="11345.519"/>
        <n v="8515.7587"/>
        <n v="2699.56835"/>
        <n v="14449.8544"/>
        <n v="12224.35085"/>
        <n v="6985.50695"/>
        <n v="3238.4357"/>
        <n v="47269.854"/>
        <n v="49577.6624"/>
        <n v="4296.2712"/>
        <n v="3171.6149"/>
        <n v="1135.9407"/>
        <n v="5615.369"/>
        <n v="9101.798"/>
        <n v="6059.173"/>
        <n v="1633.9618"/>
        <n v="37607.5277"/>
        <n v="18648.4217"/>
        <n v="1241.565"/>
        <n v="16232.847"/>
        <n v="15828.82173"/>
        <n v="4415.1588"/>
        <n v="6474.013"/>
        <n v="11436.73815"/>
        <n v="11305.93455"/>
        <n v="30063.58055"/>
        <n v="10197.7722"/>
        <n v="4544.2348"/>
        <n v="3277.161"/>
        <n v="6770.1925"/>
        <n v="7337.748"/>
        <n v="10370.91255"/>
        <n v="26926.5144"/>
        <n v="10704.47"/>
        <n v="34254.05335"/>
        <n v="1880.487"/>
        <n v="8615.3"/>
        <n v="3292.52985"/>
        <n v="3021.80915"/>
        <n v="14478.33015"/>
        <n v="4747.0529"/>
        <n v="17043.3414"/>
        <n v="10959.33"/>
        <n v="2741.948"/>
        <n v="4357.04365"/>
        <n v="22462.04375"/>
        <n v="4189.1131"/>
        <n v="8283.6807"/>
        <n v="24535.69855"/>
        <n v="14283.4594"/>
        <n v="1720.3537"/>
        <n v="47403.88"/>
        <n v="8534.6718"/>
        <n v="3732.6251"/>
        <n v="5472.449"/>
        <n v="38344.566"/>
        <n v="7147.4728"/>
        <n v="7133.9025"/>
        <n v="34828.654"/>
        <n v="1515.3449"/>
        <n v="9301.89355"/>
        <n v="11931.12525"/>
        <n v="1964.78"/>
        <n v="1708.92575"/>
        <n v="4340.4409"/>
        <n v="5261.46945"/>
        <n v="2710.82855"/>
        <n v="62592.87309"/>
        <n v="46718.16325"/>
        <n v="3208.787"/>
        <n v="37829.7242"/>
        <n v="21259.37795"/>
        <n v="2464.6188"/>
        <n v="16115.3045"/>
        <n v="21472.4788"/>
        <n v="33900.653"/>
        <n v="6875.961"/>
        <n v="6940.90985"/>
        <n v="4571.41305"/>
        <n v="4536.259"/>
        <n v="36397.576"/>
        <n v="18765.87545"/>
        <n v="11272.33139"/>
        <n v="1731.677"/>
        <n v="1163.4627"/>
        <n v="19496.71917"/>
        <n v="7201.70085"/>
        <n v="5425.02335"/>
        <n v="28101.33305"/>
        <n v="12981.3457"/>
        <n v="43896.3763"/>
        <n v="4239.89265"/>
        <n v="13143.33665"/>
        <n v="7050.0213"/>
        <n v="9377.9047"/>
        <n v="22395.74424"/>
        <n v="10325.206"/>
        <n v="12629.1656"/>
        <n v="10795.93733"/>
        <n v="11411.685"/>
        <n v="10600.5483"/>
        <n v="2205.9808"/>
        <n v="1629.8335"/>
        <n v="2007.945"/>
        <n v="29141.360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30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35"/>
  </r>
  <r>
    <x v="77"/>
  </r>
  <r>
    <x v="78"/>
  </r>
  <r>
    <x v="79"/>
  </r>
  <r>
    <x v="80"/>
  </r>
  <r>
    <x v="81"/>
  </r>
  <r>
    <x v="82"/>
  </r>
  <r>
    <x v="83"/>
  </r>
  <r>
    <x v="84"/>
  </r>
  <r>
    <x v="6"/>
  </r>
  <r>
    <x v="85"/>
  </r>
  <r>
    <x v="86"/>
  </r>
  <r>
    <x v="87"/>
  </r>
  <r>
    <x v="7"/>
  </r>
  <r>
    <x v="46"/>
  </r>
  <r>
    <x v="88"/>
  </r>
  <r>
    <x v="79"/>
  </r>
  <r>
    <x v="42"/>
  </r>
  <r>
    <x v="89"/>
  </r>
  <r>
    <x v="90"/>
  </r>
  <r>
    <x v="91"/>
  </r>
  <r>
    <x v="92"/>
  </r>
  <r>
    <x v="93"/>
  </r>
  <r>
    <x v="94"/>
  </r>
  <r>
    <x v="95"/>
  </r>
  <r>
    <x v="96"/>
  </r>
  <r>
    <x v="23"/>
  </r>
  <r>
    <x v="97"/>
  </r>
  <r>
    <x v="98"/>
  </r>
  <r>
    <x v="99"/>
  </r>
  <r>
    <x v="100"/>
  </r>
  <r>
    <x v="50"/>
  </r>
  <r>
    <x v="101"/>
  </r>
  <r>
    <x v="42"/>
  </r>
  <r>
    <x v="102"/>
  </r>
  <r>
    <x v="103"/>
  </r>
  <r>
    <x v="104"/>
  </r>
  <r>
    <x v="105"/>
  </r>
  <r>
    <x v="99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13"/>
  </r>
  <r>
    <x v="122"/>
  </r>
  <r>
    <x v="21"/>
  </r>
  <r>
    <x v="123"/>
  </r>
  <r>
    <x v="124"/>
  </r>
  <r>
    <x v="125"/>
  </r>
  <r>
    <x v="63"/>
  </r>
  <r>
    <x v="126"/>
  </r>
  <r>
    <x v="127"/>
  </r>
  <r>
    <x v="128"/>
  </r>
  <r>
    <x v="53"/>
  </r>
  <r>
    <x v="129"/>
  </r>
  <r>
    <x v="130"/>
  </r>
  <r>
    <x v="131"/>
  </r>
  <r>
    <x v="132"/>
  </r>
  <r>
    <x v="97"/>
  </r>
  <r>
    <x v="133"/>
  </r>
  <r>
    <x v="101"/>
  </r>
  <r>
    <x v="134"/>
  </r>
  <r>
    <x v="107"/>
  </r>
  <r>
    <x v="93"/>
  </r>
  <r>
    <x v="135"/>
  </r>
  <r>
    <x v="136"/>
  </r>
  <r>
    <x v="1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39">
  <r>
    <x v="0"/>
    <x v="0"/>
    <x v="0"/>
    <x v="0"/>
    <x v="0"/>
    <x v="0"/>
    <x v="0"/>
  </r>
  <r>
    <x v="1"/>
    <x v="1"/>
    <x v="1"/>
    <x v="1"/>
    <x v="1"/>
    <x v="1"/>
    <x v="1"/>
  </r>
  <r>
    <x v="2"/>
    <x v="1"/>
    <x v="2"/>
    <x v="2"/>
    <x v="1"/>
    <x v="1"/>
    <x v="2"/>
  </r>
  <r>
    <x v="3"/>
    <x v="1"/>
    <x v="3"/>
    <x v="0"/>
    <x v="1"/>
    <x v="2"/>
    <x v="3"/>
  </r>
  <r>
    <x v="4"/>
    <x v="1"/>
    <x v="4"/>
    <x v="0"/>
    <x v="1"/>
    <x v="2"/>
    <x v="4"/>
  </r>
  <r>
    <x v="5"/>
    <x v="0"/>
    <x v="5"/>
    <x v="0"/>
    <x v="1"/>
    <x v="1"/>
    <x v="5"/>
  </r>
  <r>
    <x v="6"/>
    <x v="0"/>
    <x v="6"/>
    <x v="1"/>
    <x v="1"/>
    <x v="1"/>
    <x v="6"/>
  </r>
  <r>
    <x v="7"/>
    <x v="0"/>
    <x v="7"/>
    <x v="2"/>
    <x v="1"/>
    <x v="2"/>
    <x v="7"/>
  </r>
  <r>
    <x v="7"/>
    <x v="1"/>
    <x v="8"/>
    <x v="3"/>
    <x v="1"/>
    <x v="3"/>
    <x v="8"/>
  </r>
  <r>
    <x v="8"/>
    <x v="0"/>
    <x v="9"/>
    <x v="0"/>
    <x v="1"/>
    <x v="2"/>
    <x v="9"/>
  </r>
  <r>
    <x v="9"/>
    <x v="1"/>
    <x v="10"/>
    <x v="0"/>
    <x v="1"/>
    <x v="3"/>
    <x v="10"/>
  </r>
  <r>
    <x v="10"/>
    <x v="0"/>
    <x v="11"/>
    <x v="0"/>
    <x v="0"/>
    <x v="1"/>
    <x v="11"/>
  </r>
  <r>
    <x v="11"/>
    <x v="1"/>
    <x v="12"/>
    <x v="0"/>
    <x v="1"/>
    <x v="0"/>
    <x v="12"/>
  </r>
  <r>
    <x v="12"/>
    <x v="0"/>
    <x v="13"/>
    <x v="0"/>
    <x v="1"/>
    <x v="1"/>
    <x v="13"/>
  </r>
  <r>
    <x v="13"/>
    <x v="1"/>
    <x v="14"/>
    <x v="0"/>
    <x v="0"/>
    <x v="1"/>
    <x v="14"/>
  </r>
  <r>
    <x v="0"/>
    <x v="1"/>
    <x v="15"/>
    <x v="1"/>
    <x v="1"/>
    <x v="0"/>
    <x v="15"/>
  </r>
  <r>
    <x v="14"/>
    <x v="0"/>
    <x v="16"/>
    <x v="1"/>
    <x v="1"/>
    <x v="3"/>
    <x v="16"/>
  </r>
  <r>
    <x v="11"/>
    <x v="1"/>
    <x v="17"/>
    <x v="0"/>
    <x v="1"/>
    <x v="3"/>
    <x v="17"/>
  </r>
  <r>
    <x v="12"/>
    <x v="1"/>
    <x v="18"/>
    <x v="0"/>
    <x v="1"/>
    <x v="0"/>
    <x v="18"/>
  </r>
  <r>
    <x v="15"/>
    <x v="1"/>
    <x v="19"/>
    <x v="0"/>
    <x v="0"/>
    <x v="0"/>
    <x v="19"/>
  </r>
  <r>
    <x v="8"/>
    <x v="0"/>
    <x v="20"/>
    <x v="0"/>
    <x v="1"/>
    <x v="3"/>
    <x v="20"/>
  </r>
  <r>
    <x v="15"/>
    <x v="0"/>
    <x v="21"/>
    <x v="1"/>
    <x v="1"/>
    <x v="0"/>
    <x v="21"/>
  </r>
  <r>
    <x v="1"/>
    <x v="1"/>
    <x v="22"/>
    <x v="0"/>
    <x v="1"/>
    <x v="1"/>
    <x v="22"/>
  </r>
  <r>
    <x v="16"/>
    <x v="0"/>
    <x v="23"/>
    <x v="1"/>
    <x v="0"/>
    <x v="3"/>
    <x v="23"/>
  </r>
  <r>
    <x v="7"/>
    <x v="1"/>
    <x v="24"/>
    <x v="3"/>
    <x v="1"/>
    <x v="2"/>
    <x v="24"/>
  </r>
  <r>
    <x v="17"/>
    <x v="0"/>
    <x v="25"/>
    <x v="2"/>
    <x v="1"/>
    <x v="1"/>
    <x v="25"/>
  </r>
  <r>
    <x v="18"/>
    <x v="0"/>
    <x v="26"/>
    <x v="0"/>
    <x v="1"/>
    <x v="3"/>
    <x v="26"/>
  </r>
  <r>
    <x v="19"/>
    <x v="0"/>
    <x v="27"/>
    <x v="3"/>
    <x v="1"/>
    <x v="2"/>
    <x v="27"/>
  </r>
  <r>
    <x v="11"/>
    <x v="1"/>
    <x v="28"/>
    <x v="1"/>
    <x v="1"/>
    <x v="2"/>
    <x v="28"/>
  </r>
  <r>
    <x v="5"/>
    <x v="1"/>
    <x v="29"/>
    <x v="3"/>
    <x v="0"/>
    <x v="0"/>
    <x v="29"/>
  </r>
  <r>
    <x v="20"/>
    <x v="1"/>
    <x v="30"/>
    <x v="0"/>
    <x v="0"/>
    <x v="0"/>
    <x v="30"/>
  </r>
  <r>
    <x v="1"/>
    <x v="0"/>
    <x v="31"/>
    <x v="0"/>
    <x v="1"/>
    <x v="3"/>
    <x v="31"/>
  </r>
  <r>
    <x v="0"/>
    <x v="0"/>
    <x v="32"/>
    <x v="4"/>
    <x v="1"/>
    <x v="0"/>
    <x v="32"/>
  </r>
  <r>
    <x v="18"/>
    <x v="1"/>
    <x v="33"/>
    <x v="0"/>
    <x v="1"/>
    <x v="2"/>
    <x v="33"/>
  </r>
  <r>
    <x v="2"/>
    <x v="1"/>
    <x v="34"/>
    <x v="1"/>
    <x v="0"/>
    <x v="0"/>
    <x v="34"/>
  </r>
  <r>
    <x v="0"/>
    <x v="1"/>
    <x v="35"/>
    <x v="0"/>
    <x v="1"/>
    <x v="2"/>
    <x v="35"/>
  </r>
  <r>
    <x v="10"/>
    <x v="0"/>
    <x v="36"/>
    <x v="2"/>
    <x v="1"/>
    <x v="2"/>
    <x v="36"/>
  </r>
  <r>
    <x v="21"/>
    <x v="1"/>
    <x v="37"/>
    <x v="0"/>
    <x v="1"/>
    <x v="0"/>
    <x v="37"/>
  </r>
  <r>
    <x v="22"/>
    <x v="1"/>
    <x v="38"/>
    <x v="1"/>
    <x v="0"/>
    <x v="3"/>
    <x v="38"/>
  </r>
  <r>
    <x v="8"/>
    <x v="1"/>
    <x v="39"/>
    <x v="0"/>
    <x v="0"/>
    <x v="0"/>
    <x v="39"/>
  </r>
  <r>
    <x v="23"/>
    <x v="0"/>
    <x v="40"/>
    <x v="0"/>
    <x v="1"/>
    <x v="3"/>
    <x v="40"/>
  </r>
  <r>
    <x v="5"/>
    <x v="0"/>
    <x v="41"/>
    <x v="3"/>
    <x v="1"/>
    <x v="1"/>
    <x v="41"/>
  </r>
  <r>
    <x v="24"/>
    <x v="1"/>
    <x v="42"/>
    <x v="1"/>
    <x v="1"/>
    <x v="1"/>
    <x v="42"/>
  </r>
  <r>
    <x v="7"/>
    <x v="0"/>
    <x v="43"/>
    <x v="3"/>
    <x v="1"/>
    <x v="1"/>
    <x v="43"/>
  </r>
  <r>
    <x v="25"/>
    <x v="1"/>
    <x v="44"/>
    <x v="1"/>
    <x v="1"/>
    <x v="3"/>
    <x v="44"/>
  </r>
  <r>
    <x v="19"/>
    <x v="1"/>
    <x v="45"/>
    <x v="0"/>
    <x v="1"/>
    <x v="0"/>
    <x v="45"/>
  </r>
  <r>
    <x v="1"/>
    <x v="0"/>
    <x v="46"/>
    <x v="3"/>
    <x v="1"/>
    <x v="3"/>
    <x v="46"/>
  </r>
  <r>
    <x v="2"/>
    <x v="0"/>
    <x v="47"/>
    <x v="0"/>
    <x v="1"/>
    <x v="2"/>
    <x v="47"/>
  </r>
  <r>
    <x v="8"/>
    <x v="0"/>
    <x v="48"/>
    <x v="0"/>
    <x v="1"/>
    <x v="1"/>
    <x v="48"/>
  </r>
  <r>
    <x v="26"/>
    <x v="1"/>
    <x v="49"/>
    <x v="1"/>
    <x v="0"/>
    <x v="1"/>
    <x v="49"/>
  </r>
  <r>
    <x v="1"/>
    <x v="0"/>
    <x v="50"/>
    <x v="0"/>
    <x v="1"/>
    <x v="3"/>
    <x v="50"/>
  </r>
  <r>
    <x v="27"/>
    <x v="0"/>
    <x v="51"/>
    <x v="3"/>
    <x v="1"/>
    <x v="2"/>
    <x v="51"/>
  </r>
  <r>
    <x v="28"/>
    <x v="1"/>
    <x v="52"/>
    <x v="1"/>
    <x v="0"/>
    <x v="0"/>
    <x v="52"/>
  </r>
  <r>
    <x v="26"/>
    <x v="1"/>
    <x v="53"/>
    <x v="0"/>
    <x v="0"/>
    <x v="1"/>
    <x v="53"/>
  </r>
  <r>
    <x v="29"/>
    <x v="0"/>
    <x v="54"/>
    <x v="2"/>
    <x v="1"/>
    <x v="2"/>
    <x v="54"/>
  </r>
  <r>
    <x v="30"/>
    <x v="1"/>
    <x v="55"/>
    <x v="3"/>
    <x v="0"/>
    <x v="2"/>
    <x v="55"/>
  </r>
  <r>
    <x v="30"/>
    <x v="0"/>
    <x v="56"/>
    <x v="3"/>
    <x v="1"/>
    <x v="3"/>
    <x v="56"/>
  </r>
  <r>
    <x v="1"/>
    <x v="1"/>
    <x v="57"/>
    <x v="3"/>
    <x v="0"/>
    <x v="1"/>
    <x v="57"/>
  </r>
  <r>
    <x v="31"/>
    <x v="0"/>
    <x v="58"/>
    <x v="1"/>
    <x v="0"/>
    <x v="1"/>
    <x v="58"/>
  </r>
  <r>
    <x v="16"/>
    <x v="0"/>
    <x v="59"/>
    <x v="3"/>
    <x v="1"/>
    <x v="2"/>
    <x v="59"/>
  </r>
  <r>
    <x v="32"/>
    <x v="1"/>
    <x v="60"/>
    <x v="2"/>
    <x v="1"/>
    <x v="3"/>
    <x v="60"/>
  </r>
  <r>
    <x v="9"/>
    <x v="1"/>
    <x v="61"/>
    <x v="5"/>
    <x v="1"/>
    <x v="1"/>
    <x v="61"/>
  </r>
  <r>
    <x v="33"/>
    <x v="1"/>
    <x v="62"/>
    <x v="1"/>
    <x v="1"/>
    <x v="2"/>
    <x v="62"/>
  </r>
  <r>
    <x v="2"/>
    <x v="0"/>
    <x v="63"/>
    <x v="1"/>
    <x v="1"/>
    <x v="2"/>
    <x v="63"/>
  </r>
  <r>
    <x v="34"/>
    <x v="0"/>
    <x v="64"/>
    <x v="0"/>
    <x v="0"/>
    <x v="2"/>
    <x v="64"/>
  </r>
  <r>
    <x v="0"/>
    <x v="0"/>
    <x v="65"/>
    <x v="0"/>
    <x v="1"/>
    <x v="0"/>
    <x v="65"/>
  </r>
  <r>
    <x v="35"/>
    <x v="0"/>
    <x v="66"/>
    <x v="3"/>
    <x v="1"/>
    <x v="0"/>
    <x v="66"/>
  </r>
  <r>
    <x v="29"/>
    <x v="1"/>
    <x v="31"/>
    <x v="1"/>
    <x v="1"/>
    <x v="2"/>
    <x v="67"/>
  </r>
  <r>
    <x v="29"/>
    <x v="0"/>
    <x v="67"/>
    <x v="0"/>
    <x v="1"/>
    <x v="1"/>
    <x v="68"/>
  </r>
  <r>
    <x v="2"/>
    <x v="1"/>
    <x v="68"/>
    <x v="2"/>
    <x v="0"/>
    <x v="1"/>
    <x v="69"/>
  </r>
  <r>
    <x v="13"/>
    <x v="0"/>
    <x v="69"/>
    <x v="0"/>
    <x v="0"/>
    <x v="1"/>
    <x v="70"/>
  </r>
  <r>
    <x v="5"/>
    <x v="1"/>
    <x v="70"/>
    <x v="4"/>
    <x v="1"/>
    <x v="3"/>
    <x v="71"/>
  </r>
  <r>
    <x v="31"/>
    <x v="0"/>
    <x v="71"/>
    <x v="2"/>
    <x v="1"/>
    <x v="0"/>
    <x v="72"/>
  </r>
  <r>
    <x v="30"/>
    <x v="1"/>
    <x v="72"/>
    <x v="1"/>
    <x v="1"/>
    <x v="1"/>
    <x v="73"/>
  </r>
  <r>
    <x v="36"/>
    <x v="1"/>
    <x v="73"/>
    <x v="3"/>
    <x v="1"/>
    <x v="0"/>
    <x v="74"/>
  </r>
  <r>
    <x v="37"/>
    <x v="1"/>
    <x v="74"/>
    <x v="0"/>
    <x v="1"/>
    <x v="2"/>
    <x v="75"/>
  </r>
  <r>
    <x v="38"/>
    <x v="0"/>
    <x v="75"/>
    <x v="1"/>
    <x v="1"/>
    <x v="1"/>
    <x v="76"/>
  </r>
  <r>
    <x v="27"/>
    <x v="1"/>
    <x v="76"/>
    <x v="0"/>
    <x v="1"/>
    <x v="1"/>
    <x v="77"/>
  </r>
  <r>
    <x v="20"/>
    <x v="0"/>
    <x v="77"/>
    <x v="0"/>
    <x v="1"/>
    <x v="3"/>
    <x v="78"/>
  </r>
  <r>
    <x v="24"/>
    <x v="0"/>
    <x v="36"/>
    <x v="0"/>
    <x v="1"/>
    <x v="2"/>
    <x v="79"/>
  </r>
  <r>
    <x v="5"/>
    <x v="1"/>
    <x v="78"/>
    <x v="1"/>
    <x v="1"/>
    <x v="3"/>
    <x v="80"/>
  </r>
  <r>
    <x v="39"/>
    <x v="0"/>
    <x v="79"/>
    <x v="0"/>
    <x v="1"/>
    <x v="3"/>
    <x v="81"/>
  </r>
  <r>
    <x v="20"/>
    <x v="1"/>
    <x v="80"/>
    <x v="1"/>
    <x v="0"/>
    <x v="1"/>
    <x v="82"/>
  </r>
  <r>
    <x v="28"/>
    <x v="0"/>
    <x v="81"/>
    <x v="5"/>
    <x v="1"/>
    <x v="2"/>
    <x v="83"/>
  </r>
  <r>
    <x v="7"/>
    <x v="0"/>
    <x v="82"/>
    <x v="3"/>
    <x v="0"/>
    <x v="0"/>
    <x v="84"/>
  </r>
  <r>
    <x v="39"/>
    <x v="1"/>
    <x v="83"/>
    <x v="3"/>
    <x v="0"/>
    <x v="2"/>
    <x v="85"/>
  </r>
  <r>
    <x v="37"/>
    <x v="0"/>
    <x v="84"/>
    <x v="0"/>
    <x v="0"/>
    <x v="2"/>
    <x v="86"/>
  </r>
  <r>
    <x v="12"/>
    <x v="0"/>
    <x v="85"/>
    <x v="0"/>
    <x v="1"/>
    <x v="0"/>
    <x v="87"/>
  </r>
  <r>
    <x v="6"/>
    <x v="0"/>
    <x v="7"/>
    <x v="0"/>
    <x v="1"/>
    <x v="2"/>
    <x v="88"/>
  </r>
  <r>
    <x v="19"/>
    <x v="0"/>
    <x v="86"/>
    <x v="0"/>
    <x v="1"/>
    <x v="2"/>
    <x v="89"/>
  </r>
  <r>
    <x v="27"/>
    <x v="0"/>
    <x v="87"/>
    <x v="0"/>
    <x v="1"/>
    <x v="1"/>
    <x v="90"/>
  </r>
  <r>
    <x v="31"/>
    <x v="0"/>
    <x v="88"/>
    <x v="1"/>
    <x v="1"/>
    <x v="2"/>
    <x v="91"/>
  </r>
  <r>
    <x v="17"/>
    <x v="1"/>
    <x v="8"/>
    <x v="2"/>
    <x v="0"/>
    <x v="3"/>
    <x v="92"/>
  </r>
  <r>
    <x v="22"/>
    <x v="1"/>
    <x v="47"/>
    <x v="3"/>
    <x v="1"/>
    <x v="2"/>
    <x v="93"/>
  </r>
  <r>
    <x v="33"/>
    <x v="0"/>
    <x v="89"/>
    <x v="3"/>
    <x v="0"/>
    <x v="0"/>
    <x v="94"/>
  </r>
  <r>
    <x v="2"/>
    <x v="0"/>
    <x v="80"/>
    <x v="1"/>
    <x v="1"/>
    <x v="1"/>
    <x v="95"/>
  </r>
  <r>
    <x v="40"/>
    <x v="0"/>
    <x v="43"/>
    <x v="2"/>
    <x v="1"/>
    <x v="0"/>
    <x v="96"/>
  </r>
  <r>
    <x v="19"/>
    <x v="1"/>
    <x v="90"/>
    <x v="0"/>
    <x v="1"/>
    <x v="1"/>
    <x v="97"/>
  </r>
  <r>
    <x v="12"/>
    <x v="1"/>
    <x v="91"/>
    <x v="0"/>
    <x v="0"/>
    <x v="3"/>
    <x v="98"/>
  </r>
  <r>
    <x v="25"/>
    <x v="1"/>
    <x v="92"/>
    <x v="0"/>
    <x v="0"/>
    <x v="0"/>
    <x v="99"/>
  </r>
  <r>
    <x v="24"/>
    <x v="0"/>
    <x v="93"/>
    <x v="0"/>
    <x v="1"/>
    <x v="0"/>
    <x v="100"/>
  </r>
  <r>
    <x v="15"/>
    <x v="1"/>
    <x v="94"/>
    <x v="0"/>
    <x v="1"/>
    <x v="3"/>
    <x v="101"/>
  </r>
  <r>
    <x v="1"/>
    <x v="0"/>
    <x v="95"/>
    <x v="0"/>
    <x v="1"/>
    <x v="3"/>
    <x v="102"/>
  </r>
  <r>
    <x v="35"/>
    <x v="0"/>
    <x v="96"/>
    <x v="2"/>
    <x v="0"/>
    <x v="1"/>
    <x v="103"/>
  </r>
  <r>
    <x v="16"/>
    <x v="0"/>
    <x v="97"/>
    <x v="1"/>
    <x v="1"/>
    <x v="0"/>
    <x v="104"/>
  </r>
  <r>
    <x v="34"/>
    <x v="1"/>
    <x v="24"/>
    <x v="1"/>
    <x v="0"/>
    <x v="2"/>
    <x v="105"/>
  </r>
  <r>
    <x v="0"/>
    <x v="0"/>
    <x v="98"/>
    <x v="1"/>
    <x v="1"/>
    <x v="0"/>
    <x v="106"/>
  </r>
  <r>
    <x v="21"/>
    <x v="1"/>
    <x v="99"/>
    <x v="3"/>
    <x v="1"/>
    <x v="2"/>
    <x v="107"/>
  </r>
  <r>
    <x v="38"/>
    <x v="1"/>
    <x v="100"/>
    <x v="0"/>
    <x v="1"/>
    <x v="1"/>
    <x v="108"/>
  </r>
  <r>
    <x v="18"/>
    <x v="1"/>
    <x v="101"/>
    <x v="0"/>
    <x v="0"/>
    <x v="1"/>
    <x v="109"/>
  </r>
  <r>
    <x v="40"/>
    <x v="1"/>
    <x v="51"/>
    <x v="1"/>
    <x v="1"/>
    <x v="2"/>
    <x v="110"/>
  </r>
  <r>
    <x v="19"/>
    <x v="0"/>
    <x v="102"/>
    <x v="3"/>
    <x v="1"/>
    <x v="0"/>
    <x v="111"/>
  </r>
  <r>
    <x v="7"/>
    <x v="1"/>
    <x v="43"/>
    <x v="0"/>
    <x v="1"/>
    <x v="0"/>
    <x v="112"/>
  </r>
  <r>
    <x v="27"/>
    <x v="0"/>
    <x v="103"/>
    <x v="0"/>
    <x v="1"/>
    <x v="2"/>
    <x v="113"/>
  </r>
  <r>
    <x v="14"/>
    <x v="1"/>
    <x v="104"/>
    <x v="2"/>
    <x v="1"/>
    <x v="3"/>
    <x v="114"/>
  </r>
  <r>
    <x v="8"/>
    <x v="1"/>
    <x v="105"/>
    <x v="0"/>
    <x v="1"/>
    <x v="3"/>
    <x v="115"/>
  </r>
  <r>
    <x v="30"/>
    <x v="1"/>
    <x v="106"/>
    <x v="0"/>
    <x v="1"/>
    <x v="1"/>
    <x v="116"/>
  </r>
  <r>
    <x v="38"/>
    <x v="0"/>
    <x v="100"/>
    <x v="1"/>
    <x v="0"/>
    <x v="1"/>
    <x v="117"/>
  </r>
  <r>
    <x v="41"/>
    <x v="0"/>
    <x v="107"/>
    <x v="0"/>
    <x v="1"/>
    <x v="1"/>
    <x v="118"/>
  </r>
  <r>
    <x v="7"/>
    <x v="0"/>
    <x v="108"/>
    <x v="3"/>
    <x v="1"/>
    <x v="2"/>
    <x v="119"/>
  </r>
  <r>
    <x v="36"/>
    <x v="1"/>
    <x v="109"/>
    <x v="3"/>
    <x v="1"/>
    <x v="0"/>
    <x v="120"/>
  </r>
  <r>
    <x v="1"/>
    <x v="1"/>
    <x v="110"/>
    <x v="0"/>
    <x v="1"/>
    <x v="3"/>
    <x v="121"/>
  </r>
  <r>
    <x v="34"/>
    <x v="0"/>
    <x v="111"/>
    <x v="0"/>
    <x v="1"/>
    <x v="2"/>
    <x v="122"/>
  </r>
  <r>
    <x v="36"/>
    <x v="1"/>
    <x v="112"/>
    <x v="1"/>
    <x v="0"/>
    <x v="3"/>
    <x v="123"/>
  </r>
  <r>
    <x v="42"/>
    <x v="0"/>
    <x v="113"/>
    <x v="2"/>
    <x v="1"/>
    <x v="2"/>
    <x v="124"/>
  </r>
  <r>
    <x v="21"/>
    <x v="0"/>
    <x v="114"/>
    <x v="0"/>
    <x v="1"/>
    <x v="3"/>
    <x v="125"/>
  </r>
  <r>
    <x v="0"/>
    <x v="0"/>
    <x v="115"/>
    <x v="0"/>
    <x v="0"/>
    <x v="0"/>
    <x v="126"/>
  </r>
  <r>
    <x v="14"/>
    <x v="0"/>
    <x v="116"/>
    <x v="0"/>
    <x v="1"/>
    <x v="0"/>
    <x v="127"/>
  </r>
  <r>
    <x v="4"/>
    <x v="0"/>
    <x v="117"/>
    <x v="3"/>
    <x v="0"/>
    <x v="2"/>
    <x v="128"/>
  </r>
  <r>
    <x v="25"/>
    <x v="1"/>
    <x v="118"/>
    <x v="3"/>
    <x v="1"/>
    <x v="0"/>
    <x v="129"/>
  </r>
  <r>
    <x v="17"/>
    <x v="0"/>
    <x v="119"/>
    <x v="0"/>
    <x v="1"/>
    <x v="3"/>
    <x v="130"/>
  </r>
  <r>
    <x v="35"/>
    <x v="0"/>
    <x v="120"/>
    <x v="0"/>
    <x v="1"/>
    <x v="3"/>
    <x v="131"/>
  </r>
  <r>
    <x v="31"/>
    <x v="0"/>
    <x v="121"/>
    <x v="3"/>
    <x v="1"/>
    <x v="0"/>
    <x v="132"/>
  </r>
  <r>
    <x v="0"/>
    <x v="1"/>
    <x v="122"/>
    <x v="0"/>
    <x v="1"/>
    <x v="2"/>
    <x v="133"/>
  </r>
  <r>
    <x v="34"/>
    <x v="0"/>
    <x v="114"/>
    <x v="0"/>
    <x v="1"/>
    <x v="3"/>
    <x v="134"/>
  </r>
  <r>
    <x v="20"/>
    <x v="0"/>
    <x v="123"/>
    <x v="0"/>
    <x v="1"/>
    <x v="1"/>
    <x v="135"/>
  </r>
  <r>
    <x v="0"/>
    <x v="1"/>
    <x v="22"/>
    <x v="0"/>
    <x v="1"/>
    <x v="0"/>
    <x v="136"/>
  </r>
  <r>
    <x v="20"/>
    <x v="1"/>
    <x v="124"/>
    <x v="0"/>
    <x v="1"/>
    <x v="2"/>
    <x v="137"/>
  </r>
  <r>
    <x v="40"/>
    <x v="0"/>
    <x v="125"/>
    <x v="2"/>
    <x v="1"/>
    <x v="1"/>
    <x v="138"/>
  </r>
  <r>
    <x v="20"/>
    <x v="0"/>
    <x v="126"/>
    <x v="0"/>
    <x v="1"/>
    <x v="0"/>
    <x v="139"/>
  </r>
  <r>
    <x v="16"/>
    <x v="1"/>
    <x v="64"/>
    <x v="3"/>
    <x v="1"/>
    <x v="3"/>
    <x v="140"/>
  </r>
  <r>
    <x v="21"/>
    <x v="1"/>
    <x v="127"/>
    <x v="1"/>
    <x v="1"/>
    <x v="3"/>
    <x v="141"/>
  </r>
  <r>
    <x v="16"/>
    <x v="1"/>
    <x v="128"/>
    <x v="3"/>
    <x v="0"/>
    <x v="1"/>
    <x v="142"/>
  </r>
  <r>
    <x v="38"/>
    <x v="1"/>
    <x v="129"/>
    <x v="3"/>
    <x v="1"/>
    <x v="2"/>
    <x v="143"/>
  </r>
  <r>
    <x v="15"/>
    <x v="1"/>
    <x v="54"/>
    <x v="2"/>
    <x v="0"/>
    <x v="2"/>
    <x v="144"/>
  </r>
  <r>
    <x v="38"/>
    <x v="0"/>
    <x v="130"/>
    <x v="2"/>
    <x v="1"/>
    <x v="1"/>
    <x v="145"/>
  </r>
  <r>
    <x v="6"/>
    <x v="1"/>
    <x v="131"/>
    <x v="2"/>
    <x v="0"/>
    <x v="2"/>
    <x v="146"/>
  </r>
  <r>
    <x v="43"/>
    <x v="0"/>
    <x v="132"/>
    <x v="1"/>
    <x v="1"/>
    <x v="1"/>
    <x v="147"/>
  </r>
  <r>
    <x v="31"/>
    <x v="0"/>
    <x v="133"/>
    <x v="1"/>
    <x v="1"/>
    <x v="2"/>
    <x v="148"/>
  </r>
  <r>
    <x v="0"/>
    <x v="1"/>
    <x v="98"/>
    <x v="1"/>
    <x v="1"/>
    <x v="0"/>
    <x v="149"/>
  </r>
  <r>
    <x v="22"/>
    <x v="1"/>
    <x v="134"/>
    <x v="1"/>
    <x v="1"/>
    <x v="2"/>
    <x v="150"/>
  </r>
  <r>
    <x v="28"/>
    <x v="1"/>
    <x v="102"/>
    <x v="0"/>
    <x v="1"/>
    <x v="1"/>
    <x v="151"/>
  </r>
  <r>
    <x v="4"/>
    <x v="0"/>
    <x v="135"/>
    <x v="2"/>
    <x v="1"/>
    <x v="3"/>
    <x v="152"/>
  </r>
  <r>
    <x v="44"/>
    <x v="0"/>
    <x v="108"/>
    <x v="0"/>
    <x v="0"/>
    <x v="3"/>
    <x v="153"/>
  </r>
  <r>
    <x v="29"/>
    <x v="0"/>
    <x v="94"/>
    <x v="1"/>
    <x v="1"/>
    <x v="3"/>
    <x v="154"/>
  </r>
  <r>
    <x v="36"/>
    <x v="1"/>
    <x v="136"/>
    <x v="0"/>
    <x v="1"/>
    <x v="2"/>
    <x v="155"/>
  </r>
  <r>
    <x v="28"/>
    <x v="1"/>
    <x v="137"/>
    <x v="0"/>
    <x v="0"/>
    <x v="1"/>
    <x v="156"/>
  </r>
  <r>
    <x v="1"/>
    <x v="1"/>
    <x v="124"/>
    <x v="0"/>
    <x v="0"/>
    <x v="3"/>
    <x v="157"/>
  </r>
  <r>
    <x v="15"/>
    <x v="1"/>
    <x v="76"/>
    <x v="0"/>
    <x v="0"/>
    <x v="1"/>
    <x v="158"/>
  </r>
  <r>
    <x v="45"/>
    <x v="0"/>
    <x v="138"/>
    <x v="2"/>
    <x v="1"/>
    <x v="1"/>
    <x v="159"/>
  </r>
  <r>
    <x v="44"/>
    <x v="0"/>
    <x v="40"/>
    <x v="0"/>
    <x v="0"/>
    <x v="2"/>
    <x v="160"/>
  </r>
  <r>
    <x v="1"/>
    <x v="0"/>
    <x v="139"/>
    <x v="0"/>
    <x v="0"/>
    <x v="1"/>
    <x v="161"/>
  </r>
  <r>
    <x v="40"/>
    <x v="1"/>
    <x v="140"/>
    <x v="1"/>
    <x v="1"/>
    <x v="0"/>
    <x v="162"/>
  </r>
  <r>
    <x v="4"/>
    <x v="0"/>
    <x v="141"/>
    <x v="3"/>
    <x v="1"/>
    <x v="0"/>
    <x v="163"/>
  </r>
  <r>
    <x v="7"/>
    <x v="1"/>
    <x v="142"/>
    <x v="0"/>
    <x v="1"/>
    <x v="2"/>
    <x v="164"/>
  </r>
  <r>
    <x v="42"/>
    <x v="1"/>
    <x v="143"/>
    <x v="5"/>
    <x v="1"/>
    <x v="3"/>
    <x v="165"/>
  </r>
  <r>
    <x v="34"/>
    <x v="0"/>
    <x v="144"/>
    <x v="4"/>
    <x v="1"/>
    <x v="0"/>
    <x v="166"/>
  </r>
  <r>
    <x v="4"/>
    <x v="0"/>
    <x v="145"/>
    <x v="2"/>
    <x v="1"/>
    <x v="2"/>
    <x v="167"/>
  </r>
  <r>
    <x v="0"/>
    <x v="0"/>
    <x v="56"/>
    <x v="1"/>
    <x v="1"/>
    <x v="2"/>
    <x v="168"/>
  </r>
  <r>
    <x v="13"/>
    <x v="1"/>
    <x v="146"/>
    <x v="2"/>
    <x v="1"/>
    <x v="3"/>
    <x v="169"/>
  </r>
  <r>
    <x v="18"/>
    <x v="1"/>
    <x v="147"/>
    <x v="0"/>
    <x v="1"/>
    <x v="1"/>
    <x v="170"/>
  </r>
  <r>
    <x v="41"/>
    <x v="1"/>
    <x v="148"/>
    <x v="0"/>
    <x v="1"/>
    <x v="0"/>
    <x v="171"/>
  </r>
  <r>
    <x v="1"/>
    <x v="1"/>
    <x v="149"/>
    <x v="0"/>
    <x v="1"/>
    <x v="3"/>
    <x v="172"/>
  </r>
  <r>
    <x v="22"/>
    <x v="0"/>
    <x v="82"/>
    <x v="1"/>
    <x v="1"/>
    <x v="0"/>
    <x v="173"/>
  </r>
  <r>
    <x v="23"/>
    <x v="0"/>
    <x v="150"/>
    <x v="0"/>
    <x v="1"/>
    <x v="2"/>
    <x v="174"/>
  </r>
  <r>
    <x v="18"/>
    <x v="0"/>
    <x v="151"/>
    <x v="0"/>
    <x v="0"/>
    <x v="0"/>
    <x v="175"/>
  </r>
  <r>
    <x v="25"/>
    <x v="1"/>
    <x v="152"/>
    <x v="3"/>
    <x v="1"/>
    <x v="2"/>
    <x v="176"/>
  </r>
  <r>
    <x v="40"/>
    <x v="1"/>
    <x v="153"/>
    <x v="1"/>
    <x v="1"/>
    <x v="0"/>
    <x v="177"/>
  </r>
  <r>
    <x v="6"/>
    <x v="0"/>
    <x v="65"/>
    <x v="3"/>
    <x v="1"/>
    <x v="0"/>
    <x v="178"/>
  </r>
  <r>
    <x v="24"/>
    <x v="0"/>
    <x v="145"/>
    <x v="2"/>
    <x v="1"/>
    <x v="3"/>
    <x v="179"/>
  </r>
  <r>
    <x v="30"/>
    <x v="1"/>
    <x v="105"/>
    <x v="0"/>
    <x v="1"/>
    <x v="2"/>
    <x v="180"/>
  </r>
  <r>
    <x v="1"/>
    <x v="0"/>
    <x v="90"/>
    <x v="0"/>
    <x v="1"/>
    <x v="1"/>
    <x v="181"/>
  </r>
  <r>
    <x v="20"/>
    <x v="1"/>
    <x v="91"/>
    <x v="2"/>
    <x v="1"/>
    <x v="3"/>
    <x v="182"/>
  </r>
  <r>
    <x v="36"/>
    <x v="0"/>
    <x v="154"/>
    <x v="0"/>
    <x v="1"/>
    <x v="2"/>
    <x v="183"/>
  </r>
  <r>
    <x v="36"/>
    <x v="1"/>
    <x v="155"/>
    <x v="3"/>
    <x v="1"/>
    <x v="1"/>
    <x v="184"/>
  </r>
  <r>
    <x v="26"/>
    <x v="1"/>
    <x v="156"/>
    <x v="2"/>
    <x v="0"/>
    <x v="3"/>
    <x v="185"/>
  </r>
  <r>
    <x v="21"/>
    <x v="0"/>
    <x v="96"/>
    <x v="3"/>
    <x v="1"/>
    <x v="1"/>
    <x v="186"/>
  </r>
  <r>
    <x v="15"/>
    <x v="0"/>
    <x v="157"/>
    <x v="2"/>
    <x v="1"/>
    <x v="0"/>
    <x v="187"/>
  </r>
  <r>
    <x v="24"/>
    <x v="0"/>
    <x v="158"/>
    <x v="1"/>
    <x v="1"/>
    <x v="0"/>
    <x v="188"/>
  </r>
  <r>
    <x v="38"/>
    <x v="0"/>
    <x v="159"/>
    <x v="3"/>
    <x v="1"/>
    <x v="2"/>
    <x v="189"/>
  </r>
  <r>
    <x v="35"/>
    <x v="1"/>
    <x v="160"/>
    <x v="0"/>
    <x v="1"/>
    <x v="1"/>
    <x v="190"/>
  </r>
  <r>
    <x v="26"/>
    <x v="0"/>
    <x v="161"/>
    <x v="0"/>
    <x v="1"/>
    <x v="0"/>
    <x v="191"/>
  </r>
  <r>
    <x v="9"/>
    <x v="1"/>
    <x v="5"/>
    <x v="0"/>
    <x v="1"/>
    <x v="1"/>
    <x v="192"/>
  </r>
  <r>
    <x v="12"/>
    <x v="0"/>
    <x v="40"/>
    <x v="1"/>
    <x v="1"/>
    <x v="2"/>
    <x v="193"/>
  </r>
  <r>
    <x v="1"/>
    <x v="1"/>
    <x v="53"/>
    <x v="0"/>
    <x v="1"/>
    <x v="1"/>
    <x v="194"/>
  </r>
  <r>
    <x v="0"/>
    <x v="1"/>
    <x v="162"/>
    <x v="0"/>
    <x v="1"/>
    <x v="2"/>
    <x v="195"/>
  </r>
  <r>
    <x v="46"/>
    <x v="0"/>
    <x v="163"/>
    <x v="0"/>
    <x v="1"/>
    <x v="0"/>
    <x v="196"/>
  </r>
  <r>
    <x v="39"/>
    <x v="0"/>
    <x v="32"/>
    <x v="3"/>
    <x v="1"/>
    <x v="1"/>
    <x v="197"/>
  </r>
  <r>
    <x v="43"/>
    <x v="0"/>
    <x v="164"/>
    <x v="0"/>
    <x v="1"/>
    <x v="2"/>
    <x v="198"/>
  </r>
  <r>
    <x v="33"/>
    <x v="0"/>
    <x v="165"/>
    <x v="0"/>
    <x v="1"/>
    <x v="3"/>
    <x v="199"/>
  </r>
  <r>
    <x v="0"/>
    <x v="0"/>
    <x v="159"/>
    <x v="0"/>
    <x v="1"/>
    <x v="2"/>
    <x v="200"/>
  </r>
  <r>
    <x v="28"/>
    <x v="0"/>
    <x v="166"/>
    <x v="1"/>
    <x v="1"/>
    <x v="1"/>
    <x v="201"/>
  </r>
  <r>
    <x v="8"/>
    <x v="0"/>
    <x v="167"/>
    <x v="0"/>
    <x v="1"/>
    <x v="2"/>
    <x v="202"/>
  </r>
  <r>
    <x v="13"/>
    <x v="0"/>
    <x v="168"/>
    <x v="0"/>
    <x v="0"/>
    <x v="1"/>
    <x v="203"/>
  </r>
  <r>
    <x v="6"/>
    <x v="1"/>
    <x v="169"/>
    <x v="0"/>
    <x v="1"/>
    <x v="0"/>
    <x v="204"/>
  </r>
  <r>
    <x v="2"/>
    <x v="0"/>
    <x v="4"/>
    <x v="1"/>
    <x v="1"/>
    <x v="3"/>
    <x v="205"/>
  </r>
  <r>
    <x v="17"/>
    <x v="1"/>
    <x v="170"/>
    <x v="0"/>
    <x v="1"/>
    <x v="1"/>
    <x v="206"/>
  </r>
  <r>
    <x v="22"/>
    <x v="1"/>
    <x v="7"/>
    <x v="3"/>
    <x v="0"/>
    <x v="3"/>
    <x v="207"/>
  </r>
  <r>
    <x v="18"/>
    <x v="0"/>
    <x v="171"/>
    <x v="0"/>
    <x v="1"/>
    <x v="0"/>
    <x v="208"/>
  </r>
  <r>
    <x v="29"/>
    <x v="1"/>
    <x v="81"/>
    <x v="1"/>
    <x v="1"/>
    <x v="3"/>
    <x v="209"/>
  </r>
  <r>
    <x v="34"/>
    <x v="1"/>
    <x v="2"/>
    <x v="1"/>
    <x v="1"/>
    <x v="0"/>
    <x v="210"/>
  </r>
  <r>
    <x v="29"/>
    <x v="1"/>
    <x v="99"/>
    <x v="5"/>
    <x v="1"/>
    <x v="2"/>
    <x v="211"/>
  </r>
  <r>
    <x v="23"/>
    <x v="1"/>
    <x v="70"/>
    <x v="3"/>
    <x v="1"/>
    <x v="2"/>
    <x v="212"/>
  </r>
  <r>
    <x v="16"/>
    <x v="0"/>
    <x v="172"/>
    <x v="1"/>
    <x v="1"/>
    <x v="1"/>
    <x v="213"/>
  </r>
  <r>
    <x v="39"/>
    <x v="0"/>
    <x v="157"/>
    <x v="3"/>
    <x v="1"/>
    <x v="0"/>
    <x v="214"/>
  </r>
  <r>
    <x v="24"/>
    <x v="0"/>
    <x v="109"/>
    <x v="3"/>
    <x v="1"/>
    <x v="0"/>
    <x v="215"/>
  </r>
  <r>
    <x v="31"/>
    <x v="0"/>
    <x v="40"/>
    <x v="0"/>
    <x v="1"/>
    <x v="2"/>
    <x v="216"/>
  </r>
  <r>
    <x v="13"/>
    <x v="1"/>
    <x v="173"/>
    <x v="0"/>
    <x v="1"/>
    <x v="1"/>
    <x v="217"/>
  </r>
  <r>
    <x v="21"/>
    <x v="0"/>
    <x v="96"/>
    <x v="1"/>
    <x v="1"/>
    <x v="1"/>
    <x v="218"/>
  </r>
  <r>
    <x v="23"/>
    <x v="0"/>
    <x v="174"/>
    <x v="0"/>
    <x v="1"/>
    <x v="1"/>
    <x v="219"/>
  </r>
  <r>
    <x v="16"/>
    <x v="0"/>
    <x v="175"/>
    <x v="1"/>
    <x v="1"/>
    <x v="0"/>
    <x v="220"/>
  </r>
  <r>
    <x v="31"/>
    <x v="0"/>
    <x v="176"/>
    <x v="0"/>
    <x v="1"/>
    <x v="3"/>
    <x v="221"/>
  </r>
  <r>
    <x v="4"/>
    <x v="1"/>
    <x v="43"/>
    <x v="2"/>
    <x v="1"/>
    <x v="0"/>
    <x v="222"/>
  </r>
  <r>
    <x v="0"/>
    <x v="1"/>
    <x v="82"/>
    <x v="0"/>
    <x v="0"/>
    <x v="0"/>
    <x v="223"/>
  </r>
  <r>
    <x v="44"/>
    <x v="1"/>
    <x v="177"/>
    <x v="0"/>
    <x v="0"/>
    <x v="1"/>
    <x v="224"/>
  </r>
  <r>
    <x v="19"/>
    <x v="1"/>
    <x v="178"/>
    <x v="2"/>
    <x v="1"/>
    <x v="1"/>
    <x v="225"/>
  </r>
  <r>
    <x v="2"/>
    <x v="1"/>
    <x v="179"/>
    <x v="0"/>
    <x v="1"/>
    <x v="1"/>
    <x v="226"/>
  </r>
  <r>
    <x v="30"/>
    <x v="0"/>
    <x v="180"/>
    <x v="0"/>
    <x v="1"/>
    <x v="1"/>
    <x v="227"/>
  </r>
  <r>
    <x v="24"/>
    <x v="0"/>
    <x v="181"/>
    <x v="1"/>
    <x v="1"/>
    <x v="3"/>
    <x v="228"/>
  </r>
  <r>
    <x v="42"/>
    <x v="1"/>
    <x v="94"/>
    <x v="3"/>
    <x v="1"/>
    <x v="3"/>
    <x v="229"/>
  </r>
  <r>
    <x v="44"/>
    <x v="0"/>
    <x v="182"/>
    <x v="1"/>
    <x v="1"/>
    <x v="2"/>
    <x v="230"/>
  </r>
  <r>
    <x v="17"/>
    <x v="0"/>
    <x v="138"/>
    <x v="2"/>
    <x v="1"/>
    <x v="1"/>
    <x v="231"/>
  </r>
  <r>
    <x v="0"/>
    <x v="0"/>
    <x v="183"/>
    <x v="0"/>
    <x v="1"/>
    <x v="0"/>
    <x v="232"/>
  </r>
  <r>
    <x v="17"/>
    <x v="1"/>
    <x v="97"/>
    <x v="1"/>
    <x v="1"/>
    <x v="0"/>
    <x v="233"/>
  </r>
  <r>
    <x v="46"/>
    <x v="1"/>
    <x v="184"/>
    <x v="3"/>
    <x v="1"/>
    <x v="2"/>
    <x v="234"/>
  </r>
  <r>
    <x v="29"/>
    <x v="0"/>
    <x v="185"/>
    <x v="3"/>
    <x v="0"/>
    <x v="1"/>
    <x v="235"/>
  </r>
  <r>
    <x v="1"/>
    <x v="0"/>
    <x v="172"/>
    <x v="0"/>
    <x v="1"/>
    <x v="1"/>
    <x v="236"/>
  </r>
  <r>
    <x v="5"/>
    <x v="1"/>
    <x v="186"/>
    <x v="3"/>
    <x v="1"/>
    <x v="1"/>
    <x v="237"/>
  </r>
  <r>
    <x v="0"/>
    <x v="1"/>
    <x v="187"/>
    <x v="0"/>
    <x v="0"/>
    <x v="2"/>
    <x v="238"/>
  </r>
  <r>
    <x v="36"/>
    <x v="1"/>
    <x v="179"/>
    <x v="1"/>
    <x v="1"/>
    <x v="1"/>
    <x v="239"/>
  </r>
  <r>
    <x v="11"/>
    <x v="0"/>
    <x v="38"/>
    <x v="3"/>
    <x v="0"/>
    <x v="3"/>
    <x v="240"/>
  </r>
  <r>
    <x v="3"/>
    <x v="0"/>
    <x v="188"/>
    <x v="1"/>
    <x v="1"/>
    <x v="3"/>
    <x v="241"/>
  </r>
  <r>
    <x v="19"/>
    <x v="0"/>
    <x v="189"/>
    <x v="1"/>
    <x v="1"/>
    <x v="0"/>
    <x v="242"/>
  </r>
  <r>
    <x v="29"/>
    <x v="1"/>
    <x v="19"/>
    <x v="2"/>
    <x v="1"/>
    <x v="0"/>
    <x v="243"/>
  </r>
  <r>
    <x v="18"/>
    <x v="0"/>
    <x v="7"/>
    <x v="0"/>
    <x v="0"/>
    <x v="3"/>
    <x v="244"/>
  </r>
  <r>
    <x v="40"/>
    <x v="1"/>
    <x v="190"/>
    <x v="0"/>
    <x v="1"/>
    <x v="2"/>
    <x v="245"/>
  </r>
  <r>
    <x v="8"/>
    <x v="0"/>
    <x v="179"/>
    <x v="0"/>
    <x v="1"/>
    <x v="1"/>
    <x v="246"/>
  </r>
  <r>
    <x v="23"/>
    <x v="1"/>
    <x v="191"/>
    <x v="0"/>
    <x v="1"/>
    <x v="1"/>
    <x v="247"/>
  </r>
  <r>
    <x v="0"/>
    <x v="1"/>
    <x v="192"/>
    <x v="1"/>
    <x v="1"/>
    <x v="0"/>
    <x v="248"/>
  </r>
  <r>
    <x v="38"/>
    <x v="1"/>
    <x v="111"/>
    <x v="1"/>
    <x v="1"/>
    <x v="3"/>
    <x v="249"/>
  </r>
  <r>
    <x v="1"/>
    <x v="1"/>
    <x v="193"/>
    <x v="3"/>
    <x v="0"/>
    <x v="3"/>
    <x v="250"/>
  </r>
  <r>
    <x v="18"/>
    <x v="0"/>
    <x v="158"/>
    <x v="3"/>
    <x v="0"/>
    <x v="0"/>
    <x v="251"/>
  </r>
  <r>
    <x v="40"/>
    <x v="1"/>
    <x v="194"/>
    <x v="3"/>
    <x v="0"/>
    <x v="1"/>
    <x v="252"/>
  </r>
  <r>
    <x v="13"/>
    <x v="1"/>
    <x v="148"/>
    <x v="2"/>
    <x v="1"/>
    <x v="0"/>
    <x v="253"/>
  </r>
  <r>
    <x v="45"/>
    <x v="1"/>
    <x v="56"/>
    <x v="0"/>
    <x v="0"/>
    <x v="3"/>
    <x v="254"/>
  </r>
  <r>
    <x v="19"/>
    <x v="0"/>
    <x v="195"/>
    <x v="2"/>
    <x v="1"/>
    <x v="3"/>
    <x v="255"/>
  </r>
  <r>
    <x v="12"/>
    <x v="1"/>
    <x v="51"/>
    <x v="0"/>
    <x v="0"/>
    <x v="2"/>
    <x v="256"/>
  </r>
  <r>
    <x v="25"/>
    <x v="0"/>
    <x v="196"/>
    <x v="0"/>
    <x v="1"/>
    <x v="1"/>
    <x v="257"/>
  </r>
  <r>
    <x v="43"/>
    <x v="1"/>
    <x v="197"/>
    <x v="5"/>
    <x v="1"/>
    <x v="2"/>
    <x v="258"/>
  </r>
  <r>
    <x v="0"/>
    <x v="1"/>
    <x v="23"/>
    <x v="0"/>
    <x v="0"/>
    <x v="2"/>
    <x v="259"/>
  </r>
  <r>
    <x v="30"/>
    <x v="0"/>
    <x v="198"/>
    <x v="0"/>
    <x v="1"/>
    <x v="0"/>
    <x v="260"/>
  </r>
  <r>
    <x v="34"/>
    <x v="0"/>
    <x v="199"/>
    <x v="1"/>
    <x v="0"/>
    <x v="1"/>
    <x v="261"/>
  </r>
  <r>
    <x v="14"/>
    <x v="1"/>
    <x v="200"/>
    <x v="2"/>
    <x v="0"/>
    <x v="3"/>
    <x v="262"/>
  </r>
  <r>
    <x v="0"/>
    <x v="1"/>
    <x v="55"/>
    <x v="0"/>
    <x v="0"/>
    <x v="2"/>
    <x v="263"/>
  </r>
  <r>
    <x v="31"/>
    <x v="0"/>
    <x v="179"/>
    <x v="2"/>
    <x v="1"/>
    <x v="1"/>
    <x v="264"/>
  </r>
  <r>
    <x v="6"/>
    <x v="1"/>
    <x v="201"/>
    <x v="2"/>
    <x v="0"/>
    <x v="1"/>
    <x v="265"/>
  </r>
  <r>
    <x v="29"/>
    <x v="1"/>
    <x v="202"/>
    <x v="1"/>
    <x v="0"/>
    <x v="1"/>
    <x v="266"/>
  </r>
  <r>
    <x v="17"/>
    <x v="0"/>
    <x v="203"/>
    <x v="2"/>
    <x v="1"/>
    <x v="3"/>
    <x v="267"/>
  </r>
  <r>
    <x v="39"/>
    <x v="1"/>
    <x v="204"/>
    <x v="1"/>
    <x v="1"/>
    <x v="0"/>
    <x v="268"/>
  </r>
  <r>
    <x v="41"/>
    <x v="1"/>
    <x v="9"/>
    <x v="1"/>
    <x v="1"/>
    <x v="3"/>
    <x v="269"/>
  </r>
  <r>
    <x v="1"/>
    <x v="1"/>
    <x v="205"/>
    <x v="1"/>
    <x v="1"/>
    <x v="1"/>
    <x v="270"/>
  </r>
  <r>
    <x v="45"/>
    <x v="1"/>
    <x v="206"/>
    <x v="3"/>
    <x v="0"/>
    <x v="0"/>
    <x v="271"/>
  </r>
  <r>
    <x v="24"/>
    <x v="1"/>
    <x v="44"/>
    <x v="3"/>
    <x v="1"/>
    <x v="2"/>
    <x v="272"/>
  </r>
  <r>
    <x v="45"/>
    <x v="1"/>
    <x v="207"/>
    <x v="1"/>
    <x v="1"/>
    <x v="3"/>
    <x v="273"/>
  </r>
  <r>
    <x v="9"/>
    <x v="1"/>
    <x v="208"/>
    <x v="0"/>
    <x v="1"/>
    <x v="2"/>
    <x v="274"/>
  </r>
  <r>
    <x v="42"/>
    <x v="0"/>
    <x v="40"/>
    <x v="3"/>
    <x v="1"/>
    <x v="3"/>
    <x v="275"/>
  </r>
  <r>
    <x v="0"/>
    <x v="1"/>
    <x v="209"/>
    <x v="3"/>
    <x v="1"/>
    <x v="2"/>
    <x v="276"/>
  </r>
  <r>
    <x v="20"/>
    <x v="0"/>
    <x v="210"/>
    <x v="0"/>
    <x v="1"/>
    <x v="0"/>
    <x v="277"/>
  </r>
  <r>
    <x v="17"/>
    <x v="1"/>
    <x v="211"/>
    <x v="3"/>
    <x v="1"/>
    <x v="1"/>
    <x v="278"/>
  </r>
  <r>
    <x v="43"/>
    <x v="0"/>
    <x v="212"/>
    <x v="1"/>
    <x v="1"/>
    <x v="1"/>
    <x v="279"/>
  </r>
  <r>
    <x v="29"/>
    <x v="0"/>
    <x v="213"/>
    <x v="1"/>
    <x v="0"/>
    <x v="3"/>
    <x v="280"/>
  </r>
  <r>
    <x v="40"/>
    <x v="1"/>
    <x v="214"/>
    <x v="2"/>
    <x v="0"/>
    <x v="3"/>
    <x v="281"/>
  </r>
  <r>
    <x v="15"/>
    <x v="1"/>
    <x v="215"/>
    <x v="1"/>
    <x v="1"/>
    <x v="3"/>
    <x v="282"/>
  </r>
  <r>
    <x v="19"/>
    <x v="0"/>
    <x v="203"/>
    <x v="1"/>
    <x v="1"/>
    <x v="3"/>
    <x v="283"/>
  </r>
  <r>
    <x v="14"/>
    <x v="0"/>
    <x v="216"/>
    <x v="0"/>
    <x v="1"/>
    <x v="0"/>
    <x v="284"/>
  </r>
  <r>
    <x v="6"/>
    <x v="1"/>
    <x v="217"/>
    <x v="1"/>
    <x v="1"/>
    <x v="1"/>
    <x v="285"/>
  </r>
  <r>
    <x v="6"/>
    <x v="0"/>
    <x v="218"/>
    <x v="3"/>
    <x v="1"/>
    <x v="3"/>
    <x v="286"/>
  </r>
  <r>
    <x v="18"/>
    <x v="0"/>
    <x v="10"/>
    <x v="0"/>
    <x v="1"/>
    <x v="2"/>
    <x v="287"/>
  </r>
  <r>
    <x v="17"/>
    <x v="0"/>
    <x v="219"/>
    <x v="1"/>
    <x v="0"/>
    <x v="3"/>
    <x v="288"/>
  </r>
  <r>
    <x v="14"/>
    <x v="1"/>
    <x v="170"/>
    <x v="2"/>
    <x v="1"/>
    <x v="1"/>
    <x v="289"/>
  </r>
  <r>
    <x v="2"/>
    <x v="0"/>
    <x v="220"/>
    <x v="0"/>
    <x v="1"/>
    <x v="0"/>
    <x v="290"/>
  </r>
  <r>
    <x v="38"/>
    <x v="1"/>
    <x v="142"/>
    <x v="1"/>
    <x v="1"/>
    <x v="3"/>
    <x v="291"/>
  </r>
  <r>
    <x v="9"/>
    <x v="1"/>
    <x v="221"/>
    <x v="3"/>
    <x v="0"/>
    <x v="1"/>
    <x v="292"/>
  </r>
  <r>
    <x v="20"/>
    <x v="0"/>
    <x v="222"/>
    <x v="0"/>
    <x v="1"/>
    <x v="1"/>
    <x v="293"/>
  </r>
  <r>
    <x v="9"/>
    <x v="1"/>
    <x v="189"/>
    <x v="2"/>
    <x v="1"/>
    <x v="0"/>
    <x v="294"/>
  </r>
  <r>
    <x v="1"/>
    <x v="1"/>
    <x v="223"/>
    <x v="0"/>
    <x v="1"/>
    <x v="3"/>
    <x v="295"/>
  </r>
  <r>
    <x v="0"/>
    <x v="1"/>
    <x v="224"/>
    <x v="0"/>
    <x v="0"/>
    <x v="0"/>
    <x v="296"/>
  </r>
  <r>
    <x v="42"/>
    <x v="1"/>
    <x v="225"/>
    <x v="1"/>
    <x v="0"/>
    <x v="1"/>
    <x v="297"/>
  </r>
  <r>
    <x v="5"/>
    <x v="1"/>
    <x v="226"/>
    <x v="2"/>
    <x v="0"/>
    <x v="2"/>
    <x v="298"/>
  </r>
  <r>
    <x v="28"/>
    <x v="0"/>
    <x v="4"/>
    <x v="1"/>
    <x v="1"/>
    <x v="2"/>
    <x v="299"/>
  </r>
  <r>
    <x v="26"/>
    <x v="1"/>
    <x v="208"/>
    <x v="2"/>
    <x v="1"/>
    <x v="3"/>
    <x v="300"/>
  </r>
  <r>
    <x v="31"/>
    <x v="0"/>
    <x v="227"/>
    <x v="2"/>
    <x v="0"/>
    <x v="3"/>
    <x v="301"/>
  </r>
  <r>
    <x v="12"/>
    <x v="0"/>
    <x v="228"/>
    <x v="3"/>
    <x v="1"/>
    <x v="1"/>
    <x v="302"/>
  </r>
  <r>
    <x v="2"/>
    <x v="0"/>
    <x v="2"/>
    <x v="3"/>
    <x v="1"/>
    <x v="1"/>
    <x v="303"/>
  </r>
  <r>
    <x v="37"/>
    <x v="0"/>
    <x v="229"/>
    <x v="3"/>
    <x v="1"/>
    <x v="0"/>
    <x v="304"/>
  </r>
  <r>
    <x v="38"/>
    <x v="1"/>
    <x v="150"/>
    <x v="3"/>
    <x v="1"/>
    <x v="2"/>
    <x v="305"/>
  </r>
  <r>
    <x v="2"/>
    <x v="0"/>
    <x v="97"/>
    <x v="3"/>
    <x v="1"/>
    <x v="0"/>
    <x v="306"/>
  </r>
  <r>
    <x v="15"/>
    <x v="0"/>
    <x v="230"/>
    <x v="1"/>
    <x v="1"/>
    <x v="1"/>
    <x v="307"/>
  </r>
  <r>
    <x v="30"/>
    <x v="1"/>
    <x v="231"/>
    <x v="0"/>
    <x v="1"/>
    <x v="3"/>
    <x v="308"/>
  </r>
  <r>
    <x v="24"/>
    <x v="0"/>
    <x v="232"/>
    <x v="3"/>
    <x v="1"/>
    <x v="2"/>
    <x v="309"/>
  </r>
  <r>
    <x v="45"/>
    <x v="1"/>
    <x v="40"/>
    <x v="0"/>
    <x v="1"/>
    <x v="0"/>
    <x v="310"/>
  </r>
  <r>
    <x v="0"/>
    <x v="0"/>
    <x v="62"/>
    <x v="0"/>
    <x v="1"/>
    <x v="0"/>
    <x v="311"/>
  </r>
  <r>
    <x v="32"/>
    <x v="1"/>
    <x v="233"/>
    <x v="2"/>
    <x v="0"/>
    <x v="1"/>
    <x v="312"/>
  </r>
  <r>
    <x v="41"/>
    <x v="1"/>
    <x v="191"/>
    <x v="0"/>
    <x v="1"/>
    <x v="1"/>
    <x v="313"/>
  </r>
  <r>
    <x v="13"/>
    <x v="0"/>
    <x v="234"/>
    <x v="0"/>
    <x v="0"/>
    <x v="0"/>
    <x v="314"/>
  </r>
  <r>
    <x v="14"/>
    <x v="1"/>
    <x v="176"/>
    <x v="0"/>
    <x v="1"/>
    <x v="3"/>
    <x v="315"/>
  </r>
  <r>
    <x v="45"/>
    <x v="1"/>
    <x v="104"/>
    <x v="0"/>
    <x v="1"/>
    <x v="2"/>
    <x v="316"/>
  </r>
  <r>
    <x v="40"/>
    <x v="1"/>
    <x v="27"/>
    <x v="0"/>
    <x v="1"/>
    <x v="3"/>
    <x v="317"/>
  </r>
  <r>
    <x v="36"/>
    <x v="0"/>
    <x v="215"/>
    <x v="0"/>
    <x v="1"/>
    <x v="2"/>
    <x v="318"/>
  </r>
  <r>
    <x v="4"/>
    <x v="1"/>
    <x v="59"/>
    <x v="1"/>
    <x v="1"/>
    <x v="3"/>
    <x v="319"/>
  </r>
  <r>
    <x v="16"/>
    <x v="1"/>
    <x v="235"/>
    <x v="1"/>
    <x v="1"/>
    <x v="2"/>
    <x v="320"/>
  </r>
  <r>
    <x v="21"/>
    <x v="0"/>
    <x v="142"/>
    <x v="5"/>
    <x v="1"/>
    <x v="3"/>
    <x v="321"/>
  </r>
  <r>
    <x v="16"/>
    <x v="1"/>
    <x v="43"/>
    <x v="0"/>
    <x v="0"/>
    <x v="0"/>
    <x v="322"/>
  </r>
  <r>
    <x v="37"/>
    <x v="1"/>
    <x v="236"/>
    <x v="0"/>
    <x v="1"/>
    <x v="3"/>
    <x v="323"/>
  </r>
  <r>
    <x v="38"/>
    <x v="1"/>
    <x v="85"/>
    <x v="0"/>
    <x v="1"/>
    <x v="0"/>
    <x v="324"/>
  </r>
  <r>
    <x v="29"/>
    <x v="1"/>
    <x v="237"/>
    <x v="1"/>
    <x v="1"/>
    <x v="3"/>
    <x v="325"/>
  </r>
  <r>
    <x v="13"/>
    <x v="0"/>
    <x v="174"/>
    <x v="1"/>
    <x v="1"/>
    <x v="1"/>
    <x v="326"/>
  </r>
  <r>
    <x v="39"/>
    <x v="1"/>
    <x v="238"/>
    <x v="3"/>
    <x v="0"/>
    <x v="2"/>
    <x v="327"/>
  </r>
  <r>
    <x v="33"/>
    <x v="0"/>
    <x v="239"/>
    <x v="1"/>
    <x v="0"/>
    <x v="0"/>
    <x v="328"/>
  </r>
  <r>
    <x v="14"/>
    <x v="1"/>
    <x v="240"/>
    <x v="0"/>
    <x v="1"/>
    <x v="0"/>
    <x v="329"/>
  </r>
  <r>
    <x v="35"/>
    <x v="0"/>
    <x v="241"/>
    <x v="1"/>
    <x v="0"/>
    <x v="3"/>
    <x v="330"/>
  </r>
  <r>
    <x v="14"/>
    <x v="1"/>
    <x v="60"/>
    <x v="0"/>
    <x v="0"/>
    <x v="2"/>
    <x v="331"/>
  </r>
  <r>
    <x v="35"/>
    <x v="0"/>
    <x v="84"/>
    <x v="0"/>
    <x v="1"/>
    <x v="2"/>
    <x v="332"/>
  </r>
  <r>
    <x v="12"/>
    <x v="0"/>
    <x v="114"/>
    <x v="0"/>
    <x v="1"/>
    <x v="3"/>
    <x v="333"/>
  </r>
  <r>
    <x v="32"/>
    <x v="0"/>
    <x v="103"/>
    <x v="3"/>
    <x v="1"/>
    <x v="3"/>
    <x v="334"/>
  </r>
  <r>
    <x v="33"/>
    <x v="1"/>
    <x v="242"/>
    <x v="0"/>
    <x v="1"/>
    <x v="0"/>
    <x v="335"/>
  </r>
  <r>
    <x v="8"/>
    <x v="1"/>
    <x v="5"/>
    <x v="0"/>
    <x v="1"/>
    <x v="1"/>
    <x v="336"/>
  </r>
  <r>
    <x v="10"/>
    <x v="1"/>
    <x v="208"/>
    <x v="1"/>
    <x v="1"/>
    <x v="2"/>
    <x v="337"/>
  </r>
  <r>
    <x v="45"/>
    <x v="1"/>
    <x v="243"/>
    <x v="1"/>
    <x v="0"/>
    <x v="3"/>
    <x v="338"/>
  </r>
  <r>
    <x v="6"/>
    <x v="0"/>
    <x v="25"/>
    <x v="1"/>
    <x v="1"/>
    <x v="1"/>
    <x v="339"/>
  </r>
  <r>
    <x v="23"/>
    <x v="0"/>
    <x v="244"/>
    <x v="0"/>
    <x v="1"/>
    <x v="0"/>
    <x v="340"/>
  </r>
  <r>
    <x v="10"/>
    <x v="1"/>
    <x v="190"/>
    <x v="0"/>
    <x v="1"/>
    <x v="2"/>
    <x v="341"/>
  </r>
  <r>
    <x v="8"/>
    <x v="0"/>
    <x v="208"/>
    <x v="0"/>
    <x v="1"/>
    <x v="3"/>
    <x v="342"/>
  </r>
  <r>
    <x v="18"/>
    <x v="1"/>
    <x v="219"/>
    <x v="0"/>
    <x v="1"/>
    <x v="3"/>
    <x v="343"/>
  </r>
  <r>
    <x v="41"/>
    <x v="0"/>
    <x v="147"/>
    <x v="5"/>
    <x v="1"/>
    <x v="1"/>
    <x v="344"/>
  </r>
  <r>
    <x v="16"/>
    <x v="0"/>
    <x v="245"/>
    <x v="2"/>
    <x v="1"/>
    <x v="1"/>
    <x v="345"/>
  </r>
  <r>
    <x v="3"/>
    <x v="1"/>
    <x v="246"/>
    <x v="3"/>
    <x v="1"/>
    <x v="1"/>
    <x v="346"/>
  </r>
  <r>
    <x v="6"/>
    <x v="1"/>
    <x v="150"/>
    <x v="1"/>
    <x v="1"/>
    <x v="3"/>
    <x v="347"/>
  </r>
  <r>
    <x v="26"/>
    <x v="0"/>
    <x v="96"/>
    <x v="1"/>
    <x v="1"/>
    <x v="1"/>
    <x v="348"/>
  </r>
  <r>
    <x v="0"/>
    <x v="1"/>
    <x v="152"/>
    <x v="0"/>
    <x v="1"/>
    <x v="2"/>
    <x v="349"/>
  </r>
  <r>
    <x v="37"/>
    <x v="0"/>
    <x v="247"/>
    <x v="0"/>
    <x v="1"/>
    <x v="2"/>
    <x v="350"/>
  </r>
  <r>
    <x v="45"/>
    <x v="0"/>
    <x v="248"/>
    <x v="0"/>
    <x v="1"/>
    <x v="0"/>
    <x v="351"/>
  </r>
  <r>
    <x v="15"/>
    <x v="0"/>
    <x v="224"/>
    <x v="0"/>
    <x v="1"/>
    <x v="0"/>
    <x v="352"/>
  </r>
  <r>
    <x v="3"/>
    <x v="1"/>
    <x v="249"/>
    <x v="0"/>
    <x v="1"/>
    <x v="3"/>
    <x v="353"/>
  </r>
  <r>
    <x v="1"/>
    <x v="0"/>
    <x v="90"/>
    <x v="0"/>
    <x v="1"/>
    <x v="1"/>
    <x v="354"/>
  </r>
  <r>
    <x v="6"/>
    <x v="1"/>
    <x v="244"/>
    <x v="0"/>
    <x v="1"/>
    <x v="0"/>
    <x v="355"/>
  </r>
  <r>
    <x v="6"/>
    <x v="1"/>
    <x v="250"/>
    <x v="2"/>
    <x v="1"/>
    <x v="1"/>
    <x v="356"/>
  </r>
  <r>
    <x v="42"/>
    <x v="1"/>
    <x v="8"/>
    <x v="2"/>
    <x v="1"/>
    <x v="2"/>
    <x v="357"/>
  </r>
  <r>
    <x v="11"/>
    <x v="1"/>
    <x v="180"/>
    <x v="0"/>
    <x v="1"/>
    <x v="1"/>
    <x v="358"/>
  </r>
  <r>
    <x v="1"/>
    <x v="0"/>
    <x v="251"/>
    <x v="0"/>
    <x v="1"/>
    <x v="1"/>
    <x v="359"/>
  </r>
  <r>
    <x v="28"/>
    <x v="0"/>
    <x v="243"/>
    <x v="3"/>
    <x v="1"/>
    <x v="3"/>
    <x v="360"/>
  </r>
  <r>
    <x v="22"/>
    <x v="1"/>
    <x v="252"/>
    <x v="1"/>
    <x v="1"/>
    <x v="0"/>
    <x v="361"/>
  </r>
  <r>
    <x v="0"/>
    <x v="0"/>
    <x v="253"/>
    <x v="0"/>
    <x v="0"/>
    <x v="0"/>
    <x v="362"/>
  </r>
  <r>
    <x v="27"/>
    <x v="0"/>
    <x v="170"/>
    <x v="1"/>
    <x v="1"/>
    <x v="0"/>
    <x v="363"/>
  </r>
  <r>
    <x v="27"/>
    <x v="0"/>
    <x v="254"/>
    <x v="3"/>
    <x v="1"/>
    <x v="1"/>
    <x v="364"/>
  </r>
  <r>
    <x v="41"/>
    <x v="0"/>
    <x v="16"/>
    <x v="1"/>
    <x v="1"/>
    <x v="3"/>
    <x v="365"/>
  </r>
  <r>
    <x v="12"/>
    <x v="0"/>
    <x v="243"/>
    <x v="2"/>
    <x v="1"/>
    <x v="3"/>
    <x v="366"/>
  </r>
  <r>
    <x v="44"/>
    <x v="0"/>
    <x v="255"/>
    <x v="3"/>
    <x v="1"/>
    <x v="2"/>
    <x v="367"/>
  </r>
  <r>
    <x v="36"/>
    <x v="1"/>
    <x v="256"/>
    <x v="3"/>
    <x v="1"/>
    <x v="2"/>
    <x v="368"/>
  </r>
  <r>
    <x v="1"/>
    <x v="1"/>
    <x v="257"/>
    <x v="2"/>
    <x v="1"/>
    <x v="3"/>
    <x v="369"/>
  </r>
  <r>
    <x v="35"/>
    <x v="0"/>
    <x v="258"/>
    <x v="0"/>
    <x v="1"/>
    <x v="2"/>
    <x v="370"/>
  </r>
  <r>
    <x v="37"/>
    <x v="0"/>
    <x v="259"/>
    <x v="0"/>
    <x v="1"/>
    <x v="3"/>
    <x v="371"/>
  </r>
  <r>
    <x v="44"/>
    <x v="0"/>
    <x v="145"/>
    <x v="1"/>
    <x v="1"/>
    <x v="3"/>
    <x v="372"/>
  </r>
  <r>
    <x v="21"/>
    <x v="1"/>
    <x v="260"/>
    <x v="3"/>
    <x v="0"/>
    <x v="0"/>
    <x v="373"/>
  </r>
  <r>
    <x v="34"/>
    <x v="1"/>
    <x v="230"/>
    <x v="0"/>
    <x v="1"/>
    <x v="1"/>
    <x v="374"/>
  </r>
  <r>
    <x v="11"/>
    <x v="0"/>
    <x v="33"/>
    <x v="0"/>
    <x v="0"/>
    <x v="2"/>
    <x v="375"/>
  </r>
  <r>
    <x v="46"/>
    <x v="0"/>
    <x v="261"/>
    <x v="2"/>
    <x v="0"/>
    <x v="3"/>
    <x v="376"/>
  </r>
  <r>
    <x v="23"/>
    <x v="1"/>
    <x v="196"/>
    <x v="0"/>
    <x v="0"/>
    <x v="1"/>
    <x v="377"/>
  </r>
  <r>
    <x v="33"/>
    <x v="0"/>
    <x v="95"/>
    <x v="2"/>
    <x v="1"/>
    <x v="2"/>
    <x v="378"/>
  </r>
  <r>
    <x v="10"/>
    <x v="1"/>
    <x v="262"/>
    <x v="1"/>
    <x v="1"/>
    <x v="1"/>
    <x v="379"/>
  </r>
  <r>
    <x v="13"/>
    <x v="0"/>
    <x v="263"/>
    <x v="3"/>
    <x v="0"/>
    <x v="3"/>
    <x v="380"/>
  </r>
  <r>
    <x v="19"/>
    <x v="1"/>
    <x v="264"/>
    <x v="0"/>
    <x v="0"/>
    <x v="3"/>
    <x v="381"/>
  </r>
  <r>
    <x v="19"/>
    <x v="1"/>
    <x v="2"/>
    <x v="0"/>
    <x v="1"/>
    <x v="1"/>
    <x v="382"/>
  </r>
  <r>
    <x v="22"/>
    <x v="0"/>
    <x v="265"/>
    <x v="3"/>
    <x v="1"/>
    <x v="1"/>
    <x v="383"/>
  </r>
  <r>
    <x v="36"/>
    <x v="1"/>
    <x v="188"/>
    <x v="3"/>
    <x v="1"/>
    <x v="3"/>
    <x v="384"/>
  </r>
  <r>
    <x v="0"/>
    <x v="1"/>
    <x v="12"/>
    <x v="0"/>
    <x v="1"/>
    <x v="0"/>
    <x v="385"/>
  </r>
  <r>
    <x v="30"/>
    <x v="0"/>
    <x v="266"/>
    <x v="0"/>
    <x v="1"/>
    <x v="1"/>
    <x v="386"/>
  </r>
  <r>
    <x v="45"/>
    <x v="1"/>
    <x v="195"/>
    <x v="3"/>
    <x v="1"/>
    <x v="2"/>
    <x v="387"/>
  </r>
  <r>
    <x v="21"/>
    <x v="0"/>
    <x v="227"/>
    <x v="0"/>
    <x v="1"/>
    <x v="2"/>
    <x v="388"/>
  </r>
  <r>
    <x v="23"/>
    <x v="0"/>
    <x v="267"/>
    <x v="2"/>
    <x v="1"/>
    <x v="2"/>
    <x v="389"/>
  </r>
  <r>
    <x v="28"/>
    <x v="1"/>
    <x v="50"/>
    <x v="5"/>
    <x v="1"/>
    <x v="3"/>
    <x v="390"/>
  </r>
  <r>
    <x v="0"/>
    <x v="0"/>
    <x v="133"/>
    <x v="0"/>
    <x v="1"/>
    <x v="2"/>
    <x v="391"/>
  </r>
  <r>
    <x v="28"/>
    <x v="1"/>
    <x v="268"/>
    <x v="1"/>
    <x v="1"/>
    <x v="3"/>
    <x v="392"/>
  </r>
  <r>
    <x v="41"/>
    <x v="1"/>
    <x v="112"/>
    <x v="1"/>
    <x v="1"/>
    <x v="3"/>
    <x v="393"/>
  </r>
  <r>
    <x v="6"/>
    <x v="0"/>
    <x v="243"/>
    <x v="3"/>
    <x v="1"/>
    <x v="3"/>
    <x v="394"/>
  </r>
  <r>
    <x v="6"/>
    <x v="1"/>
    <x v="269"/>
    <x v="0"/>
    <x v="1"/>
    <x v="2"/>
    <x v="395"/>
  </r>
  <r>
    <x v="32"/>
    <x v="0"/>
    <x v="12"/>
    <x v="2"/>
    <x v="1"/>
    <x v="0"/>
    <x v="396"/>
  </r>
  <r>
    <x v="27"/>
    <x v="1"/>
    <x v="270"/>
    <x v="0"/>
    <x v="1"/>
    <x v="1"/>
    <x v="397"/>
  </r>
  <r>
    <x v="33"/>
    <x v="1"/>
    <x v="248"/>
    <x v="3"/>
    <x v="1"/>
    <x v="0"/>
    <x v="398"/>
  </r>
  <r>
    <x v="1"/>
    <x v="0"/>
    <x v="271"/>
    <x v="0"/>
    <x v="1"/>
    <x v="1"/>
    <x v="399"/>
  </r>
  <r>
    <x v="43"/>
    <x v="0"/>
    <x v="272"/>
    <x v="0"/>
    <x v="1"/>
    <x v="0"/>
    <x v="400"/>
  </r>
  <r>
    <x v="42"/>
    <x v="1"/>
    <x v="273"/>
    <x v="1"/>
    <x v="1"/>
    <x v="1"/>
    <x v="401"/>
  </r>
  <r>
    <x v="33"/>
    <x v="0"/>
    <x v="36"/>
    <x v="0"/>
    <x v="1"/>
    <x v="2"/>
    <x v="402"/>
  </r>
  <r>
    <x v="41"/>
    <x v="1"/>
    <x v="243"/>
    <x v="2"/>
    <x v="1"/>
    <x v="2"/>
    <x v="403"/>
  </r>
  <r>
    <x v="5"/>
    <x v="1"/>
    <x v="274"/>
    <x v="0"/>
    <x v="1"/>
    <x v="0"/>
    <x v="404"/>
  </r>
  <r>
    <x v="14"/>
    <x v="0"/>
    <x v="275"/>
    <x v="3"/>
    <x v="1"/>
    <x v="3"/>
    <x v="405"/>
  </r>
  <r>
    <x v="3"/>
    <x v="0"/>
    <x v="276"/>
    <x v="0"/>
    <x v="1"/>
    <x v="1"/>
    <x v="406"/>
  </r>
  <r>
    <x v="42"/>
    <x v="0"/>
    <x v="277"/>
    <x v="1"/>
    <x v="1"/>
    <x v="0"/>
    <x v="407"/>
  </r>
  <r>
    <x v="25"/>
    <x v="1"/>
    <x v="278"/>
    <x v="2"/>
    <x v="1"/>
    <x v="1"/>
    <x v="408"/>
  </r>
  <r>
    <x v="4"/>
    <x v="1"/>
    <x v="279"/>
    <x v="1"/>
    <x v="1"/>
    <x v="1"/>
    <x v="409"/>
  </r>
  <r>
    <x v="0"/>
    <x v="1"/>
    <x v="280"/>
    <x v="0"/>
    <x v="1"/>
    <x v="2"/>
    <x v="410"/>
  </r>
  <r>
    <x v="36"/>
    <x v="0"/>
    <x v="281"/>
    <x v="1"/>
    <x v="0"/>
    <x v="3"/>
    <x v="411"/>
  </r>
  <r>
    <x v="21"/>
    <x v="0"/>
    <x v="282"/>
    <x v="3"/>
    <x v="0"/>
    <x v="3"/>
    <x v="412"/>
  </r>
  <r>
    <x v="9"/>
    <x v="1"/>
    <x v="283"/>
    <x v="4"/>
    <x v="1"/>
    <x v="0"/>
    <x v="413"/>
  </r>
  <r>
    <x v="0"/>
    <x v="0"/>
    <x v="284"/>
    <x v="0"/>
    <x v="1"/>
    <x v="2"/>
    <x v="414"/>
  </r>
  <r>
    <x v="32"/>
    <x v="0"/>
    <x v="285"/>
    <x v="1"/>
    <x v="1"/>
    <x v="1"/>
    <x v="415"/>
  </r>
  <r>
    <x v="14"/>
    <x v="1"/>
    <x v="22"/>
    <x v="0"/>
    <x v="1"/>
    <x v="1"/>
    <x v="416"/>
  </r>
  <r>
    <x v="26"/>
    <x v="0"/>
    <x v="286"/>
    <x v="3"/>
    <x v="0"/>
    <x v="0"/>
    <x v="417"/>
  </r>
  <r>
    <x v="33"/>
    <x v="1"/>
    <x v="287"/>
    <x v="1"/>
    <x v="1"/>
    <x v="1"/>
    <x v="418"/>
  </r>
  <r>
    <x v="18"/>
    <x v="0"/>
    <x v="86"/>
    <x v="0"/>
    <x v="0"/>
    <x v="2"/>
    <x v="419"/>
  </r>
  <r>
    <x v="33"/>
    <x v="1"/>
    <x v="178"/>
    <x v="0"/>
    <x v="0"/>
    <x v="1"/>
    <x v="420"/>
  </r>
  <r>
    <x v="35"/>
    <x v="1"/>
    <x v="191"/>
    <x v="0"/>
    <x v="0"/>
    <x v="1"/>
    <x v="421"/>
  </r>
  <r>
    <x v="29"/>
    <x v="1"/>
    <x v="27"/>
    <x v="1"/>
    <x v="0"/>
    <x v="3"/>
    <x v="422"/>
  </r>
  <r>
    <x v="9"/>
    <x v="1"/>
    <x v="162"/>
    <x v="0"/>
    <x v="1"/>
    <x v="3"/>
    <x v="423"/>
  </r>
  <r>
    <x v="28"/>
    <x v="1"/>
    <x v="204"/>
    <x v="3"/>
    <x v="1"/>
    <x v="0"/>
    <x v="424"/>
  </r>
  <r>
    <x v="39"/>
    <x v="1"/>
    <x v="276"/>
    <x v="4"/>
    <x v="1"/>
    <x v="1"/>
    <x v="425"/>
  </r>
  <r>
    <x v="25"/>
    <x v="0"/>
    <x v="288"/>
    <x v="1"/>
    <x v="1"/>
    <x v="3"/>
    <x v="426"/>
  </r>
  <r>
    <x v="1"/>
    <x v="0"/>
    <x v="289"/>
    <x v="0"/>
    <x v="1"/>
    <x v="3"/>
    <x v="427"/>
  </r>
  <r>
    <x v="27"/>
    <x v="0"/>
    <x v="290"/>
    <x v="1"/>
    <x v="1"/>
    <x v="3"/>
    <x v="428"/>
  </r>
  <r>
    <x v="13"/>
    <x v="0"/>
    <x v="257"/>
    <x v="2"/>
    <x v="1"/>
    <x v="2"/>
    <x v="429"/>
  </r>
  <r>
    <x v="0"/>
    <x v="1"/>
    <x v="291"/>
    <x v="0"/>
    <x v="1"/>
    <x v="0"/>
    <x v="430"/>
  </r>
  <r>
    <x v="38"/>
    <x v="0"/>
    <x v="281"/>
    <x v="3"/>
    <x v="1"/>
    <x v="2"/>
    <x v="431"/>
  </r>
  <r>
    <x v="44"/>
    <x v="1"/>
    <x v="292"/>
    <x v="0"/>
    <x v="1"/>
    <x v="0"/>
    <x v="432"/>
  </r>
  <r>
    <x v="8"/>
    <x v="0"/>
    <x v="252"/>
    <x v="0"/>
    <x v="1"/>
    <x v="0"/>
    <x v="433"/>
  </r>
  <r>
    <x v="5"/>
    <x v="1"/>
    <x v="105"/>
    <x v="1"/>
    <x v="1"/>
    <x v="2"/>
    <x v="434"/>
  </r>
  <r>
    <x v="8"/>
    <x v="1"/>
    <x v="293"/>
    <x v="2"/>
    <x v="1"/>
    <x v="1"/>
    <x v="435"/>
  </r>
  <r>
    <x v="20"/>
    <x v="1"/>
    <x v="294"/>
    <x v="0"/>
    <x v="1"/>
    <x v="3"/>
    <x v="436"/>
  </r>
  <r>
    <x v="22"/>
    <x v="1"/>
    <x v="65"/>
    <x v="2"/>
    <x v="1"/>
    <x v="0"/>
    <x v="437"/>
  </r>
  <r>
    <x v="14"/>
    <x v="0"/>
    <x v="295"/>
    <x v="4"/>
    <x v="1"/>
    <x v="1"/>
    <x v="438"/>
  </r>
  <r>
    <x v="21"/>
    <x v="1"/>
    <x v="296"/>
    <x v="0"/>
    <x v="1"/>
    <x v="3"/>
    <x v="439"/>
  </r>
  <r>
    <x v="5"/>
    <x v="0"/>
    <x v="297"/>
    <x v="1"/>
    <x v="1"/>
    <x v="2"/>
    <x v="440"/>
  </r>
  <r>
    <x v="3"/>
    <x v="0"/>
    <x v="298"/>
    <x v="0"/>
    <x v="0"/>
    <x v="0"/>
    <x v="441"/>
  </r>
  <r>
    <x v="1"/>
    <x v="1"/>
    <x v="299"/>
    <x v="0"/>
    <x v="1"/>
    <x v="1"/>
    <x v="442"/>
  </r>
  <r>
    <x v="17"/>
    <x v="0"/>
    <x v="300"/>
    <x v="1"/>
    <x v="1"/>
    <x v="1"/>
    <x v="443"/>
  </r>
  <r>
    <x v="12"/>
    <x v="1"/>
    <x v="301"/>
    <x v="1"/>
    <x v="0"/>
    <x v="2"/>
    <x v="444"/>
  </r>
  <r>
    <x v="39"/>
    <x v="0"/>
    <x v="291"/>
    <x v="0"/>
    <x v="1"/>
    <x v="0"/>
    <x v="445"/>
  </r>
  <r>
    <x v="8"/>
    <x v="1"/>
    <x v="142"/>
    <x v="0"/>
    <x v="1"/>
    <x v="3"/>
    <x v="446"/>
  </r>
  <r>
    <x v="12"/>
    <x v="0"/>
    <x v="302"/>
    <x v="0"/>
    <x v="1"/>
    <x v="2"/>
    <x v="447"/>
  </r>
  <r>
    <x v="29"/>
    <x v="0"/>
    <x v="303"/>
    <x v="0"/>
    <x v="1"/>
    <x v="0"/>
    <x v="448"/>
  </r>
  <r>
    <x v="22"/>
    <x v="1"/>
    <x v="304"/>
    <x v="1"/>
    <x v="1"/>
    <x v="0"/>
    <x v="449"/>
  </r>
  <r>
    <x v="46"/>
    <x v="1"/>
    <x v="303"/>
    <x v="5"/>
    <x v="1"/>
    <x v="0"/>
    <x v="450"/>
  </r>
  <r>
    <x v="15"/>
    <x v="1"/>
    <x v="134"/>
    <x v="1"/>
    <x v="1"/>
    <x v="2"/>
    <x v="451"/>
  </r>
  <r>
    <x v="23"/>
    <x v="1"/>
    <x v="305"/>
    <x v="0"/>
    <x v="1"/>
    <x v="0"/>
    <x v="452"/>
  </r>
  <r>
    <x v="34"/>
    <x v="1"/>
    <x v="129"/>
    <x v="0"/>
    <x v="1"/>
    <x v="2"/>
    <x v="453"/>
  </r>
  <r>
    <x v="4"/>
    <x v="1"/>
    <x v="306"/>
    <x v="3"/>
    <x v="1"/>
    <x v="1"/>
    <x v="454"/>
  </r>
  <r>
    <x v="17"/>
    <x v="1"/>
    <x v="116"/>
    <x v="0"/>
    <x v="1"/>
    <x v="0"/>
    <x v="455"/>
  </r>
  <r>
    <x v="19"/>
    <x v="0"/>
    <x v="307"/>
    <x v="3"/>
    <x v="1"/>
    <x v="1"/>
    <x v="456"/>
  </r>
  <r>
    <x v="37"/>
    <x v="0"/>
    <x v="131"/>
    <x v="0"/>
    <x v="1"/>
    <x v="2"/>
    <x v="457"/>
  </r>
  <r>
    <x v="12"/>
    <x v="1"/>
    <x v="140"/>
    <x v="0"/>
    <x v="1"/>
    <x v="0"/>
    <x v="458"/>
  </r>
  <r>
    <x v="29"/>
    <x v="0"/>
    <x v="2"/>
    <x v="2"/>
    <x v="1"/>
    <x v="1"/>
    <x v="459"/>
  </r>
  <r>
    <x v="41"/>
    <x v="0"/>
    <x v="41"/>
    <x v="2"/>
    <x v="1"/>
    <x v="1"/>
    <x v="460"/>
  </r>
  <r>
    <x v="44"/>
    <x v="1"/>
    <x v="308"/>
    <x v="0"/>
    <x v="0"/>
    <x v="0"/>
    <x v="461"/>
  </r>
  <r>
    <x v="10"/>
    <x v="0"/>
    <x v="309"/>
    <x v="3"/>
    <x v="1"/>
    <x v="3"/>
    <x v="462"/>
  </r>
  <r>
    <x v="12"/>
    <x v="1"/>
    <x v="63"/>
    <x v="0"/>
    <x v="1"/>
    <x v="3"/>
    <x v="463"/>
  </r>
  <r>
    <x v="0"/>
    <x v="1"/>
    <x v="124"/>
    <x v="0"/>
    <x v="1"/>
    <x v="2"/>
    <x v="464"/>
  </r>
  <r>
    <x v="15"/>
    <x v="0"/>
    <x v="310"/>
    <x v="1"/>
    <x v="0"/>
    <x v="1"/>
    <x v="465"/>
  </r>
  <r>
    <x v="8"/>
    <x v="0"/>
    <x v="311"/>
    <x v="1"/>
    <x v="1"/>
    <x v="0"/>
    <x v="466"/>
  </r>
  <r>
    <x v="12"/>
    <x v="0"/>
    <x v="312"/>
    <x v="3"/>
    <x v="1"/>
    <x v="2"/>
    <x v="467"/>
  </r>
  <r>
    <x v="2"/>
    <x v="0"/>
    <x v="200"/>
    <x v="1"/>
    <x v="1"/>
    <x v="3"/>
    <x v="468"/>
  </r>
  <r>
    <x v="1"/>
    <x v="0"/>
    <x v="313"/>
    <x v="1"/>
    <x v="1"/>
    <x v="1"/>
    <x v="469"/>
  </r>
  <r>
    <x v="13"/>
    <x v="1"/>
    <x v="314"/>
    <x v="0"/>
    <x v="1"/>
    <x v="1"/>
    <x v="470"/>
  </r>
  <r>
    <x v="1"/>
    <x v="0"/>
    <x v="95"/>
    <x v="0"/>
    <x v="1"/>
    <x v="3"/>
    <x v="471"/>
  </r>
  <r>
    <x v="0"/>
    <x v="0"/>
    <x v="141"/>
    <x v="0"/>
    <x v="1"/>
    <x v="0"/>
    <x v="472"/>
  </r>
  <r>
    <x v="42"/>
    <x v="0"/>
    <x v="150"/>
    <x v="0"/>
    <x v="1"/>
    <x v="3"/>
    <x v="473"/>
  </r>
  <r>
    <x v="40"/>
    <x v="1"/>
    <x v="315"/>
    <x v="2"/>
    <x v="0"/>
    <x v="0"/>
    <x v="474"/>
  </r>
  <r>
    <x v="35"/>
    <x v="1"/>
    <x v="33"/>
    <x v="1"/>
    <x v="0"/>
    <x v="2"/>
    <x v="475"/>
  </r>
  <r>
    <x v="23"/>
    <x v="1"/>
    <x v="70"/>
    <x v="0"/>
    <x v="0"/>
    <x v="3"/>
    <x v="476"/>
  </r>
  <r>
    <x v="9"/>
    <x v="1"/>
    <x v="50"/>
    <x v="0"/>
    <x v="1"/>
    <x v="2"/>
    <x v="477"/>
  </r>
  <r>
    <x v="27"/>
    <x v="1"/>
    <x v="139"/>
    <x v="0"/>
    <x v="1"/>
    <x v="1"/>
    <x v="478"/>
  </r>
  <r>
    <x v="11"/>
    <x v="1"/>
    <x v="316"/>
    <x v="0"/>
    <x v="1"/>
    <x v="1"/>
    <x v="479"/>
  </r>
  <r>
    <x v="18"/>
    <x v="1"/>
    <x v="317"/>
    <x v="2"/>
    <x v="1"/>
    <x v="2"/>
    <x v="480"/>
  </r>
  <r>
    <x v="41"/>
    <x v="1"/>
    <x v="228"/>
    <x v="3"/>
    <x v="1"/>
    <x v="1"/>
    <x v="481"/>
  </r>
  <r>
    <x v="1"/>
    <x v="0"/>
    <x v="112"/>
    <x v="0"/>
    <x v="1"/>
    <x v="1"/>
    <x v="482"/>
  </r>
  <r>
    <x v="43"/>
    <x v="0"/>
    <x v="318"/>
    <x v="1"/>
    <x v="1"/>
    <x v="0"/>
    <x v="483"/>
  </r>
  <r>
    <x v="28"/>
    <x v="1"/>
    <x v="319"/>
    <x v="2"/>
    <x v="1"/>
    <x v="0"/>
    <x v="484"/>
  </r>
  <r>
    <x v="5"/>
    <x v="0"/>
    <x v="320"/>
    <x v="0"/>
    <x v="1"/>
    <x v="3"/>
    <x v="485"/>
  </r>
  <r>
    <x v="40"/>
    <x v="0"/>
    <x v="321"/>
    <x v="2"/>
    <x v="1"/>
    <x v="2"/>
    <x v="486"/>
  </r>
  <r>
    <x v="0"/>
    <x v="1"/>
    <x v="311"/>
    <x v="0"/>
    <x v="1"/>
    <x v="0"/>
    <x v="487"/>
  </r>
  <r>
    <x v="36"/>
    <x v="0"/>
    <x v="179"/>
    <x v="0"/>
    <x v="0"/>
    <x v="1"/>
    <x v="488"/>
  </r>
  <r>
    <x v="31"/>
    <x v="1"/>
    <x v="84"/>
    <x v="1"/>
    <x v="1"/>
    <x v="2"/>
    <x v="489"/>
  </r>
  <r>
    <x v="0"/>
    <x v="0"/>
    <x v="260"/>
    <x v="0"/>
    <x v="1"/>
    <x v="0"/>
    <x v="490"/>
  </r>
  <r>
    <x v="35"/>
    <x v="0"/>
    <x v="322"/>
    <x v="0"/>
    <x v="1"/>
    <x v="1"/>
    <x v="491"/>
  </r>
  <r>
    <x v="1"/>
    <x v="0"/>
    <x v="322"/>
    <x v="0"/>
    <x v="1"/>
    <x v="3"/>
    <x v="492"/>
  </r>
  <r>
    <x v="35"/>
    <x v="1"/>
    <x v="323"/>
    <x v="0"/>
    <x v="1"/>
    <x v="0"/>
    <x v="493"/>
  </r>
  <r>
    <x v="27"/>
    <x v="1"/>
    <x v="324"/>
    <x v="5"/>
    <x v="0"/>
    <x v="0"/>
    <x v="494"/>
  </r>
  <r>
    <x v="34"/>
    <x v="1"/>
    <x v="325"/>
    <x v="0"/>
    <x v="1"/>
    <x v="3"/>
    <x v="495"/>
  </r>
  <r>
    <x v="5"/>
    <x v="0"/>
    <x v="277"/>
    <x v="3"/>
    <x v="1"/>
    <x v="0"/>
    <x v="496"/>
  </r>
  <r>
    <x v="39"/>
    <x v="1"/>
    <x v="311"/>
    <x v="3"/>
    <x v="1"/>
    <x v="0"/>
    <x v="497"/>
  </r>
  <r>
    <x v="36"/>
    <x v="0"/>
    <x v="68"/>
    <x v="3"/>
    <x v="1"/>
    <x v="1"/>
    <x v="498"/>
  </r>
  <r>
    <x v="10"/>
    <x v="0"/>
    <x v="326"/>
    <x v="0"/>
    <x v="1"/>
    <x v="0"/>
    <x v="499"/>
  </r>
  <r>
    <x v="38"/>
    <x v="1"/>
    <x v="12"/>
    <x v="0"/>
    <x v="0"/>
    <x v="0"/>
    <x v="500"/>
  </r>
  <r>
    <x v="32"/>
    <x v="1"/>
    <x v="327"/>
    <x v="0"/>
    <x v="1"/>
    <x v="3"/>
    <x v="501"/>
  </r>
  <r>
    <x v="43"/>
    <x v="1"/>
    <x v="174"/>
    <x v="1"/>
    <x v="0"/>
    <x v="1"/>
    <x v="502"/>
  </r>
  <r>
    <x v="0"/>
    <x v="1"/>
    <x v="328"/>
    <x v="0"/>
    <x v="0"/>
    <x v="1"/>
    <x v="503"/>
  </r>
  <r>
    <x v="25"/>
    <x v="0"/>
    <x v="329"/>
    <x v="1"/>
    <x v="1"/>
    <x v="1"/>
    <x v="504"/>
  </r>
  <r>
    <x v="7"/>
    <x v="1"/>
    <x v="99"/>
    <x v="2"/>
    <x v="1"/>
    <x v="2"/>
    <x v="505"/>
  </r>
  <r>
    <x v="20"/>
    <x v="1"/>
    <x v="112"/>
    <x v="1"/>
    <x v="1"/>
    <x v="2"/>
    <x v="506"/>
  </r>
  <r>
    <x v="27"/>
    <x v="1"/>
    <x v="110"/>
    <x v="3"/>
    <x v="1"/>
    <x v="2"/>
    <x v="507"/>
  </r>
  <r>
    <x v="23"/>
    <x v="0"/>
    <x v="235"/>
    <x v="0"/>
    <x v="1"/>
    <x v="3"/>
    <x v="508"/>
  </r>
  <r>
    <x v="37"/>
    <x v="0"/>
    <x v="311"/>
    <x v="0"/>
    <x v="1"/>
    <x v="0"/>
    <x v="509"/>
  </r>
  <r>
    <x v="12"/>
    <x v="1"/>
    <x v="159"/>
    <x v="1"/>
    <x v="1"/>
    <x v="3"/>
    <x v="510"/>
  </r>
  <r>
    <x v="13"/>
    <x v="1"/>
    <x v="61"/>
    <x v="0"/>
    <x v="1"/>
    <x v="1"/>
    <x v="511"/>
  </r>
  <r>
    <x v="43"/>
    <x v="1"/>
    <x v="64"/>
    <x v="0"/>
    <x v="1"/>
    <x v="3"/>
    <x v="512"/>
  </r>
  <r>
    <x v="0"/>
    <x v="1"/>
    <x v="257"/>
    <x v="0"/>
    <x v="1"/>
    <x v="0"/>
    <x v="513"/>
  </r>
  <r>
    <x v="46"/>
    <x v="1"/>
    <x v="115"/>
    <x v="1"/>
    <x v="0"/>
    <x v="0"/>
    <x v="514"/>
  </r>
  <r>
    <x v="30"/>
    <x v="1"/>
    <x v="330"/>
    <x v="0"/>
    <x v="1"/>
    <x v="0"/>
    <x v="515"/>
  </r>
  <r>
    <x v="34"/>
    <x v="1"/>
    <x v="331"/>
    <x v="1"/>
    <x v="1"/>
    <x v="1"/>
    <x v="516"/>
  </r>
  <r>
    <x v="39"/>
    <x v="1"/>
    <x v="131"/>
    <x v="3"/>
    <x v="1"/>
    <x v="2"/>
    <x v="517"/>
  </r>
  <r>
    <x v="22"/>
    <x v="0"/>
    <x v="332"/>
    <x v="1"/>
    <x v="1"/>
    <x v="0"/>
    <x v="518"/>
  </r>
  <r>
    <x v="5"/>
    <x v="1"/>
    <x v="99"/>
    <x v="0"/>
    <x v="1"/>
    <x v="3"/>
    <x v="519"/>
  </r>
  <r>
    <x v="45"/>
    <x v="0"/>
    <x v="60"/>
    <x v="0"/>
    <x v="1"/>
    <x v="3"/>
    <x v="520"/>
  </r>
  <r>
    <x v="4"/>
    <x v="0"/>
    <x v="333"/>
    <x v="0"/>
    <x v="1"/>
    <x v="1"/>
    <x v="521"/>
  </r>
  <r>
    <x v="43"/>
    <x v="0"/>
    <x v="113"/>
    <x v="0"/>
    <x v="1"/>
    <x v="3"/>
    <x v="522"/>
  </r>
  <r>
    <x v="25"/>
    <x v="0"/>
    <x v="132"/>
    <x v="0"/>
    <x v="1"/>
    <x v="1"/>
    <x v="523"/>
  </r>
  <r>
    <x v="44"/>
    <x v="1"/>
    <x v="334"/>
    <x v="1"/>
    <x v="0"/>
    <x v="1"/>
    <x v="524"/>
  </r>
  <r>
    <x v="1"/>
    <x v="0"/>
    <x v="178"/>
    <x v="0"/>
    <x v="1"/>
    <x v="1"/>
    <x v="525"/>
  </r>
  <r>
    <x v="0"/>
    <x v="0"/>
    <x v="162"/>
    <x v="3"/>
    <x v="1"/>
    <x v="2"/>
    <x v="526"/>
  </r>
  <r>
    <x v="43"/>
    <x v="0"/>
    <x v="335"/>
    <x v="1"/>
    <x v="1"/>
    <x v="0"/>
    <x v="527"/>
  </r>
  <r>
    <x v="6"/>
    <x v="1"/>
    <x v="336"/>
    <x v="1"/>
    <x v="1"/>
    <x v="3"/>
    <x v="528"/>
  </r>
  <r>
    <x v="1"/>
    <x v="1"/>
    <x v="94"/>
    <x v="0"/>
    <x v="1"/>
    <x v="3"/>
    <x v="529"/>
  </r>
  <r>
    <x v="37"/>
    <x v="1"/>
    <x v="14"/>
    <x v="1"/>
    <x v="0"/>
    <x v="1"/>
    <x v="530"/>
  </r>
  <r>
    <x v="10"/>
    <x v="0"/>
    <x v="294"/>
    <x v="0"/>
    <x v="1"/>
    <x v="3"/>
    <x v="531"/>
  </r>
  <r>
    <x v="17"/>
    <x v="1"/>
    <x v="102"/>
    <x v="3"/>
    <x v="1"/>
    <x v="1"/>
    <x v="532"/>
  </r>
  <r>
    <x v="7"/>
    <x v="1"/>
    <x v="67"/>
    <x v="0"/>
    <x v="1"/>
    <x v="1"/>
    <x v="533"/>
  </r>
  <r>
    <x v="33"/>
    <x v="1"/>
    <x v="337"/>
    <x v="0"/>
    <x v="1"/>
    <x v="1"/>
    <x v="534"/>
  </r>
  <r>
    <x v="25"/>
    <x v="1"/>
    <x v="24"/>
    <x v="1"/>
    <x v="1"/>
    <x v="3"/>
    <x v="535"/>
  </r>
  <r>
    <x v="3"/>
    <x v="0"/>
    <x v="338"/>
    <x v="2"/>
    <x v="1"/>
    <x v="0"/>
    <x v="536"/>
  </r>
  <r>
    <x v="6"/>
    <x v="0"/>
    <x v="204"/>
    <x v="3"/>
    <x v="1"/>
    <x v="0"/>
    <x v="537"/>
  </r>
  <r>
    <x v="6"/>
    <x v="0"/>
    <x v="123"/>
    <x v="1"/>
    <x v="1"/>
    <x v="1"/>
    <x v="538"/>
  </r>
  <r>
    <x v="31"/>
    <x v="1"/>
    <x v="112"/>
    <x v="0"/>
    <x v="1"/>
    <x v="1"/>
    <x v="539"/>
  </r>
  <r>
    <x v="16"/>
    <x v="0"/>
    <x v="229"/>
    <x v="2"/>
    <x v="1"/>
    <x v="0"/>
    <x v="540"/>
  </r>
  <r>
    <x v="34"/>
    <x v="0"/>
    <x v="211"/>
    <x v="3"/>
    <x v="1"/>
    <x v="1"/>
    <x v="541"/>
  </r>
  <r>
    <x v="18"/>
    <x v="0"/>
    <x v="29"/>
    <x v="0"/>
    <x v="1"/>
    <x v="1"/>
    <x v="542"/>
  </r>
  <r>
    <x v="40"/>
    <x v="0"/>
    <x v="339"/>
    <x v="0"/>
    <x v="0"/>
    <x v="1"/>
    <x v="543"/>
  </r>
  <r>
    <x v="40"/>
    <x v="1"/>
    <x v="267"/>
    <x v="0"/>
    <x v="1"/>
    <x v="2"/>
    <x v="544"/>
  </r>
  <r>
    <x v="41"/>
    <x v="1"/>
    <x v="9"/>
    <x v="3"/>
    <x v="0"/>
    <x v="2"/>
    <x v="545"/>
  </r>
  <r>
    <x v="2"/>
    <x v="1"/>
    <x v="340"/>
    <x v="0"/>
    <x v="1"/>
    <x v="3"/>
    <x v="546"/>
  </r>
  <r>
    <x v="40"/>
    <x v="0"/>
    <x v="341"/>
    <x v="3"/>
    <x v="1"/>
    <x v="0"/>
    <x v="547"/>
  </r>
  <r>
    <x v="9"/>
    <x v="0"/>
    <x v="105"/>
    <x v="0"/>
    <x v="1"/>
    <x v="3"/>
    <x v="548"/>
  </r>
  <r>
    <x v="32"/>
    <x v="0"/>
    <x v="342"/>
    <x v="0"/>
    <x v="0"/>
    <x v="1"/>
    <x v="549"/>
  </r>
  <r>
    <x v="18"/>
    <x v="1"/>
    <x v="43"/>
    <x v="0"/>
    <x v="1"/>
    <x v="0"/>
    <x v="550"/>
  </r>
  <r>
    <x v="4"/>
    <x v="0"/>
    <x v="329"/>
    <x v="0"/>
    <x v="1"/>
    <x v="1"/>
    <x v="551"/>
  </r>
  <r>
    <x v="10"/>
    <x v="1"/>
    <x v="343"/>
    <x v="0"/>
    <x v="1"/>
    <x v="0"/>
    <x v="552"/>
  </r>
  <r>
    <x v="14"/>
    <x v="0"/>
    <x v="294"/>
    <x v="3"/>
    <x v="1"/>
    <x v="2"/>
    <x v="553"/>
  </r>
  <r>
    <x v="9"/>
    <x v="0"/>
    <x v="317"/>
    <x v="0"/>
    <x v="1"/>
    <x v="3"/>
    <x v="554"/>
  </r>
  <r>
    <x v="2"/>
    <x v="1"/>
    <x v="344"/>
    <x v="3"/>
    <x v="1"/>
    <x v="0"/>
    <x v="555"/>
  </r>
  <r>
    <x v="6"/>
    <x v="1"/>
    <x v="6"/>
    <x v="1"/>
    <x v="1"/>
    <x v="3"/>
    <x v="556"/>
  </r>
  <r>
    <x v="16"/>
    <x v="1"/>
    <x v="194"/>
    <x v="0"/>
    <x v="1"/>
    <x v="1"/>
    <x v="557"/>
  </r>
  <r>
    <x v="22"/>
    <x v="0"/>
    <x v="237"/>
    <x v="2"/>
    <x v="0"/>
    <x v="2"/>
    <x v="558"/>
  </r>
  <r>
    <x v="0"/>
    <x v="1"/>
    <x v="76"/>
    <x v="0"/>
    <x v="1"/>
    <x v="2"/>
    <x v="559"/>
  </r>
  <r>
    <x v="6"/>
    <x v="0"/>
    <x v="91"/>
    <x v="3"/>
    <x v="1"/>
    <x v="2"/>
    <x v="560"/>
  </r>
  <r>
    <x v="40"/>
    <x v="0"/>
    <x v="297"/>
    <x v="0"/>
    <x v="1"/>
    <x v="3"/>
    <x v="561"/>
  </r>
  <r>
    <x v="13"/>
    <x v="1"/>
    <x v="252"/>
    <x v="0"/>
    <x v="1"/>
    <x v="0"/>
    <x v="562"/>
  </r>
  <r>
    <x v="45"/>
    <x v="1"/>
    <x v="345"/>
    <x v="1"/>
    <x v="1"/>
    <x v="1"/>
    <x v="563"/>
  </r>
  <r>
    <x v="1"/>
    <x v="0"/>
    <x v="346"/>
    <x v="3"/>
    <x v="1"/>
    <x v="1"/>
    <x v="564"/>
  </r>
  <r>
    <x v="0"/>
    <x v="0"/>
    <x v="131"/>
    <x v="0"/>
    <x v="1"/>
    <x v="2"/>
    <x v="565"/>
  </r>
  <r>
    <x v="25"/>
    <x v="0"/>
    <x v="214"/>
    <x v="1"/>
    <x v="1"/>
    <x v="2"/>
    <x v="566"/>
  </r>
  <r>
    <x v="24"/>
    <x v="1"/>
    <x v="162"/>
    <x v="3"/>
    <x v="1"/>
    <x v="2"/>
    <x v="567"/>
  </r>
  <r>
    <x v="41"/>
    <x v="0"/>
    <x v="125"/>
    <x v="4"/>
    <x v="1"/>
    <x v="0"/>
    <x v="568"/>
  </r>
  <r>
    <x v="28"/>
    <x v="1"/>
    <x v="214"/>
    <x v="3"/>
    <x v="0"/>
    <x v="2"/>
    <x v="569"/>
  </r>
  <r>
    <x v="5"/>
    <x v="0"/>
    <x v="347"/>
    <x v="0"/>
    <x v="1"/>
    <x v="0"/>
    <x v="570"/>
  </r>
  <r>
    <x v="1"/>
    <x v="0"/>
    <x v="348"/>
    <x v="1"/>
    <x v="1"/>
    <x v="1"/>
    <x v="571"/>
  </r>
  <r>
    <x v="15"/>
    <x v="0"/>
    <x v="349"/>
    <x v="3"/>
    <x v="1"/>
    <x v="1"/>
    <x v="572"/>
  </r>
  <r>
    <x v="10"/>
    <x v="0"/>
    <x v="350"/>
    <x v="1"/>
    <x v="1"/>
    <x v="3"/>
    <x v="573"/>
  </r>
  <r>
    <x v="37"/>
    <x v="0"/>
    <x v="351"/>
    <x v="3"/>
    <x v="1"/>
    <x v="3"/>
    <x v="574"/>
  </r>
  <r>
    <x v="30"/>
    <x v="0"/>
    <x v="107"/>
    <x v="0"/>
    <x v="1"/>
    <x v="2"/>
    <x v="575"/>
  </r>
  <r>
    <x v="20"/>
    <x v="1"/>
    <x v="199"/>
    <x v="0"/>
    <x v="1"/>
    <x v="1"/>
    <x v="576"/>
  </r>
  <r>
    <x v="5"/>
    <x v="0"/>
    <x v="309"/>
    <x v="1"/>
    <x v="0"/>
    <x v="3"/>
    <x v="577"/>
  </r>
  <r>
    <x v="14"/>
    <x v="1"/>
    <x v="204"/>
    <x v="1"/>
    <x v="1"/>
    <x v="0"/>
    <x v="578"/>
  </r>
  <r>
    <x v="9"/>
    <x v="0"/>
    <x v="352"/>
    <x v="0"/>
    <x v="1"/>
    <x v="3"/>
    <x v="579"/>
  </r>
  <r>
    <x v="17"/>
    <x v="1"/>
    <x v="94"/>
    <x v="1"/>
    <x v="1"/>
    <x v="3"/>
    <x v="580"/>
  </r>
  <r>
    <x v="0"/>
    <x v="1"/>
    <x v="162"/>
    <x v="0"/>
    <x v="1"/>
    <x v="2"/>
    <x v="195"/>
  </r>
  <r>
    <x v="46"/>
    <x v="1"/>
    <x v="353"/>
    <x v="3"/>
    <x v="1"/>
    <x v="1"/>
    <x v="581"/>
  </r>
  <r>
    <x v="4"/>
    <x v="0"/>
    <x v="354"/>
    <x v="1"/>
    <x v="1"/>
    <x v="1"/>
    <x v="582"/>
  </r>
  <r>
    <x v="0"/>
    <x v="1"/>
    <x v="355"/>
    <x v="0"/>
    <x v="1"/>
    <x v="0"/>
    <x v="583"/>
  </r>
  <r>
    <x v="3"/>
    <x v="0"/>
    <x v="356"/>
    <x v="1"/>
    <x v="1"/>
    <x v="1"/>
    <x v="584"/>
  </r>
  <r>
    <x v="27"/>
    <x v="1"/>
    <x v="281"/>
    <x v="2"/>
    <x v="1"/>
    <x v="3"/>
    <x v="585"/>
  </r>
  <r>
    <x v="16"/>
    <x v="0"/>
    <x v="267"/>
    <x v="1"/>
    <x v="0"/>
    <x v="2"/>
    <x v="586"/>
  </r>
  <r>
    <x v="35"/>
    <x v="0"/>
    <x v="357"/>
    <x v="0"/>
    <x v="1"/>
    <x v="3"/>
    <x v="587"/>
  </r>
  <r>
    <x v="25"/>
    <x v="0"/>
    <x v="155"/>
    <x v="1"/>
    <x v="1"/>
    <x v="1"/>
    <x v="588"/>
  </r>
  <r>
    <x v="30"/>
    <x v="0"/>
    <x v="358"/>
    <x v="0"/>
    <x v="1"/>
    <x v="0"/>
    <x v="589"/>
  </r>
  <r>
    <x v="42"/>
    <x v="1"/>
    <x v="359"/>
    <x v="1"/>
    <x v="1"/>
    <x v="2"/>
    <x v="590"/>
  </r>
  <r>
    <x v="34"/>
    <x v="1"/>
    <x v="360"/>
    <x v="3"/>
    <x v="1"/>
    <x v="1"/>
    <x v="591"/>
  </r>
  <r>
    <x v="27"/>
    <x v="0"/>
    <x v="361"/>
    <x v="1"/>
    <x v="0"/>
    <x v="3"/>
    <x v="592"/>
  </r>
  <r>
    <x v="24"/>
    <x v="1"/>
    <x v="362"/>
    <x v="0"/>
    <x v="1"/>
    <x v="1"/>
    <x v="593"/>
  </r>
  <r>
    <x v="6"/>
    <x v="0"/>
    <x v="363"/>
    <x v="1"/>
    <x v="1"/>
    <x v="3"/>
    <x v="594"/>
  </r>
  <r>
    <x v="44"/>
    <x v="0"/>
    <x v="364"/>
    <x v="3"/>
    <x v="1"/>
    <x v="1"/>
    <x v="595"/>
  </r>
  <r>
    <x v="16"/>
    <x v="0"/>
    <x v="176"/>
    <x v="1"/>
    <x v="1"/>
    <x v="3"/>
    <x v="596"/>
  </r>
  <r>
    <x v="32"/>
    <x v="1"/>
    <x v="365"/>
    <x v="3"/>
    <x v="1"/>
    <x v="0"/>
    <x v="597"/>
  </r>
  <r>
    <x v="14"/>
    <x v="0"/>
    <x v="366"/>
    <x v="3"/>
    <x v="1"/>
    <x v="2"/>
    <x v="598"/>
  </r>
  <r>
    <x v="1"/>
    <x v="0"/>
    <x v="287"/>
    <x v="0"/>
    <x v="1"/>
    <x v="1"/>
    <x v="599"/>
  </r>
  <r>
    <x v="43"/>
    <x v="1"/>
    <x v="181"/>
    <x v="0"/>
    <x v="1"/>
    <x v="2"/>
    <x v="600"/>
  </r>
  <r>
    <x v="12"/>
    <x v="0"/>
    <x v="128"/>
    <x v="0"/>
    <x v="1"/>
    <x v="0"/>
    <x v="601"/>
  </r>
  <r>
    <x v="33"/>
    <x v="0"/>
    <x v="266"/>
    <x v="2"/>
    <x v="1"/>
    <x v="1"/>
    <x v="602"/>
  </r>
  <r>
    <x v="0"/>
    <x v="0"/>
    <x v="33"/>
    <x v="0"/>
    <x v="0"/>
    <x v="2"/>
    <x v="603"/>
  </r>
  <r>
    <x v="43"/>
    <x v="0"/>
    <x v="22"/>
    <x v="0"/>
    <x v="1"/>
    <x v="1"/>
    <x v="604"/>
  </r>
  <r>
    <x v="13"/>
    <x v="0"/>
    <x v="124"/>
    <x v="0"/>
    <x v="1"/>
    <x v="3"/>
    <x v="605"/>
  </r>
  <r>
    <x v="17"/>
    <x v="0"/>
    <x v="367"/>
    <x v="0"/>
    <x v="0"/>
    <x v="2"/>
    <x v="606"/>
  </r>
  <r>
    <x v="2"/>
    <x v="1"/>
    <x v="86"/>
    <x v="3"/>
    <x v="1"/>
    <x v="3"/>
    <x v="607"/>
  </r>
  <r>
    <x v="15"/>
    <x v="1"/>
    <x v="368"/>
    <x v="3"/>
    <x v="0"/>
    <x v="0"/>
    <x v="608"/>
  </r>
  <r>
    <x v="42"/>
    <x v="0"/>
    <x v="205"/>
    <x v="1"/>
    <x v="1"/>
    <x v="1"/>
    <x v="609"/>
  </r>
  <r>
    <x v="25"/>
    <x v="0"/>
    <x v="82"/>
    <x v="3"/>
    <x v="1"/>
    <x v="0"/>
    <x v="610"/>
  </r>
  <r>
    <x v="1"/>
    <x v="0"/>
    <x v="145"/>
    <x v="0"/>
    <x v="1"/>
    <x v="3"/>
    <x v="611"/>
  </r>
  <r>
    <x v="16"/>
    <x v="0"/>
    <x v="369"/>
    <x v="2"/>
    <x v="1"/>
    <x v="3"/>
    <x v="612"/>
  </r>
  <r>
    <x v="34"/>
    <x v="0"/>
    <x v="2"/>
    <x v="0"/>
    <x v="1"/>
    <x v="1"/>
    <x v="613"/>
  </r>
  <r>
    <x v="42"/>
    <x v="0"/>
    <x v="41"/>
    <x v="1"/>
    <x v="0"/>
    <x v="1"/>
    <x v="614"/>
  </r>
  <r>
    <x v="12"/>
    <x v="0"/>
    <x v="105"/>
    <x v="0"/>
    <x v="1"/>
    <x v="3"/>
    <x v="615"/>
  </r>
  <r>
    <x v="41"/>
    <x v="1"/>
    <x v="248"/>
    <x v="3"/>
    <x v="0"/>
    <x v="0"/>
    <x v="616"/>
  </r>
  <r>
    <x v="0"/>
    <x v="0"/>
    <x v="293"/>
    <x v="0"/>
    <x v="0"/>
    <x v="1"/>
    <x v="617"/>
  </r>
  <r>
    <x v="19"/>
    <x v="0"/>
    <x v="109"/>
    <x v="0"/>
    <x v="1"/>
    <x v="0"/>
    <x v="618"/>
  </r>
  <r>
    <x v="15"/>
    <x v="1"/>
    <x v="234"/>
    <x v="1"/>
    <x v="1"/>
    <x v="0"/>
    <x v="619"/>
  </r>
  <r>
    <x v="7"/>
    <x v="1"/>
    <x v="22"/>
    <x v="5"/>
    <x v="0"/>
    <x v="0"/>
    <x v="620"/>
  </r>
  <r>
    <x v="41"/>
    <x v="0"/>
    <x v="370"/>
    <x v="1"/>
    <x v="1"/>
    <x v="0"/>
    <x v="621"/>
  </r>
  <r>
    <x v="1"/>
    <x v="1"/>
    <x v="371"/>
    <x v="0"/>
    <x v="0"/>
    <x v="3"/>
    <x v="622"/>
  </r>
  <r>
    <x v="17"/>
    <x v="1"/>
    <x v="114"/>
    <x v="0"/>
    <x v="1"/>
    <x v="2"/>
    <x v="623"/>
  </r>
  <r>
    <x v="38"/>
    <x v="0"/>
    <x v="327"/>
    <x v="0"/>
    <x v="1"/>
    <x v="2"/>
    <x v="624"/>
  </r>
  <r>
    <x v="26"/>
    <x v="1"/>
    <x v="4"/>
    <x v="2"/>
    <x v="1"/>
    <x v="3"/>
    <x v="625"/>
  </r>
  <r>
    <x v="3"/>
    <x v="1"/>
    <x v="372"/>
    <x v="1"/>
    <x v="1"/>
    <x v="1"/>
    <x v="626"/>
  </r>
  <r>
    <x v="30"/>
    <x v="1"/>
    <x v="229"/>
    <x v="0"/>
    <x v="1"/>
    <x v="0"/>
    <x v="627"/>
  </r>
  <r>
    <x v="36"/>
    <x v="0"/>
    <x v="373"/>
    <x v="0"/>
    <x v="0"/>
    <x v="2"/>
    <x v="628"/>
  </r>
  <r>
    <x v="31"/>
    <x v="1"/>
    <x v="374"/>
    <x v="1"/>
    <x v="1"/>
    <x v="0"/>
    <x v="629"/>
  </r>
  <r>
    <x v="23"/>
    <x v="1"/>
    <x v="375"/>
    <x v="0"/>
    <x v="1"/>
    <x v="0"/>
    <x v="630"/>
  </r>
  <r>
    <x v="38"/>
    <x v="0"/>
    <x v="76"/>
    <x v="0"/>
    <x v="1"/>
    <x v="1"/>
    <x v="631"/>
  </r>
  <r>
    <x v="29"/>
    <x v="1"/>
    <x v="3"/>
    <x v="3"/>
    <x v="1"/>
    <x v="3"/>
    <x v="632"/>
  </r>
  <r>
    <x v="43"/>
    <x v="1"/>
    <x v="376"/>
    <x v="1"/>
    <x v="1"/>
    <x v="0"/>
    <x v="633"/>
  </r>
  <r>
    <x v="33"/>
    <x v="1"/>
    <x v="377"/>
    <x v="0"/>
    <x v="1"/>
    <x v="3"/>
    <x v="634"/>
  </r>
  <r>
    <x v="0"/>
    <x v="0"/>
    <x v="184"/>
    <x v="1"/>
    <x v="1"/>
    <x v="2"/>
    <x v="635"/>
  </r>
  <r>
    <x v="22"/>
    <x v="0"/>
    <x v="309"/>
    <x v="3"/>
    <x v="1"/>
    <x v="3"/>
    <x v="636"/>
  </r>
  <r>
    <x v="46"/>
    <x v="1"/>
    <x v="154"/>
    <x v="0"/>
    <x v="0"/>
    <x v="3"/>
    <x v="637"/>
  </r>
  <r>
    <x v="12"/>
    <x v="1"/>
    <x v="61"/>
    <x v="5"/>
    <x v="1"/>
    <x v="1"/>
    <x v="638"/>
  </r>
  <r>
    <x v="3"/>
    <x v="1"/>
    <x v="378"/>
    <x v="4"/>
    <x v="1"/>
    <x v="0"/>
    <x v="639"/>
  </r>
  <r>
    <x v="44"/>
    <x v="1"/>
    <x v="33"/>
    <x v="2"/>
    <x v="0"/>
    <x v="2"/>
    <x v="640"/>
  </r>
  <r>
    <x v="35"/>
    <x v="1"/>
    <x v="113"/>
    <x v="0"/>
    <x v="1"/>
    <x v="3"/>
    <x v="641"/>
  </r>
  <r>
    <x v="11"/>
    <x v="0"/>
    <x v="379"/>
    <x v="2"/>
    <x v="1"/>
    <x v="2"/>
    <x v="642"/>
  </r>
  <r>
    <x v="32"/>
    <x v="1"/>
    <x v="331"/>
    <x v="3"/>
    <x v="1"/>
    <x v="1"/>
    <x v="643"/>
  </r>
  <r>
    <x v="28"/>
    <x v="1"/>
    <x v="16"/>
    <x v="2"/>
    <x v="1"/>
    <x v="3"/>
    <x v="644"/>
  </r>
  <r>
    <x v="46"/>
    <x v="1"/>
    <x v="10"/>
    <x v="1"/>
    <x v="1"/>
    <x v="2"/>
    <x v="645"/>
  </r>
  <r>
    <x v="29"/>
    <x v="0"/>
    <x v="108"/>
    <x v="2"/>
    <x v="1"/>
    <x v="3"/>
    <x v="646"/>
  </r>
  <r>
    <x v="1"/>
    <x v="1"/>
    <x v="70"/>
    <x v="0"/>
    <x v="1"/>
    <x v="3"/>
    <x v="647"/>
  </r>
  <r>
    <x v="30"/>
    <x v="0"/>
    <x v="36"/>
    <x v="0"/>
    <x v="1"/>
    <x v="3"/>
    <x v="648"/>
  </r>
  <r>
    <x v="41"/>
    <x v="0"/>
    <x v="380"/>
    <x v="3"/>
    <x v="1"/>
    <x v="1"/>
    <x v="649"/>
  </r>
  <r>
    <x v="31"/>
    <x v="0"/>
    <x v="140"/>
    <x v="1"/>
    <x v="1"/>
    <x v="1"/>
    <x v="650"/>
  </r>
  <r>
    <x v="28"/>
    <x v="0"/>
    <x v="360"/>
    <x v="0"/>
    <x v="1"/>
    <x v="1"/>
    <x v="651"/>
  </r>
  <r>
    <x v="39"/>
    <x v="0"/>
    <x v="29"/>
    <x v="3"/>
    <x v="1"/>
    <x v="1"/>
    <x v="652"/>
  </r>
  <r>
    <x v="17"/>
    <x v="0"/>
    <x v="49"/>
    <x v="0"/>
    <x v="1"/>
    <x v="1"/>
    <x v="653"/>
  </r>
  <r>
    <x v="14"/>
    <x v="0"/>
    <x v="128"/>
    <x v="3"/>
    <x v="0"/>
    <x v="1"/>
    <x v="654"/>
  </r>
  <r>
    <x v="21"/>
    <x v="0"/>
    <x v="378"/>
    <x v="1"/>
    <x v="1"/>
    <x v="0"/>
    <x v="655"/>
  </r>
  <r>
    <x v="13"/>
    <x v="1"/>
    <x v="145"/>
    <x v="3"/>
    <x v="1"/>
    <x v="2"/>
    <x v="656"/>
  </r>
  <r>
    <x v="28"/>
    <x v="0"/>
    <x v="357"/>
    <x v="1"/>
    <x v="1"/>
    <x v="3"/>
    <x v="657"/>
  </r>
  <r>
    <x v="37"/>
    <x v="0"/>
    <x v="114"/>
    <x v="5"/>
    <x v="1"/>
    <x v="3"/>
    <x v="658"/>
  </r>
  <r>
    <x v="7"/>
    <x v="1"/>
    <x v="306"/>
    <x v="2"/>
    <x v="1"/>
    <x v="1"/>
    <x v="659"/>
  </r>
  <r>
    <x v="37"/>
    <x v="0"/>
    <x v="68"/>
    <x v="1"/>
    <x v="1"/>
    <x v="1"/>
    <x v="660"/>
  </r>
  <r>
    <x v="4"/>
    <x v="0"/>
    <x v="381"/>
    <x v="1"/>
    <x v="1"/>
    <x v="3"/>
    <x v="661"/>
  </r>
  <r>
    <x v="1"/>
    <x v="1"/>
    <x v="61"/>
    <x v="0"/>
    <x v="1"/>
    <x v="1"/>
    <x v="662"/>
  </r>
  <r>
    <x v="33"/>
    <x v="0"/>
    <x v="223"/>
    <x v="0"/>
    <x v="0"/>
    <x v="1"/>
    <x v="663"/>
  </r>
  <r>
    <x v="32"/>
    <x v="1"/>
    <x v="179"/>
    <x v="3"/>
    <x v="0"/>
    <x v="1"/>
    <x v="664"/>
  </r>
  <r>
    <x v="41"/>
    <x v="1"/>
    <x v="311"/>
    <x v="1"/>
    <x v="1"/>
    <x v="0"/>
    <x v="665"/>
  </r>
  <r>
    <x v="29"/>
    <x v="0"/>
    <x v="27"/>
    <x v="3"/>
    <x v="0"/>
    <x v="2"/>
    <x v="666"/>
  </r>
  <r>
    <x v="10"/>
    <x v="1"/>
    <x v="256"/>
    <x v="0"/>
    <x v="0"/>
    <x v="3"/>
    <x v="667"/>
  </r>
  <r>
    <x v="29"/>
    <x v="0"/>
    <x v="382"/>
    <x v="1"/>
    <x v="1"/>
    <x v="1"/>
    <x v="668"/>
  </r>
  <r>
    <x v="15"/>
    <x v="1"/>
    <x v="160"/>
    <x v="2"/>
    <x v="1"/>
    <x v="1"/>
    <x v="669"/>
  </r>
  <r>
    <x v="38"/>
    <x v="0"/>
    <x v="84"/>
    <x v="0"/>
    <x v="1"/>
    <x v="3"/>
    <x v="670"/>
  </r>
  <r>
    <x v="26"/>
    <x v="1"/>
    <x v="102"/>
    <x v="0"/>
    <x v="1"/>
    <x v="1"/>
    <x v="671"/>
  </r>
  <r>
    <x v="24"/>
    <x v="0"/>
    <x v="270"/>
    <x v="0"/>
    <x v="1"/>
    <x v="1"/>
    <x v="672"/>
  </r>
  <r>
    <x v="36"/>
    <x v="0"/>
    <x v="250"/>
    <x v="3"/>
    <x v="0"/>
    <x v="1"/>
    <x v="673"/>
  </r>
  <r>
    <x v="39"/>
    <x v="1"/>
    <x v="383"/>
    <x v="0"/>
    <x v="1"/>
    <x v="2"/>
    <x v="674"/>
  </r>
  <r>
    <x v="19"/>
    <x v="0"/>
    <x v="384"/>
    <x v="2"/>
    <x v="1"/>
    <x v="1"/>
    <x v="675"/>
  </r>
  <r>
    <x v="8"/>
    <x v="1"/>
    <x v="112"/>
    <x v="2"/>
    <x v="0"/>
    <x v="2"/>
    <x v="676"/>
  </r>
  <r>
    <x v="12"/>
    <x v="1"/>
    <x v="374"/>
    <x v="2"/>
    <x v="1"/>
    <x v="0"/>
    <x v="677"/>
  </r>
  <r>
    <x v="41"/>
    <x v="0"/>
    <x v="247"/>
    <x v="3"/>
    <x v="1"/>
    <x v="2"/>
    <x v="678"/>
  </r>
  <r>
    <x v="27"/>
    <x v="0"/>
    <x v="385"/>
    <x v="1"/>
    <x v="1"/>
    <x v="0"/>
    <x v="679"/>
  </r>
  <r>
    <x v="0"/>
    <x v="1"/>
    <x v="386"/>
    <x v="0"/>
    <x v="1"/>
    <x v="0"/>
    <x v="680"/>
  </r>
  <r>
    <x v="46"/>
    <x v="1"/>
    <x v="19"/>
    <x v="3"/>
    <x v="0"/>
    <x v="0"/>
    <x v="681"/>
  </r>
  <r>
    <x v="31"/>
    <x v="1"/>
    <x v="200"/>
    <x v="0"/>
    <x v="1"/>
    <x v="2"/>
    <x v="682"/>
  </r>
  <r>
    <x v="3"/>
    <x v="0"/>
    <x v="387"/>
    <x v="1"/>
    <x v="1"/>
    <x v="0"/>
    <x v="683"/>
  </r>
  <r>
    <x v="31"/>
    <x v="1"/>
    <x v="154"/>
    <x v="3"/>
    <x v="1"/>
    <x v="3"/>
    <x v="684"/>
  </r>
  <r>
    <x v="44"/>
    <x v="1"/>
    <x v="388"/>
    <x v="3"/>
    <x v="1"/>
    <x v="3"/>
    <x v="685"/>
  </r>
  <r>
    <x v="29"/>
    <x v="1"/>
    <x v="389"/>
    <x v="0"/>
    <x v="1"/>
    <x v="1"/>
    <x v="686"/>
  </r>
  <r>
    <x v="42"/>
    <x v="0"/>
    <x v="390"/>
    <x v="1"/>
    <x v="1"/>
    <x v="0"/>
    <x v="687"/>
  </r>
  <r>
    <x v="13"/>
    <x v="1"/>
    <x v="360"/>
    <x v="1"/>
    <x v="0"/>
    <x v="1"/>
    <x v="688"/>
  </r>
  <r>
    <x v="27"/>
    <x v="1"/>
    <x v="60"/>
    <x v="0"/>
    <x v="1"/>
    <x v="3"/>
    <x v="689"/>
  </r>
  <r>
    <x v="42"/>
    <x v="1"/>
    <x v="391"/>
    <x v="1"/>
    <x v="1"/>
    <x v="0"/>
    <x v="690"/>
  </r>
  <r>
    <x v="34"/>
    <x v="1"/>
    <x v="203"/>
    <x v="1"/>
    <x v="1"/>
    <x v="2"/>
    <x v="691"/>
  </r>
  <r>
    <x v="23"/>
    <x v="1"/>
    <x v="367"/>
    <x v="0"/>
    <x v="1"/>
    <x v="2"/>
    <x v="692"/>
  </r>
  <r>
    <x v="13"/>
    <x v="0"/>
    <x v="82"/>
    <x v="1"/>
    <x v="1"/>
    <x v="0"/>
    <x v="693"/>
  </r>
  <r>
    <x v="21"/>
    <x v="0"/>
    <x v="392"/>
    <x v="0"/>
    <x v="1"/>
    <x v="2"/>
    <x v="694"/>
  </r>
  <r>
    <x v="31"/>
    <x v="0"/>
    <x v="243"/>
    <x v="3"/>
    <x v="1"/>
    <x v="3"/>
    <x v="695"/>
  </r>
  <r>
    <x v="24"/>
    <x v="1"/>
    <x v="246"/>
    <x v="1"/>
    <x v="0"/>
    <x v="1"/>
    <x v="696"/>
  </r>
  <r>
    <x v="12"/>
    <x v="1"/>
    <x v="363"/>
    <x v="0"/>
    <x v="1"/>
    <x v="2"/>
    <x v="697"/>
  </r>
  <r>
    <x v="11"/>
    <x v="0"/>
    <x v="393"/>
    <x v="3"/>
    <x v="1"/>
    <x v="1"/>
    <x v="698"/>
  </r>
  <r>
    <x v="27"/>
    <x v="0"/>
    <x v="394"/>
    <x v="0"/>
    <x v="1"/>
    <x v="1"/>
    <x v="699"/>
  </r>
  <r>
    <x v="45"/>
    <x v="0"/>
    <x v="395"/>
    <x v="0"/>
    <x v="1"/>
    <x v="3"/>
    <x v="700"/>
  </r>
  <r>
    <x v="31"/>
    <x v="1"/>
    <x v="147"/>
    <x v="0"/>
    <x v="1"/>
    <x v="1"/>
    <x v="701"/>
  </r>
  <r>
    <x v="16"/>
    <x v="0"/>
    <x v="154"/>
    <x v="1"/>
    <x v="1"/>
    <x v="2"/>
    <x v="702"/>
  </r>
  <r>
    <x v="42"/>
    <x v="0"/>
    <x v="396"/>
    <x v="1"/>
    <x v="1"/>
    <x v="2"/>
    <x v="703"/>
  </r>
  <r>
    <x v="3"/>
    <x v="0"/>
    <x v="260"/>
    <x v="3"/>
    <x v="1"/>
    <x v="0"/>
    <x v="704"/>
  </r>
  <r>
    <x v="43"/>
    <x v="0"/>
    <x v="179"/>
    <x v="0"/>
    <x v="0"/>
    <x v="1"/>
    <x v="705"/>
  </r>
  <r>
    <x v="41"/>
    <x v="1"/>
    <x v="54"/>
    <x v="2"/>
    <x v="1"/>
    <x v="2"/>
    <x v="706"/>
  </r>
  <r>
    <x v="5"/>
    <x v="0"/>
    <x v="131"/>
    <x v="2"/>
    <x v="1"/>
    <x v="3"/>
    <x v="707"/>
  </r>
  <r>
    <x v="26"/>
    <x v="0"/>
    <x v="7"/>
    <x v="0"/>
    <x v="1"/>
    <x v="3"/>
    <x v="708"/>
  </r>
  <r>
    <x v="1"/>
    <x v="1"/>
    <x v="49"/>
    <x v="1"/>
    <x v="1"/>
    <x v="1"/>
    <x v="709"/>
  </r>
  <r>
    <x v="45"/>
    <x v="0"/>
    <x v="397"/>
    <x v="3"/>
    <x v="1"/>
    <x v="1"/>
    <x v="710"/>
  </r>
  <r>
    <x v="32"/>
    <x v="0"/>
    <x v="264"/>
    <x v="3"/>
    <x v="1"/>
    <x v="2"/>
    <x v="711"/>
  </r>
  <r>
    <x v="34"/>
    <x v="1"/>
    <x v="398"/>
    <x v="0"/>
    <x v="1"/>
    <x v="3"/>
    <x v="712"/>
  </r>
  <r>
    <x v="23"/>
    <x v="0"/>
    <x v="286"/>
    <x v="0"/>
    <x v="1"/>
    <x v="0"/>
    <x v="713"/>
  </r>
  <r>
    <x v="8"/>
    <x v="1"/>
    <x v="65"/>
    <x v="0"/>
    <x v="1"/>
    <x v="0"/>
    <x v="714"/>
  </r>
  <r>
    <x v="41"/>
    <x v="0"/>
    <x v="227"/>
    <x v="1"/>
    <x v="1"/>
    <x v="2"/>
    <x v="715"/>
  </r>
  <r>
    <x v="8"/>
    <x v="1"/>
    <x v="200"/>
    <x v="1"/>
    <x v="1"/>
    <x v="2"/>
    <x v="716"/>
  </r>
  <r>
    <x v="43"/>
    <x v="0"/>
    <x v="38"/>
    <x v="3"/>
    <x v="1"/>
    <x v="2"/>
    <x v="717"/>
  </r>
  <r>
    <x v="30"/>
    <x v="0"/>
    <x v="6"/>
    <x v="0"/>
    <x v="1"/>
    <x v="2"/>
    <x v="718"/>
  </r>
  <r>
    <x v="43"/>
    <x v="0"/>
    <x v="399"/>
    <x v="0"/>
    <x v="1"/>
    <x v="3"/>
    <x v="719"/>
  </r>
  <r>
    <x v="31"/>
    <x v="1"/>
    <x v="400"/>
    <x v="2"/>
    <x v="1"/>
    <x v="0"/>
    <x v="720"/>
  </r>
  <r>
    <x v="10"/>
    <x v="1"/>
    <x v="116"/>
    <x v="0"/>
    <x v="1"/>
    <x v="0"/>
    <x v="721"/>
  </r>
  <r>
    <x v="0"/>
    <x v="1"/>
    <x v="401"/>
    <x v="0"/>
    <x v="1"/>
    <x v="0"/>
    <x v="722"/>
  </r>
  <r>
    <x v="45"/>
    <x v="0"/>
    <x v="402"/>
    <x v="1"/>
    <x v="1"/>
    <x v="3"/>
    <x v="723"/>
  </r>
  <r>
    <x v="15"/>
    <x v="0"/>
    <x v="266"/>
    <x v="2"/>
    <x v="0"/>
    <x v="1"/>
    <x v="724"/>
  </r>
  <r>
    <x v="24"/>
    <x v="1"/>
    <x v="403"/>
    <x v="1"/>
    <x v="1"/>
    <x v="2"/>
    <x v="725"/>
  </r>
  <r>
    <x v="38"/>
    <x v="0"/>
    <x v="404"/>
    <x v="1"/>
    <x v="0"/>
    <x v="3"/>
    <x v="726"/>
  </r>
  <r>
    <x v="1"/>
    <x v="0"/>
    <x v="405"/>
    <x v="0"/>
    <x v="1"/>
    <x v="3"/>
    <x v="727"/>
  </r>
  <r>
    <x v="24"/>
    <x v="0"/>
    <x v="168"/>
    <x v="1"/>
    <x v="1"/>
    <x v="1"/>
    <x v="728"/>
  </r>
  <r>
    <x v="22"/>
    <x v="1"/>
    <x v="137"/>
    <x v="2"/>
    <x v="0"/>
    <x v="1"/>
    <x v="729"/>
  </r>
  <r>
    <x v="31"/>
    <x v="1"/>
    <x v="343"/>
    <x v="1"/>
    <x v="1"/>
    <x v="0"/>
    <x v="730"/>
  </r>
  <r>
    <x v="23"/>
    <x v="0"/>
    <x v="406"/>
    <x v="2"/>
    <x v="1"/>
    <x v="0"/>
    <x v="731"/>
  </r>
  <r>
    <x v="28"/>
    <x v="0"/>
    <x v="288"/>
    <x v="1"/>
    <x v="1"/>
    <x v="3"/>
    <x v="732"/>
  </r>
  <r>
    <x v="17"/>
    <x v="0"/>
    <x v="407"/>
    <x v="2"/>
    <x v="1"/>
    <x v="0"/>
    <x v="733"/>
  </r>
  <r>
    <x v="41"/>
    <x v="0"/>
    <x v="47"/>
    <x v="1"/>
    <x v="1"/>
    <x v="2"/>
    <x v="734"/>
  </r>
  <r>
    <x v="7"/>
    <x v="0"/>
    <x v="186"/>
    <x v="0"/>
    <x v="0"/>
    <x v="1"/>
    <x v="735"/>
  </r>
  <r>
    <x v="21"/>
    <x v="1"/>
    <x v="408"/>
    <x v="3"/>
    <x v="1"/>
    <x v="0"/>
    <x v="736"/>
  </r>
  <r>
    <x v="11"/>
    <x v="1"/>
    <x v="294"/>
    <x v="2"/>
    <x v="0"/>
    <x v="3"/>
    <x v="737"/>
  </r>
  <r>
    <x v="38"/>
    <x v="1"/>
    <x v="409"/>
    <x v="3"/>
    <x v="0"/>
    <x v="0"/>
    <x v="738"/>
  </r>
  <r>
    <x v="39"/>
    <x v="1"/>
    <x v="167"/>
    <x v="3"/>
    <x v="1"/>
    <x v="3"/>
    <x v="739"/>
  </r>
  <r>
    <x v="13"/>
    <x v="1"/>
    <x v="410"/>
    <x v="0"/>
    <x v="0"/>
    <x v="1"/>
    <x v="740"/>
  </r>
  <r>
    <x v="31"/>
    <x v="1"/>
    <x v="237"/>
    <x v="0"/>
    <x v="0"/>
    <x v="3"/>
    <x v="741"/>
  </r>
  <r>
    <x v="5"/>
    <x v="0"/>
    <x v="217"/>
    <x v="0"/>
    <x v="1"/>
    <x v="1"/>
    <x v="742"/>
  </r>
  <r>
    <x v="45"/>
    <x v="1"/>
    <x v="154"/>
    <x v="0"/>
    <x v="1"/>
    <x v="2"/>
    <x v="743"/>
  </r>
  <r>
    <x v="45"/>
    <x v="0"/>
    <x v="95"/>
    <x v="1"/>
    <x v="1"/>
    <x v="2"/>
    <x v="744"/>
  </r>
  <r>
    <x v="16"/>
    <x v="1"/>
    <x v="411"/>
    <x v="3"/>
    <x v="1"/>
    <x v="0"/>
    <x v="745"/>
  </r>
  <r>
    <x v="0"/>
    <x v="1"/>
    <x v="404"/>
    <x v="0"/>
    <x v="1"/>
    <x v="2"/>
    <x v="746"/>
  </r>
  <r>
    <x v="42"/>
    <x v="0"/>
    <x v="126"/>
    <x v="1"/>
    <x v="1"/>
    <x v="0"/>
    <x v="747"/>
  </r>
  <r>
    <x v="2"/>
    <x v="1"/>
    <x v="99"/>
    <x v="0"/>
    <x v="1"/>
    <x v="2"/>
    <x v="748"/>
  </r>
  <r>
    <x v="7"/>
    <x v="0"/>
    <x v="170"/>
    <x v="0"/>
    <x v="0"/>
    <x v="1"/>
    <x v="749"/>
  </r>
  <r>
    <x v="27"/>
    <x v="1"/>
    <x v="111"/>
    <x v="0"/>
    <x v="1"/>
    <x v="2"/>
    <x v="750"/>
  </r>
  <r>
    <x v="33"/>
    <x v="1"/>
    <x v="412"/>
    <x v="0"/>
    <x v="1"/>
    <x v="2"/>
    <x v="751"/>
  </r>
  <r>
    <x v="30"/>
    <x v="0"/>
    <x v="413"/>
    <x v="0"/>
    <x v="1"/>
    <x v="1"/>
    <x v="752"/>
  </r>
  <r>
    <x v="23"/>
    <x v="1"/>
    <x v="51"/>
    <x v="5"/>
    <x v="1"/>
    <x v="3"/>
    <x v="753"/>
  </r>
  <r>
    <x v="5"/>
    <x v="1"/>
    <x v="215"/>
    <x v="3"/>
    <x v="1"/>
    <x v="3"/>
    <x v="754"/>
  </r>
  <r>
    <x v="46"/>
    <x v="0"/>
    <x v="414"/>
    <x v="2"/>
    <x v="1"/>
    <x v="3"/>
    <x v="755"/>
  </r>
  <r>
    <x v="42"/>
    <x v="0"/>
    <x v="138"/>
    <x v="0"/>
    <x v="0"/>
    <x v="1"/>
    <x v="756"/>
  </r>
  <r>
    <x v="15"/>
    <x v="1"/>
    <x v="133"/>
    <x v="2"/>
    <x v="1"/>
    <x v="3"/>
    <x v="757"/>
  </r>
  <r>
    <x v="1"/>
    <x v="1"/>
    <x v="271"/>
    <x v="0"/>
    <x v="0"/>
    <x v="1"/>
    <x v="758"/>
  </r>
  <r>
    <x v="20"/>
    <x v="0"/>
    <x v="415"/>
    <x v="3"/>
    <x v="1"/>
    <x v="3"/>
    <x v="759"/>
  </r>
  <r>
    <x v="11"/>
    <x v="1"/>
    <x v="49"/>
    <x v="1"/>
    <x v="1"/>
    <x v="0"/>
    <x v="760"/>
  </r>
  <r>
    <x v="3"/>
    <x v="1"/>
    <x v="416"/>
    <x v="1"/>
    <x v="0"/>
    <x v="0"/>
    <x v="761"/>
  </r>
  <r>
    <x v="13"/>
    <x v="1"/>
    <x v="327"/>
    <x v="0"/>
    <x v="1"/>
    <x v="3"/>
    <x v="762"/>
  </r>
  <r>
    <x v="39"/>
    <x v="0"/>
    <x v="124"/>
    <x v="3"/>
    <x v="1"/>
    <x v="3"/>
    <x v="763"/>
  </r>
  <r>
    <x v="37"/>
    <x v="0"/>
    <x v="56"/>
    <x v="0"/>
    <x v="1"/>
    <x v="2"/>
    <x v="764"/>
  </r>
  <r>
    <x v="42"/>
    <x v="1"/>
    <x v="243"/>
    <x v="1"/>
    <x v="1"/>
    <x v="0"/>
    <x v="765"/>
  </r>
  <r>
    <x v="44"/>
    <x v="0"/>
    <x v="358"/>
    <x v="1"/>
    <x v="1"/>
    <x v="0"/>
    <x v="766"/>
  </r>
  <r>
    <x v="33"/>
    <x v="0"/>
    <x v="376"/>
    <x v="0"/>
    <x v="1"/>
    <x v="0"/>
    <x v="767"/>
  </r>
  <r>
    <x v="25"/>
    <x v="0"/>
    <x v="417"/>
    <x v="3"/>
    <x v="1"/>
    <x v="2"/>
    <x v="768"/>
  </r>
  <r>
    <x v="35"/>
    <x v="1"/>
    <x v="374"/>
    <x v="2"/>
    <x v="1"/>
    <x v="0"/>
    <x v="769"/>
  </r>
  <r>
    <x v="31"/>
    <x v="0"/>
    <x v="418"/>
    <x v="3"/>
    <x v="1"/>
    <x v="0"/>
    <x v="770"/>
  </r>
  <r>
    <x v="36"/>
    <x v="0"/>
    <x v="238"/>
    <x v="0"/>
    <x v="1"/>
    <x v="3"/>
    <x v="771"/>
  </r>
  <r>
    <x v="0"/>
    <x v="0"/>
    <x v="4"/>
    <x v="0"/>
    <x v="0"/>
    <x v="2"/>
    <x v="772"/>
  </r>
  <r>
    <x v="24"/>
    <x v="1"/>
    <x v="206"/>
    <x v="3"/>
    <x v="1"/>
    <x v="2"/>
    <x v="773"/>
  </r>
  <r>
    <x v="43"/>
    <x v="1"/>
    <x v="230"/>
    <x v="2"/>
    <x v="1"/>
    <x v="1"/>
    <x v="774"/>
  </r>
  <r>
    <x v="29"/>
    <x v="1"/>
    <x v="243"/>
    <x v="3"/>
    <x v="1"/>
    <x v="2"/>
    <x v="775"/>
  </r>
  <r>
    <x v="39"/>
    <x v="1"/>
    <x v="77"/>
    <x v="0"/>
    <x v="1"/>
    <x v="3"/>
    <x v="776"/>
  </r>
  <r>
    <x v="22"/>
    <x v="1"/>
    <x v="419"/>
    <x v="2"/>
    <x v="1"/>
    <x v="1"/>
    <x v="777"/>
  </r>
  <r>
    <x v="31"/>
    <x v="1"/>
    <x v="4"/>
    <x v="0"/>
    <x v="1"/>
    <x v="2"/>
    <x v="778"/>
  </r>
  <r>
    <x v="15"/>
    <x v="1"/>
    <x v="420"/>
    <x v="2"/>
    <x v="0"/>
    <x v="0"/>
    <x v="779"/>
  </r>
  <r>
    <x v="1"/>
    <x v="1"/>
    <x v="421"/>
    <x v="0"/>
    <x v="1"/>
    <x v="1"/>
    <x v="780"/>
  </r>
  <r>
    <x v="43"/>
    <x v="1"/>
    <x v="233"/>
    <x v="1"/>
    <x v="1"/>
    <x v="1"/>
    <x v="781"/>
  </r>
  <r>
    <x v="45"/>
    <x v="0"/>
    <x v="244"/>
    <x v="1"/>
    <x v="0"/>
    <x v="0"/>
    <x v="782"/>
  </r>
  <r>
    <x v="5"/>
    <x v="0"/>
    <x v="245"/>
    <x v="1"/>
    <x v="1"/>
    <x v="1"/>
    <x v="783"/>
  </r>
  <r>
    <x v="22"/>
    <x v="0"/>
    <x v="224"/>
    <x v="2"/>
    <x v="1"/>
    <x v="0"/>
    <x v="784"/>
  </r>
  <r>
    <x v="8"/>
    <x v="1"/>
    <x v="55"/>
    <x v="0"/>
    <x v="1"/>
    <x v="3"/>
    <x v="785"/>
  </r>
  <r>
    <x v="27"/>
    <x v="1"/>
    <x v="350"/>
    <x v="0"/>
    <x v="1"/>
    <x v="2"/>
    <x v="786"/>
  </r>
  <r>
    <x v="38"/>
    <x v="1"/>
    <x v="422"/>
    <x v="2"/>
    <x v="1"/>
    <x v="3"/>
    <x v="787"/>
  </r>
  <r>
    <x v="10"/>
    <x v="0"/>
    <x v="96"/>
    <x v="0"/>
    <x v="1"/>
    <x v="1"/>
    <x v="788"/>
  </r>
  <r>
    <x v="46"/>
    <x v="0"/>
    <x v="423"/>
    <x v="0"/>
    <x v="1"/>
    <x v="1"/>
    <x v="789"/>
  </r>
  <r>
    <x v="0"/>
    <x v="1"/>
    <x v="244"/>
    <x v="0"/>
    <x v="1"/>
    <x v="0"/>
    <x v="790"/>
  </r>
  <r>
    <x v="20"/>
    <x v="0"/>
    <x v="247"/>
    <x v="0"/>
    <x v="1"/>
    <x v="3"/>
    <x v="791"/>
  </r>
  <r>
    <x v="31"/>
    <x v="1"/>
    <x v="192"/>
    <x v="0"/>
    <x v="0"/>
    <x v="1"/>
    <x v="792"/>
  </r>
  <r>
    <x v="46"/>
    <x v="0"/>
    <x v="23"/>
    <x v="3"/>
    <x v="1"/>
    <x v="2"/>
    <x v="793"/>
  </r>
  <r>
    <x v="13"/>
    <x v="1"/>
    <x v="70"/>
    <x v="0"/>
    <x v="0"/>
    <x v="2"/>
    <x v="794"/>
  </r>
  <r>
    <x v="15"/>
    <x v="1"/>
    <x v="333"/>
    <x v="3"/>
    <x v="1"/>
    <x v="1"/>
    <x v="795"/>
  </r>
  <r>
    <x v="15"/>
    <x v="0"/>
    <x v="83"/>
    <x v="1"/>
    <x v="1"/>
    <x v="3"/>
    <x v="796"/>
  </r>
  <r>
    <x v="30"/>
    <x v="0"/>
    <x v="291"/>
    <x v="0"/>
    <x v="1"/>
    <x v="0"/>
    <x v="797"/>
  </r>
  <r>
    <x v="3"/>
    <x v="1"/>
    <x v="88"/>
    <x v="0"/>
    <x v="0"/>
    <x v="3"/>
    <x v="798"/>
  </r>
  <r>
    <x v="44"/>
    <x v="0"/>
    <x v="424"/>
    <x v="1"/>
    <x v="1"/>
    <x v="1"/>
    <x v="799"/>
  </r>
  <r>
    <x v="33"/>
    <x v="0"/>
    <x v="233"/>
    <x v="0"/>
    <x v="1"/>
    <x v="1"/>
    <x v="800"/>
  </r>
  <r>
    <x v="27"/>
    <x v="1"/>
    <x v="169"/>
    <x v="1"/>
    <x v="1"/>
    <x v="0"/>
    <x v="801"/>
  </r>
  <r>
    <x v="1"/>
    <x v="0"/>
    <x v="425"/>
    <x v="0"/>
    <x v="0"/>
    <x v="1"/>
    <x v="802"/>
  </r>
  <r>
    <x v="11"/>
    <x v="1"/>
    <x v="426"/>
    <x v="0"/>
    <x v="1"/>
    <x v="1"/>
    <x v="803"/>
  </r>
  <r>
    <x v="39"/>
    <x v="0"/>
    <x v="427"/>
    <x v="0"/>
    <x v="1"/>
    <x v="2"/>
    <x v="804"/>
  </r>
  <r>
    <x v="29"/>
    <x v="0"/>
    <x v="428"/>
    <x v="1"/>
    <x v="1"/>
    <x v="2"/>
    <x v="805"/>
  </r>
  <r>
    <x v="0"/>
    <x v="0"/>
    <x v="429"/>
    <x v="0"/>
    <x v="1"/>
    <x v="2"/>
    <x v="806"/>
  </r>
  <r>
    <x v="1"/>
    <x v="1"/>
    <x v="307"/>
    <x v="0"/>
    <x v="1"/>
    <x v="1"/>
    <x v="807"/>
  </r>
  <r>
    <x v="9"/>
    <x v="1"/>
    <x v="9"/>
    <x v="1"/>
    <x v="1"/>
    <x v="3"/>
    <x v="808"/>
  </r>
  <r>
    <x v="6"/>
    <x v="0"/>
    <x v="43"/>
    <x v="2"/>
    <x v="1"/>
    <x v="0"/>
    <x v="809"/>
  </r>
  <r>
    <x v="3"/>
    <x v="0"/>
    <x v="430"/>
    <x v="2"/>
    <x v="1"/>
    <x v="2"/>
    <x v="810"/>
  </r>
  <r>
    <x v="40"/>
    <x v="1"/>
    <x v="431"/>
    <x v="3"/>
    <x v="1"/>
    <x v="1"/>
    <x v="811"/>
  </r>
  <r>
    <x v="2"/>
    <x v="1"/>
    <x v="422"/>
    <x v="3"/>
    <x v="1"/>
    <x v="3"/>
    <x v="812"/>
  </r>
  <r>
    <x v="26"/>
    <x v="1"/>
    <x v="53"/>
    <x v="3"/>
    <x v="1"/>
    <x v="1"/>
    <x v="813"/>
  </r>
  <r>
    <x v="34"/>
    <x v="0"/>
    <x v="262"/>
    <x v="0"/>
    <x v="1"/>
    <x v="1"/>
    <x v="814"/>
  </r>
  <r>
    <x v="23"/>
    <x v="0"/>
    <x v="432"/>
    <x v="0"/>
    <x v="1"/>
    <x v="2"/>
    <x v="815"/>
  </r>
  <r>
    <x v="11"/>
    <x v="1"/>
    <x v="109"/>
    <x v="2"/>
    <x v="1"/>
    <x v="0"/>
    <x v="816"/>
  </r>
  <r>
    <x v="42"/>
    <x v="0"/>
    <x v="388"/>
    <x v="1"/>
    <x v="0"/>
    <x v="3"/>
    <x v="817"/>
  </r>
  <r>
    <x v="3"/>
    <x v="0"/>
    <x v="76"/>
    <x v="0"/>
    <x v="0"/>
    <x v="2"/>
    <x v="818"/>
  </r>
  <r>
    <x v="39"/>
    <x v="1"/>
    <x v="175"/>
    <x v="1"/>
    <x v="1"/>
    <x v="0"/>
    <x v="819"/>
  </r>
  <r>
    <x v="21"/>
    <x v="1"/>
    <x v="433"/>
    <x v="0"/>
    <x v="1"/>
    <x v="2"/>
    <x v="820"/>
  </r>
  <r>
    <x v="1"/>
    <x v="0"/>
    <x v="360"/>
    <x v="0"/>
    <x v="1"/>
    <x v="1"/>
    <x v="821"/>
  </r>
  <r>
    <x v="36"/>
    <x v="0"/>
    <x v="382"/>
    <x v="3"/>
    <x v="1"/>
    <x v="1"/>
    <x v="822"/>
  </r>
  <r>
    <x v="8"/>
    <x v="1"/>
    <x v="200"/>
    <x v="0"/>
    <x v="1"/>
    <x v="2"/>
    <x v="823"/>
  </r>
  <r>
    <x v="33"/>
    <x v="0"/>
    <x v="56"/>
    <x v="3"/>
    <x v="1"/>
    <x v="3"/>
    <x v="824"/>
  </r>
  <r>
    <x v="12"/>
    <x v="1"/>
    <x v="211"/>
    <x v="3"/>
    <x v="0"/>
    <x v="1"/>
    <x v="825"/>
  </r>
  <r>
    <x v="26"/>
    <x v="1"/>
    <x v="24"/>
    <x v="1"/>
    <x v="0"/>
    <x v="3"/>
    <x v="826"/>
  </r>
  <r>
    <x v="24"/>
    <x v="1"/>
    <x v="16"/>
    <x v="2"/>
    <x v="0"/>
    <x v="3"/>
    <x v="827"/>
  </r>
  <r>
    <x v="46"/>
    <x v="1"/>
    <x v="361"/>
    <x v="1"/>
    <x v="1"/>
    <x v="2"/>
    <x v="828"/>
  </r>
  <r>
    <x v="18"/>
    <x v="1"/>
    <x v="291"/>
    <x v="0"/>
    <x v="1"/>
    <x v="0"/>
    <x v="829"/>
  </r>
  <r>
    <x v="26"/>
    <x v="0"/>
    <x v="9"/>
    <x v="0"/>
    <x v="1"/>
    <x v="2"/>
    <x v="830"/>
  </r>
  <r>
    <x v="2"/>
    <x v="0"/>
    <x v="17"/>
    <x v="3"/>
    <x v="1"/>
    <x v="2"/>
    <x v="831"/>
  </r>
  <r>
    <x v="30"/>
    <x v="1"/>
    <x v="226"/>
    <x v="0"/>
    <x v="1"/>
    <x v="2"/>
    <x v="832"/>
  </r>
  <r>
    <x v="26"/>
    <x v="1"/>
    <x v="312"/>
    <x v="1"/>
    <x v="1"/>
    <x v="2"/>
    <x v="833"/>
  </r>
  <r>
    <x v="44"/>
    <x v="1"/>
    <x v="233"/>
    <x v="3"/>
    <x v="1"/>
    <x v="1"/>
    <x v="834"/>
  </r>
  <r>
    <x v="26"/>
    <x v="1"/>
    <x v="434"/>
    <x v="0"/>
    <x v="1"/>
    <x v="0"/>
    <x v="835"/>
  </r>
  <r>
    <x v="12"/>
    <x v="0"/>
    <x v="33"/>
    <x v="0"/>
    <x v="1"/>
    <x v="3"/>
    <x v="836"/>
  </r>
  <r>
    <x v="22"/>
    <x v="0"/>
    <x v="352"/>
    <x v="3"/>
    <x v="1"/>
    <x v="3"/>
    <x v="837"/>
  </r>
  <r>
    <x v="17"/>
    <x v="0"/>
    <x v="112"/>
    <x v="0"/>
    <x v="1"/>
    <x v="2"/>
    <x v="838"/>
  </r>
  <r>
    <x v="27"/>
    <x v="1"/>
    <x v="435"/>
    <x v="0"/>
    <x v="1"/>
    <x v="0"/>
    <x v="839"/>
  </r>
  <r>
    <x v="17"/>
    <x v="1"/>
    <x v="62"/>
    <x v="0"/>
    <x v="1"/>
    <x v="3"/>
    <x v="840"/>
  </r>
  <r>
    <x v="11"/>
    <x v="0"/>
    <x v="436"/>
    <x v="3"/>
    <x v="0"/>
    <x v="1"/>
    <x v="841"/>
  </r>
  <r>
    <x v="37"/>
    <x v="0"/>
    <x v="382"/>
    <x v="0"/>
    <x v="0"/>
    <x v="1"/>
    <x v="842"/>
  </r>
  <r>
    <x v="31"/>
    <x v="1"/>
    <x v="131"/>
    <x v="0"/>
    <x v="1"/>
    <x v="3"/>
    <x v="843"/>
  </r>
  <r>
    <x v="8"/>
    <x v="0"/>
    <x v="437"/>
    <x v="0"/>
    <x v="0"/>
    <x v="1"/>
    <x v="844"/>
  </r>
  <r>
    <x v="43"/>
    <x v="0"/>
    <x v="206"/>
    <x v="1"/>
    <x v="1"/>
    <x v="0"/>
    <x v="845"/>
  </r>
  <r>
    <x v="11"/>
    <x v="1"/>
    <x v="438"/>
    <x v="1"/>
    <x v="1"/>
    <x v="1"/>
    <x v="846"/>
  </r>
  <r>
    <x v="13"/>
    <x v="0"/>
    <x v="390"/>
    <x v="0"/>
    <x v="1"/>
    <x v="0"/>
    <x v="847"/>
  </r>
  <r>
    <x v="19"/>
    <x v="1"/>
    <x v="27"/>
    <x v="0"/>
    <x v="1"/>
    <x v="2"/>
    <x v="848"/>
  </r>
  <r>
    <x v="7"/>
    <x v="0"/>
    <x v="16"/>
    <x v="0"/>
    <x v="0"/>
    <x v="3"/>
    <x v="849"/>
  </r>
  <r>
    <x v="35"/>
    <x v="1"/>
    <x v="243"/>
    <x v="3"/>
    <x v="1"/>
    <x v="2"/>
    <x v="850"/>
  </r>
  <r>
    <x v="6"/>
    <x v="0"/>
    <x v="76"/>
    <x v="0"/>
    <x v="0"/>
    <x v="3"/>
    <x v="851"/>
  </r>
  <r>
    <x v="31"/>
    <x v="0"/>
    <x v="110"/>
    <x v="3"/>
    <x v="1"/>
    <x v="3"/>
    <x v="852"/>
  </r>
  <r>
    <x v="41"/>
    <x v="0"/>
    <x v="17"/>
    <x v="2"/>
    <x v="0"/>
    <x v="3"/>
    <x v="853"/>
  </r>
  <r>
    <x v="34"/>
    <x v="0"/>
    <x v="303"/>
    <x v="0"/>
    <x v="1"/>
    <x v="0"/>
    <x v="854"/>
  </r>
  <r>
    <x v="28"/>
    <x v="0"/>
    <x v="293"/>
    <x v="0"/>
    <x v="0"/>
    <x v="1"/>
    <x v="855"/>
  </r>
  <r>
    <x v="9"/>
    <x v="1"/>
    <x v="134"/>
    <x v="0"/>
    <x v="0"/>
    <x v="2"/>
    <x v="856"/>
  </r>
  <r>
    <x v="9"/>
    <x v="0"/>
    <x v="166"/>
    <x v="1"/>
    <x v="1"/>
    <x v="1"/>
    <x v="857"/>
  </r>
  <r>
    <x v="37"/>
    <x v="1"/>
    <x v="71"/>
    <x v="0"/>
    <x v="1"/>
    <x v="0"/>
    <x v="858"/>
  </r>
  <r>
    <x v="7"/>
    <x v="0"/>
    <x v="439"/>
    <x v="3"/>
    <x v="0"/>
    <x v="0"/>
    <x v="859"/>
  </r>
  <r>
    <x v="25"/>
    <x v="0"/>
    <x v="52"/>
    <x v="2"/>
    <x v="1"/>
    <x v="0"/>
    <x v="860"/>
  </r>
  <r>
    <x v="19"/>
    <x v="0"/>
    <x v="371"/>
    <x v="3"/>
    <x v="1"/>
    <x v="2"/>
    <x v="861"/>
  </r>
  <r>
    <x v="26"/>
    <x v="0"/>
    <x v="269"/>
    <x v="0"/>
    <x v="1"/>
    <x v="3"/>
    <x v="862"/>
  </r>
  <r>
    <x v="43"/>
    <x v="1"/>
    <x v="440"/>
    <x v="0"/>
    <x v="1"/>
    <x v="0"/>
    <x v="863"/>
  </r>
  <r>
    <x v="29"/>
    <x v="1"/>
    <x v="441"/>
    <x v="3"/>
    <x v="1"/>
    <x v="0"/>
    <x v="864"/>
  </r>
  <r>
    <x v="1"/>
    <x v="1"/>
    <x v="348"/>
    <x v="0"/>
    <x v="1"/>
    <x v="1"/>
    <x v="865"/>
  </r>
  <r>
    <x v="37"/>
    <x v="1"/>
    <x v="442"/>
    <x v="1"/>
    <x v="1"/>
    <x v="0"/>
    <x v="866"/>
  </r>
  <r>
    <x v="35"/>
    <x v="1"/>
    <x v="367"/>
    <x v="0"/>
    <x v="1"/>
    <x v="3"/>
    <x v="867"/>
  </r>
  <r>
    <x v="9"/>
    <x v="0"/>
    <x v="210"/>
    <x v="2"/>
    <x v="1"/>
    <x v="0"/>
    <x v="868"/>
  </r>
  <r>
    <x v="45"/>
    <x v="1"/>
    <x v="391"/>
    <x v="0"/>
    <x v="1"/>
    <x v="0"/>
    <x v="869"/>
  </r>
  <r>
    <x v="21"/>
    <x v="0"/>
    <x v="364"/>
    <x v="1"/>
    <x v="1"/>
    <x v="1"/>
    <x v="870"/>
  </r>
  <r>
    <x v="44"/>
    <x v="1"/>
    <x v="443"/>
    <x v="0"/>
    <x v="1"/>
    <x v="1"/>
    <x v="871"/>
  </r>
  <r>
    <x v="32"/>
    <x v="1"/>
    <x v="406"/>
    <x v="1"/>
    <x v="1"/>
    <x v="0"/>
    <x v="872"/>
  </r>
  <r>
    <x v="36"/>
    <x v="1"/>
    <x v="361"/>
    <x v="2"/>
    <x v="1"/>
    <x v="3"/>
    <x v="873"/>
  </r>
  <r>
    <x v="11"/>
    <x v="0"/>
    <x v="213"/>
    <x v="0"/>
    <x v="1"/>
    <x v="2"/>
    <x v="874"/>
  </r>
  <r>
    <x v="41"/>
    <x v="0"/>
    <x v="416"/>
    <x v="1"/>
    <x v="1"/>
    <x v="0"/>
    <x v="875"/>
  </r>
  <r>
    <x v="3"/>
    <x v="1"/>
    <x v="6"/>
    <x v="4"/>
    <x v="1"/>
    <x v="1"/>
    <x v="876"/>
  </r>
  <r>
    <x v="24"/>
    <x v="1"/>
    <x v="444"/>
    <x v="1"/>
    <x v="1"/>
    <x v="0"/>
    <x v="877"/>
  </r>
  <r>
    <x v="7"/>
    <x v="0"/>
    <x v="445"/>
    <x v="3"/>
    <x v="1"/>
    <x v="0"/>
    <x v="878"/>
  </r>
  <r>
    <x v="20"/>
    <x v="1"/>
    <x v="82"/>
    <x v="2"/>
    <x v="1"/>
    <x v="0"/>
    <x v="879"/>
  </r>
  <r>
    <x v="11"/>
    <x v="1"/>
    <x v="60"/>
    <x v="1"/>
    <x v="1"/>
    <x v="2"/>
    <x v="880"/>
  </r>
  <r>
    <x v="27"/>
    <x v="0"/>
    <x v="188"/>
    <x v="0"/>
    <x v="1"/>
    <x v="3"/>
    <x v="881"/>
  </r>
  <r>
    <x v="43"/>
    <x v="0"/>
    <x v="44"/>
    <x v="2"/>
    <x v="0"/>
    <x v="3"/>
    <x v="882"/>
  </r>
  <r>
    <x v="9"/>
    <x v="1"/>
    <x v="301"/>
    <x v="5"/>
    <x v="1"/>
    <x v="2"/>
    <x v="883"/>
  </r>
  <r>
    <x v="4"/>
    <x v="1"/>
    <x v="329"/>
    <x v="1"/>
    <x v="0"/>
    <x v="1"/>
    <x v="884"/>
  </r>
  <r>
    <x v="37"/>
    <x v="1"/>
    <x v="111"/>
    <x v="0"/>
    <x v="0"/>
    <x v="3"/>
    <x v="885"/>
  </r>
  <r>
    <x v="26"/>
    <x v="0"/>
    <x v="190"/>
    <x v="0"/>
    <x v="1"/>
    <x v="2"/>
    <x v="886"/>
  </r>
  <r>
    <x v="20"/>
    <x v="1"/>
    <x v="318"/>
    <x v="0"/>
    <x v="1"/>
    <x v="0"/>
    <x v="887"/>
  </r>
  <r>
    <x v="37"/>
    <x v="1"/>
    <x v="51"/>
    <x v="1"/>
    <x v="1"/>
    <x v="2"/>
    <x v="888"/>
  </r>
  <r>
    <x v="33"/>
    <x v="0"/>
    <x v="78"/>
    <x v="0"/>
    <x v="0"/>
    <x v="2"/>
    <x v="889"/>
  </r>
  <r>
    <x v="26"/>
    <x v="0"/>
    <x v="446"/>
    <x v="5"/>
    <x v="1"/>
    <x v="1"/>
    <x v="890"/>
  </r>
  <r>
    <x v="40"/>
    <x v="1"/>
    <x v="167"/>
    <x v="0"/>
    <x v="1"/>
    <x v="3"/>
    <x v="891"/>
  </r>
  <r>
    <x v="42"/>
    <x v="1"/>
    <x v="447"/>
    <x v="3"/>
    <x v="0"/>
    <x v="1"/>
    <x v="892"/>
  </r>
  <r>
    <x v="10"/>
    <x v="1"/>
    <x v="159"/>
    <x v="0"/>
    <x v="1"/>
    <x v="3"/>
    <x v="893"/>
  </r>
  <r>
    <x v="35"/>
    <x v="0"/>
    <x v="448"/>
    <x v="0"/>
    <x v="1"/>
    <x v="0"/>
    <x v="894"/>
  </r>
  <r>
    <x v="32"/>
    <x v="0"/>
    <x v="449"/>
    <x v="3"/>
    <x v="0"/>
    <x v="3"/>
    <x v="895"/>
  </r>
  <r>
    <x v="0"/>
    <x v="1"/>
    <x v="122"/>
    <x v="1"/>
    <x v="1"/>
    <x v="2"/>
    <x v="896"/>
  </r>
  <r>
    <x v="1"/>
    <x v="0"/>
    <x v="362"/>
    <x v="0"/>
    <x v="1"/>
    <x v="1"/>
    <x v="897"/>
  </r>
  <r>
    <x v="0"/>
    <x v="0"/>
    <x v="422"/>
    <x v="0"/>
    <x v="1"/>
    <x v="2"/>
    <x v="898"/>
  </r>
  <r>
    <x v="41"/>
    <x v="1"/>
    <x v="422"/>
    <x v="0"/>
    <x v="1"/>
    <x v="3"/>
    <x v="899"/>
  </r>
  <r>
    <x v="8"/>
    <x v="1"/>
    <x v="450"/>
    <x v="0"/>
    <x v="0"/>
    <x v="1"/>
    <x v="900"/>
  </r>
  <r>
    <x v="21"/>
    <x v="1"/>
    <x v="288"/>
    <x v="2"/>
    <x v="1"/>
    <x v="3"/>
    <x v="901"/>
  </r>
  <r>
    <x v="41"/>
    <x v="1"/>
    <x v="139"/>
    <x v="0"/>
    <x v="1"/>
    <x v="1"/>
    <x v="902"/>
  </r>
  <r>
    <x v="8"/>
    <x v="0"/>
    <x v="451"/>
    <x v="0"/>
    <x v="1"/>
    <x v="0"/>
    <x v="903"/>
  </r>
  <r>
    <x v="21"/>
    <x v="0"/>
    <x v="452"/>
    <x v="3"/>
    <x v="1"/>
    <x v="3"/>
    <x v="904"/>
  </r>
  <r>
    <x v="13"/>
    <x v="1"/>
    <x v="453"/>
    <x v="2"/>
    <x v="1"/>
    <x v="3"/>
    <x v="905"/>
  </r>
  <r>
    <x v="36"/>
    <x v="0"/>
    <x v="454"/>
    <x v="1"/>
    <x v="1"/>
    <x v="1"/>
    <x v="906"/>
  </r>
  <r>
    <x v="18"/>
    <x v="1"/>
    <x v="455"/>
    <x v="2"/>
    <x v="1"/>
    <x v="0"/>
    <x v="907"/>
  </r>
  <r>
    <x v="4"/>
    <x v="0"/>
    <x v="15"/>
    <x v="0"/>
    <x v="0"/>
    <x v="0"/>
    <x v="908"/>
  </r>
  <r>
    <x v="20"/>
    <x v="1"/>
    <x v="33"/>
    <x v="1"/>
    <x v="1"/>
    <x v="2"/>
    <x v="909"/>
  </r>
  <r>
    <x v="1"/>
    <x v="1"/>
    <x v="294"/>
    <x v="0"/>
    <x v="0"/>
    <x v="3"/>
    <x v="910"/>
  </r>
  <r>
    <x v="17"/>
    <x v="0"/>
    <x v="301"/>
    <x v="2"/>
    <x v="1"/>
    <x v="2"/>
    <x v="911"/>
  </r>
  <r>
    <x v="36"/>
    <x v="0"/>
    <x v="97"/>
    <x v="1"/>
    <x v="1"/>
    <x v="0"/>
    <x v="912"/>
  </r>
  <r>
    <x v="3"/>
    <x v="1"/>
    <x v="456"/>
    <x v="3"/>
    <x v="1"/>
    <x v="2"/>
    <x v="913"/>
  </r>
  <r>
    <x v="23"/>
    <x v="0"/>
    <x v="457"/>
    <x v="0"/>
    <x v="1"/>
    <x v="1"/>
    <x v="914"/>
  </r>
  <r>
    <x v="32"/>
    <x v="0"/>
    <x v="78"/>
    <x v="0"/>
    <x v="0"/>
    <x v="2"/>
    <x v="915"/>
  </r>
  <r>
    <x v="39"/>
    <x v="1"/>
    <x v="83"/>
    <x v="0"/>
    <x v="0"/>
    <x v="3"/>
    <x v="916"/>
  </r>
  <r>
    <x v="35"/>
    <x v="0"/>
    <x v="458"/>
    <x v="0"/>
    <x v="1"/>
    <x v="0"/>
    <x v="917"/>
  </r>
  <r>
    <x v="22"/>
    <x v="0"/>
    <x v="194"/>
    <x v="1"/>
    <x v="1"/>
    <x v="1"/>
    <x v="918"/>
  </r>
  <r>
    <x v="10"/>
    <x v="0"/>
    <x v="459"/>
    <x v="0"/>
    <x v="1"/>
    <x v="0"/>
    <x v="919"/>
  </r>
  <r>
    <x v="10"/>
    <x v="0"/>
    <x v="460"/>
    <x v="0"/>
    <x v="1"/>
    <x v="0"/>
    <x v="920"/>
  </r>
  <r>
    <x v="25"/>
    <x v="1"/>
    <x v="332"/>
    <x v="1"/>
    <x v="1"/>
    <x v="0"/>
    <x v="921"/>
  </r>
  <r>
    <x v="16"/>
    <x v="1"/>
    <x v="427"/>
    <x v="0"/>
    <x v="1"/>
    <x v="2"/>
    <x v="922"/>
  </r>
  <r>
    <x v="32"/>
    <x v="1"/>
    <x v="461"/>
    <x v="0"/>
    <x v="1"/>
    <x v="0"/>
    <x v="923"/>
  </r>
  <r>
    <x v="45"/>
    <x v="1"/>
    <x v="159"/>
    <x v="3"/>
    <x v="1"/>
    <x v="3"/>
    <x v="924"/>
  </r>
  <r>
    <x v="0"/>
    <x v="0"/>
    <x v="305"/>
    <x v="3"/>
    <x v="1"/>
    <x v="0"/>
    <x v="925"/>
  </r>
  <r>
    <x v="37"/>
    <x v="0"/>
    <x v="462"/>
    <x v="1"/>
    <x v="1"/>
    <x v="0"/>
    <x v="926"/>
  </r>
  <r>
    <x v="10"/>
    <x v="0"/>
    <x v="287"/>
    <x v="0"/>
    <x v="1"/>
    <x v="1"/>
    <x v="927"/>
  </r>
  <r>
    <x v="24"/>
    <x v="1"/>
    <x v="194"/>
    <x v="1"/>
    <x v="1"/>
    <x v="1"/>
    <x v="928"/>
  </r>
  <r>
    <x v="21"/>
    <x v="1"/>
    <x v="306"/>
    <x v="1"/>
    <x v="1"/>
    <x v="1"/>
    <x v="929"/>
  </r>
  <r>
    <x v="46"/>
    <x v="0"/>
    <x v="463"/>
    <x v="1"/>
    <x v="1"/>
    <x v="0"/>
    <x v="930"/>
  </r>
  <r>
    <x v="6"/>
    <x v="1"/>
    <x v="335"/>
    <x v="4"/>
    <x v="1"/>
    <x v="0"/>
    <x v="931"/>
  </r>
  <r>
    <x v="39"/>
    <x v="0"/>
    <x v="19"/>
    <x v="0"/>
    <x v="1"/>
    <x v="0"/>
    <x v="932"/>
  </r>
  <r>
    <x v="4"/>
    <x v="1"/>
    <x v="464"/>
    <x v="3"/>
    <x v="1"/>
    <x v="1"/>
    <x v="933"/>
  </r>
  <r>
    <x v="17"/>
    <x v="0"/>
    <x v="97"/>
    <x v="0"/>
    <x v="1"/>
    <x v="0"/>
    <x v="934"/>
  </r>
  <r>
    <x v="36"/>
    <x v="1"/>
    <x v="129"/>
    <x v="3"/>
    <x v="1"/>
    <x v="3"/>
    <x v="935"/>
  </r>
  <r>
    <x v="46"/>
    <x v="0"/>
    <x v="432"/>
    <x v="4"/>
    <x v="1"/>
    <x v="2"/>
    <x v="936"/>
  </r>
  <r>
    <x v="1"/>
    <x v="1"/>
    <x v="424"/>
    <x v="3"/>
    <x v="1"/>
    <x v="1"/>
    <x v="937"/>
  </r>
  <r>
    <x v="31"/>
    <x v="1"/>
    <x v="364"/>
    <x v="0"/>
    <x v="1"/>
    <x v="1"/>
    <x v="938"/>
  </r>
  <r>
    <x v="1"/>
    <x v="1"/>
    <x v="174"/>
    <x v="0"/>
    <x v="1"/>
    <x v="1"/>
    <x v="939"/>
  </r>
  <r>
    <x v="45"/>
    <x v="0"/>
    <x v="465"/>
    <x v="1"/>
    <x v="1"/>
    <x v="1"/>
    <x v="940"/>
  </r>
  <r>
    <x v="1"/>
    <x v="0"/>
    <x v="392"/>
    <x v="0"/>
    <x v="1"/>
    <x v="3"/>
    <x v="941"/>
  </r>
  <r>
    <x v="0"/>
    <x v="1"/>
    <x v="227"/>
    <x v="0"/>
    <x v="1"/>
    <x v="2"/>
    <x v="942"/>
  </r>
  <r>
    <x v="10"/>
    <x v="1"/>
    <x v="466"/>
    <x v="0"/>
    <x v="1"/>
    <x v="1"/>
    <x v="943"/>
  </r>
  <r>
    <x v="12"/>
    <x v="0"/>
    <x v="467"/>
    <x v="1"/>
    <x v="1"/>
    <x v="0"/>
    <x v="944"/>
  </r>
  <r>
    <x v="44"/>
    <x v="1"/>
    <x v="467"/>
    <x v="3"/>
    <x v="1"/>
    <x v="0"/>
    <x v="945"/>
  </r>
  <r>
    <x v="7"/>
    <x v="1"/>
    <x v="206"/>
    <x v="1"/>
    <x v="0"/>
    <x v="3"/>
    <x v="946"/>
  </r>
  <r>
    <x v="44"/>
    <x v="1"/>
    <x v="468"/>
    <x v="0"/>
    <x v="1"/>
    <x v="2"/>
    <x v="947"/>
  </r>
  <r>
    <x v="9"/>
    <x v="1"/>
    <x v="102"/>
    <x v="2"/>
    <x v="0"/>
    <x v="0"/>
    <x v="948"/>
  </r>
  <r>
    <x v="37"/>
    <x v="1"/>
    <x v="469"/>
    <x v="0"/>
    <x v="1"/>
    <x v="3"/>
    <x v="949"/>
  </r>
  <r>
    <x v="43"/>
    <x v="1"/>
    <x v="470"/>
    <x v="3"/>
    <x v="0"/>
    <x v="1"/>
    <x v="950"/>
  </r>
  <r>
    <x v="15"/>
    <x v="0"/>
    <x v="403"/>
    <x v="1"/>
    <x v="1"/>
    <x v="2"/>
    <x v="951"/>
  </r>
  <r>
    <x v="36"/>
    <x v="1"/>
    <x v="204"/>
    <x v="3"/>
    <x v="0"/>
    <x v="0"/>
    <x v="952"/>
  </r>
  <r>
    <x v="16"/>
    <x v="1"/>
    <x v="152"/>
    <x v="1"/>
    <x v="0"/>
    <x v="2"/>
    <x v="953"/>
  </r>
  <r>
    <x v="5"/>
    <x v="1"/>
    <x v="87"/>
    <x v="1"/>
    <x v="1"/>
    <x v="1"/>
    <x v="954"/>
  </r>
  <r>
    <x v="40"/>
    <x v="1"/>
    <x v="43"/>
    <x v="1"/>
    <x v="0"/>
    <x v="1"/>
    <x v="955"/>
  </r>
  <r>
    <x v="23"/>
    <x v="1"/>
    <x v="471"/>
    <x v="1"/>
    <x v="1"/>
    <x v="2"/>
    <x v="956"/>
  </r>
  <r>
    <x v="32"/>
    <x v="1"/>
    <x v="379"/>
    <x v="1"/>
    <x v="0"/>
    <x v="3"/>
    <x v="957"/>
  </r>
  <r>
    <x v="28"/>
    <x v="1"/>
    <x v="38"/>
    <x v="1"/>
    <x v="1"/>
    <x v="2"/>
    <x v="958"/>
  </r>
  <r>
    <x v="0"/>
    <x v="0"/>
    <x v="472"/>
    <x v="1"/>
    <x v="1"/>
    <x v="2"/>
    <x v="959"/>
  </r>
  <r>
    <x v="38"/>
    <x v="0"/>
    <x v="473"/>
    <x v="0"/>
    <x v="1"/>
    <x v="0"/>
    <x v="960"/>
  </r>
  <r>
    <x v="18"/>
    <x v="0"/>
    <x v="49"/>
    <x v="1"/>
    <x v="1"/>
    <x v="1"/>
    <x v="961"/>
  </r>
  <r>
    <x v="6"/>
    <x v="1"/>
    <x v="88"/>
    <x v="2"/>
    <x v="1"/>
    <x v="3"/>
    <x v="962"/>
  </r>
  <r>
    <x v="14"/>
    <x v="1"/>
    <x v="219"/>
    <x v="3"/>
    <x v="1"/>
    <x v="2"/>
    <x v="963"/>
  </r>
  <r>
    <x v="22"/>
    <x v="1"/>
    <x v="416"/>
    <x v="1"/>
    <x v="1"/>
    <x v="0"/>
    <x v="964"/>
  </r>
  <r>
    <x v="43"/>
    <x v="1"/>
    <x v="88"/>
    <x v="3"/>
    <x v="0"/>
    <x v="2"/>
    <x v="965"/>
  </r>
  <r>
    <x v="36"/>
    <x v="1"/>
    <x v="195"/>
    <x v="1"/>
    <x v="1"/>
    <x v="2"/>
    <x v="966"/>
  </r>
  <r>
    <x v="27"/>
    <x v="1"/>
    <x v="474"/>
    <x v="3"/>
    <x v="1"/>
    <x v="3"/>
    <x v="967"/>
  </r>
  <r>
    <x v="46"/>
    <x v="0"/>
    <x v="419"/>
    <x v="4"/>
    <x v="1"/>
    <x v="1"/>
    <x v="968"/>
  </r>
  <r>
    <x v="45"/>
    <x v="0"/>
    <x v="475"/>
    <x v="2"/>
    <x v="1"/>
    <x v="1"/>
    <x v="969"/>
  </r>
  <r>
    <x v="16"/>
    <x v="0"/>
    <x v="476"/>
    <x v="0"/>
    <x v="1"/>
    <x v="3"/>
    <x v="970"/>
  </r>
  <r>
    <x v="20"/>
    <x v="0"/>
    <x v="281"/>
    <x v="0"/>
    <x v="1"/>
    <x v="2"/>
    <x v="971"/>
  </r>
  <r>
    <x v="0"/>
    <x v="0"/>
    <x v="477"/>
    <x v="0"/>
    <x v="1"/>
    <x v="0"/>
    <x v="972"/>
  </r>
  <r>
    <x v="21"/>
    <x v="1"/>
    <x v="478"/>
    <x v="0"/>
    <x v="1"/>
    <x v="1"/>
    <x v="973"/>
  </r>
  <r>
    <x v="38"/>
    <x v="1"/>
    <x v="83"/>
    <x v="0"/>
    <x v="0"/>
    <x v="3"/>
    <x v="974"/>
  </r>
  <r>
    <x v="28"/>
    <x v="1"/>
    <x v="196"/>
    <x v="0"/>
    <x v="1"/>
    <x v="1"/>
    <x v="975"/>
  </r>
  <r>
    <x v="21"/>
    <x v="1"/>
    <x v="410"/>
    <x v="1"/>
    <x v="1"/>
    <x v="1"/>
    <x v="976"/>
  </r>
  <r>
    <x v="39"/>
    <x v="0"/>
    <x v="479"/>
    <x v="2"/>
    <x v="1"/>
    <x v="3"/>
    <x v="977"/>
  </r>
  <r>
    <x v="26"/>
    <x v="0"/>
    <x v="96"/>
    <x v="0"/>
    <x v="1"/>
    <x v="1"/>
    <x v="978"/>
  </r>
  <r>
    <x v="40"/>
    <x v="1"/>
    <x v="94"/>
    <x v="1"/>
    <x v="1"/>
    <x v="3"/>
    <x v="979"/>
  </r>
  <r>
    <x v="16"/>
    <x v="1"/>
    <x v="383"/>
    <x v="0"/>
    <x v="1"/>
    <x v="3"/>
    <x v="980"/>
  </r>
  <r>
    <x v="5"/>
    <x v="1"/>
    <x v="473"/>
    <x v="2"/>
    <x v="0"/>
    <x v="0"/>
    <x v="981"/>
  </r>
  <r>
    <x v="13"/>
    <x v="0"/>
    <x v="162"/>
    <x v="1"/>
    <x v="1"/>
    <x v="3"/>
    <x v="982"/>
  </r>
  <r>
    <x v="34"/>
    <x v="1"/>
    <x v="95"/>
    <x v="4"/>
    <x v="1"/>
    <x v="3"/>
    <x v="983"/>
  </r>
  <r>
    <x v="36"/>
    <x v="0"/>
    <x v="335"/>
    <x v="1"/>
    <x v="1"/>
    <x v="0"/>
    <x v="984"/>
  </r>
  <r>
    <x v="32"/>
    <x v="1"/>
    <x v="95"/>
    <x v="2"/>
    <x v="1"/>
    <x v="2"/>
    <x v="985"/>
  </r>
  <r>
    <x v="39"/>
    <x v="0"/>
    <x v="215"/>
    <x v="1"/>
    <x v="1"/>
    <x v="2"/>
    <x v="986"/>
  </r>
  <r>
    <x v="16"/>
    <x v="1"/>
    <x v="480"/>
    <x v="0"/>
    <x v="1"/>
    <x v="3"/>
    <x v="987"/>
  </r>
  <r>
    <x v="23"/>
    <x v="0"/>
    <x v="481"/>
    <x v="0"/>
    <x v="0"/>
    <x v="3"/>
    <x v="988"/>
  </r>
  <r>
    <x v="21"/>
    <x v="0"/>
    <x v="202"/>
    <x v="1"/>
    <x v="1"/>
    <x v="0"/>
    <x v="989"/>
  </r>
  <r>
    <x v="25"/>
    <x v="0"/>
    <x v="152"/>
    <x v="3"/>
    <x v="1"/>
    <x v="3"/>
    <x v="990"/>
  </r>
  <r>
    <x v="45"/>
    <x v="0"/>
    <x v="93"/>
    <x v="3"/>
    <x v="1"/>
    <x v="0"/>
    <x v="991"/>
  </r>
  <r>
    <x v="25"/>
    <x v="1"/>
    <x v="356"/>
    <x v="1"/>
    <x v="1"/>
    <x v="1"/>
    <x v="992"/>
  </r>
  <r>
    <x v="13"/>
    <x v="0"/>
    <x v="449"/>
    <x v="2"/>
    <x v="0"/>
    <x v="2"/>
    <x v="993"/>
  </r>
  <r>
    <x v="46"/>
    <x v="0"/>
    <x v="482"/>
    <x v="2"/>
    <x v="1"/>
    <x v="3"/>
    <x v="994"/>
  </r>
  <r>
    <x v="46"/>
    <x v="0"/>
    <x v="22"/>
    <x v="2"/>
    <x v="1"/>
    <x v="0"/>
    <x v="995"/>
  </r>
  <r>
    <x v="18"/>
    <x v="0"/>
    <x v="139"/>
    <x v="0"/>
    <x v="1"/>
    <x v="1"/>
    <x v="996"/>
  </r>
  <r>
    <x v="3"/>
    <x v="0"/>
    <x v="483"/>
    <x v="2"/>
    <x v="1"/>
    <x v="3"/>
    <x v="997"/>
  </r>
  <r>
    <x v="26"/>
    <x v="0"/>
    <x v="78"/>
    <x v="0"/>
    <x v="1"/>
    <x v="2"/>
    <x v="998"/>
  </r>
  <r>
    <x v="15"/>
    <x v="1"/>
    <x v="223"/>
    <x v="3"/>
    <x v="0"/>
    <x v="2"/>
    <x v="999"/>
  </r>
  <r>
    <x v="23"/>
    <x v="1"/>
    <x v="484"/>
    <x v="0"/>
    <x v="0"/>
    <x v="0"/>
    <x v="1000"/>
  </r>
  <r>
    <x v="23"/>
    <x v="1"/>
    <x v="335"/>
    <x v="0"/>
    <x v="1"/>
    <x v="0"/>
    <x v="1001"/>
  </r>
  <r>
    <x v="28"/>
    <x v="1"/>
    <x v="303"/>
    <x v="0"/>
    <x v="1"/>
    <x v="0"/>
    <x v="1002"/>
  </r>
  <r>
    <x v="42"/>
    <x v="1"/>
    <x v="485"/>
    <x v="1"/>
    <x v="1"/>
    <x v="3"/>
    <x v="1003"/>
  </r>
  <r>
    <x v="38"/>
    <x v="1"/>
    <x v="294"/>
    <x v="3"/>
    <x v="1"/>
    <x v="2"/>
    <x v="1004"/>
  </r>
  <r>
    <x v="2"/>
    <x v="1"/>
    <x v="245"/>
    <x v="3"/>
    <x v="1"/>
    <x v="3"/>
    <x v="1005"/>
  </r>
  <r>
    <x v="42"/>
    <x v="1"/>
    <x v="143"/>
    <x v="2"/>
    <x v="0"/>
    <x v="2"/>
    <x v="1006"/>
  </r>
  <r>
    <x v="9"/>
    <x v="1"/>
    <x v="255"/>
    <x v="3"/>
    <x v="1"/>
    <x v="3"/>
    <x v="1007"/>
  </r>
  <r>
    <x v="43"/>
    <x v="1"/>
    <x v="7"/>
    <x v="1"/>
    <x v="1"/>
    <x v="3"/>
    <x v="1008"/>
  </r>
  <r>
    <x v="28"/>
    <x v="0"/>
    <x v="414"/>
    <x v="0"/>
    <x v="1"/>
    <x v="0"/>
    <x v="1009"/>
  </r>
  <r>
    <x v="32"/>
    <x v="1"/>
    <x v="486"/>
    <x v="3"/>
    <x v="0"/>
    <x v="1"/>
    <x v="1010"/>
  </r>
  <r>
    <x v="35"/>
    <x v="0"/>
    <x v="230"/>
    <x v="5"/>
    <x v="1"/>
    <x v="1"/>
    <x v="1011"/>
  </r>
  <r>
    <x v="28"/>
    <x v="1"/>
    <x v="243"/>
    <x v="1"/>
    <x v="1"/>
    <x v="2"/>
    <x v="1012"/>
  </r>
  <r>
    <x v="25"/>
    <x v="0"/>
    <x v="244"/>
    <x v="0"/>
    <x v="1"/>
    <x v="0"/>
    <x v="1013"/>
  </r>
  <r>
    <x v="17"/>
    <x v="1"/>
    <x v="94"/>
    <x v="0"/>
    <x v="1"/>
    <x v="2"/>
    <x v="1014"/>
  </r>
  <r>
    <x v="0"/>
    <x v="0"/>
    <x v="456"/>
    <x v="1"/>
    <x v="1"/>
    <x v="2"/>
    <x v="1015"/>
  </r>
  <r>
    <x v="21"/>
    <x v="0"/>
    <x v="206"/>
    <x v="3"/>
    <x v="1"/>
    <x v="0"/>
    <x v="1016"/>
  </r>
  <r>
    <x v="40"/>
    <x v="0"/>
    <x v="427"/>
    <x v="2"/>
    <x v="1"/>
    <x v="2"/>
    <x v="1017"/>
  </r>
  <r>
    <x v="27"/>
    <x v="0"/>
    <x v="297"/>
    <x v="3"/>
    <x v="1"/>
    <x v="2"/>
    <x v="1018"/>
  </r>
  <r>
    <x v="43"/>
    <x v="1"/>
    <x v="144"/>
    <x v="0"/>
    <x v="1"/>
    <x v="0"/>
    <x v="1019"/>
  </r>
  <r>
    <x v="20"/>
    <x v="0"/>
    <x v="270"/>
    <x v="2"/>
    <x v="0"/>
    <x v="1"/>
    <x v="1020"/>
  </r>
  <r>
    <x v="42"/>
    <x v="1"/>
    <x v="168"/>
    <x v="1"/>
    <x v="0"/>
    <x v="1"/>
    <x v="1021"/>
  </r>
  <r>
    <x v="1"/>
    <x v="1"/>
    <x v="487"/>
    <x v="1"/>
    <x v="1"/>
    <x v="1"/>
    <x v="1022"/>
  </r>
  <r>
    <x v="42"/>
    <x v="0"/>
    <x v="488"/>
    <x v="1"/>
    <x v="1"/>
    <x v="1"/>
    <x v="1023"/>
  </r>
  <r>
    <x v="27"/>
    <x v="0"/>
    <x v="489"/>
    <x v="0"/>
    <x v="1"/>
    <x v="0"/>
    <x v="1024"/>
  </r>
  <r>
    <x v="0"/>
    <x v="1"/>
    <x v="327"/>
    <x v="1"/>
    <x v="0"/>
    <x v="2"/>
    <x v="1025"/>
  </r>
  <r>
    <x v="11"/>
    <x v="1"/>
    <x v="490"/>
    <x v="0"/>
    <x v="1"/>
    <x v="2"/>
    <x v="1026"/>
  </r>
  <r>
    <x v="40"/>
    <x v="1"/>
    <x v="93"/>
    <x v="0"/>
    <x v="1"/>
    <x v="0"/>
    <x v="1027"/>
  </r>
  <r>
    <x v="7"/>
    <x v="0"/>
    <x v="193"/>
    <x v="3"/>
    <x v="1"/>
    <x v="3"/>
    <x v="1028"/>
  </r>
  <r>
    <x v="6"/>
    <x v="0"/>
    <x v="367"/>
    <x v="1"/>
    <x v="0"/>
    <x v="2"/>
    <x v="1029"/>
  </r>
  <r>
    <x v="19"/>
    <x v="0"/>
    <x v="49"/>
    <x v="0"/>
    <x v="0"/>
    <x v="1"/>
    <x v="1030"/>
  </r>
  <r>
    <x v="15"/>
    <x v="0"/>
    <x v="325"/>
    <x v="0"/>
    <x v="1"/>
    <x v="3"/>
    <x v="1031"/>
  </r>
  <r>
    <x v="1"/>
    <x v="1"/>
    <x v="491"/>
    <x v="0"/>
    <x v="0"/>
    <x v="3"/>
    <x v="1032"/>
  </r>
  <r>
    <x v="35"/>
    <x v="1"/>
    <x v="275"/>
    <x v="0"/>
    <x v="1"/>
    <x v="2"/>
    <x v="1033"/>
  </r>
  <r>
    <x v="40"/>
    <x v="0"/>
    <x v="492"/>
    <x v="2"/>
    <x v="1"/>
    <x v="0"/>
    <x v="1034"/>
  </r>
  <r>
    <x v="20"/>
    <x v="1"/>
    <x v="493"/>
    <x v="3"/>
    <x v="0"/>
    <x v="1"/>
    <x v="1035"/>
  </r>
  <r>
    <x v="39"/>
    <x v="0"/>
    <x v="131"/>
    <x v="1"/>
    <x v="0"/>
    <x v="2"/>
    <x v="1036"/>
  </r>
  <r>
    <x v="20"/>
    <x v="1"/>
    <x v="4"/>
    <x v="0"/>
    <x v="1"/>
    <x v="3"/>
    <x v="1037"/>
  </r>
  <r>
    <x v="0"/>
    <x v="1"/>
    <x v="288"/>
    <x v="3"/>
    <x v="1"/>
    <x v="2"/>
    <x v="1038"/>
  </r>
  <r>
    <x v="22"/>
    <x v="0"/>
    <x v="24"/>
    <x v="0"/>
    <x v="0"/>
    <x v="2"/>
    <x v="1039"/>
  </r>
  <r>
    <x v="1"/>
    <x v="1"/>
    <x v="26"/>
    <x v="0"/>
    <x v="1"/>
    <x v="3"/>
    <x v="1040"/>
  </r>
  <r>
    <x v="34"/>
    <x v="1"/>
    <x v="264"/>
    <x v="0"/>
    <x v="0"/>
    <x v="3"/>
    <x v="1041"/>
  </r>
  <r>
    <x v="2"/>
    <x v="0"/>
    <x v="335"/>
    <x v="0"/>
    <x v="1"/>
    <x v="0"/>
    <x v="1042"/>
  </r>
  <r>
    <x v="19"/>
    <x v="1"/>
    <x v="249"/>
    <x v="1"/>
    <x v="1"/>
    <x v="3"/>
    <x v="1043"/>
  </r>
  <r>
    <x v="32"/>
    <x v="0"/>
    <x v="62"/>
    <x v="3"/>
    <x v="0"/>
    <x v="2"/>
    <x v="1044"/>
  </r>
  <r>
    <x v="32"/>
    <x v="0"/>
    <x v="322"/>
    <x v="0"/>
    <x v="1"/>
    <x v="3"/>
    <x v="1045"/>
  </r>
  <r>
    <x v="20"/>
    <x v="1"/>
    <x v="494"/>
    <x v="1"/>
    <x v="0"/>
    <x v="1"/>
    <x v="1046"/>
  </r>
  <r>
    <x v="9"/>
    <x v="0"/>
    <x v="422"/>
    <x v="1"/>
    <x v="1"/>
    <x v="2"/>
    <x v="1047"/>
  </r>
  <r>
    <x v="41"/>
    <x v="1"/>
    <x v="157"/>
    <x v="0"/>
    <x v="0"/>
    <x v="0"/>
    <x v="1048"/>
  </r>
  <r>
    <x v="36"/>
    <x v="0"/>
    <x v="55"/>
    <x v="1"/>
    <x v="1"/>
    <x v="2"/>
    <x v="1049"/>
  </r>
  <r>
    <x v="33"/>
    <x v="1"/>
    <x v="154"/>
    <x v="0"/>
    <x v="1"/>
    <x v="3"/>
    <x v="1050"/>
  </r>
  <r>
    <x v="41"/>
    <x v="1"/>
    <x v="8"/>
    <x v="1"/>
    <x v="1"/>
    <x v="3"/>
    <x v="1051"/>
  </r>
  <r>
    <x v="42"/>
    <x v="1"/>
    <x v="141"/>
    <x v="2"/>
    <x v="0"/>
    <x v="0"/>
    <x v="1052"/>
  </r>
  <r>
    <x v="13"/>
    <x v="0"/>
    <x v="321"/>
    <x v="0"/>
    <x v="1"/>
    <x v="2"/>
    <x v="1053"/>
  </r>
  <r>
    <x v="19"/>
    <x v="1"/>
    <x v="215"/>
    <x v="0"/>
    <x v="1"/>
    <x v="2"/>
    <x v="1054"/>
  </r>
  <r>
    <x v="28"/>
    <x v="0"/>
    <x v="65"/>
    <x v="0"/>
    <x v="1"/>
    <x v="0"/>
    <x v="1055"/>
  </r>
  <r>
    <x v="39"/>
    <x v="0"/>
    <x v="211"/>
    <x v="0"/>
    <x v="1"/>
    <x v="1"/>
    <x v="1056"/>
  </r>
  <r>
    <x v="23"/>
    <x v="0"/>
    <x v="87"/>
    <x v="0"/>
    <x v="1"/>
    <x v="1"/>
    <x v="1057"/>
  </r>
  <r>
    <x v="4"/>
    <x v="1"/>
    <x v="312"/>
    <x v="1"/>
    <x v="1"/>
    <x v="2"/>
    <x v="1058"/>
  </r>
  <r>
    <x v="23"/>
    <x v="1"/>
    <x v="72"/>
    <x v="0"/>
    <x v="1"/>
    <x v="1"/>
    <x v="1059"/>
  </r>
  <r>
    <x v="37"/>
    <x v="1"/>
    <x v="100"/>
    <x v="1"/>
    <x v="1"/>
    <x v="1"/>
    <x v="1060"/>
  </r>
  <r>
    <x v="17"/>
    <x v="1"/>
    <x v="421"/>
    <x v="1"/>
    <x v="0"/>
    <x v="1"/>
    <x v="1061"/>
  </r>
  <r>
    <x v="26"/>
    <x v="1"/>
    <x v="105"/>
    <x v="2"/>
    <x v="1"/>
    <x v="2"/>
    <x v="1062"/>
  </r>
  <r>
    <x v="38"/>
    <x v="0"/>
    <x v="248"/>
    <x v="5"/>
    <x v="1"/>
    <x v="0"/>
    <x v="1063"/>
  </r>
  <r>
    <x v="44"/>
    <x v="0"/>
    <x v="128"/>
    <x v="1"/>
    <x v="1"/>
    <x v="0"/>
    <x v="1064"/>
  </r>
  <r>
    <x v="28"/>
    <x v="1"/>
    <x v="348"/>
    <x v="3"/>
    <x v="1"/>
    <x v="1"/>
    <x v="1065"/>
  </r>
  <r>
    <x v="46"/>
    <x v="1"/>
    <x v="495"/>
    <x v="0"/>
    <x v="1"/>
    <x v="3"/>
    <x v="1066"/>
  </r>
  <r>
    <x v="18"/>
    <x v="1"/>
    <x v="496"/>
    <x v="1"/>
    <x v="1"/>
    <x v="2"/>
    <x v="1067"/>
  </r>
  <r>
    <x v="40"/>
    <x v="0"/>
    <x v="125"/>
    <x v="1"/>
    <x v="1"/>
    <x v="1"/>
    <x v="1068"/>
  </r>
  <r>
    <x v="7"/>
    <x v="1"/>
    <x v="493"/>
    <x v="1"/>
    <x v="0"/>
    <x v="1"/>
    <x v="1069"/>
  </r>
  <r>
    <x v="18"/>
    <x v="1"/>
    <x v="268"/>
    <x v="0"/>
    <x v="1"/>
    <x v="3"/>
    <x v="1070"/>
  </r>
  <r>
    <x v="27"/>
    <x v="1"/>
    <x v="468"/>
    <x v="0"/>
    <x v="1"/>
    <x v="2"/>
    <x v="1071"/>
  </r>
  <r>
    <x v="40"/>
    <x v="0"/>
    <x v="4"/>
    <x v="3"/>
    <x v="1"/>
    <x v="3"/>
    <x v="1072"/>
  </r>
  <r>
    <x v="8"/>
    <x v="0"/>
    <x v="469"/>
    <x v="0"/>
    <x v="1"/>
    <x v="3"/>
    <x v="1073"/>
  </r>
  <r>
    <x v="4"/>
    <x v="0"/>
    <x v="75"/>
    <x v="1"/>
    <x v="1"/>
    <x v="1"/>
    <x v="1074"/>
  </r>
  <r>
    <x v="42"/>
    <x v="0"/>
    <x v="497"/>
    <x v="1"/>
    <x v="1"/>
    <x v="0"/>
    <x v="1075"/>
  </r>
  <r>
    <x v="27"/>
    <x v="1"/>
    <x v="327"/>
    <x v="0"/>
    <x v="1"/>
    <x v="3"/>
    <x v="1076"/>
  </r>
  <r>
    <x v="2"/>
    <x v="1"/>
    <x v="57"/>
    <x v="0"/>
    <x v="0"/>
    <x v="1"/>
    <x v="1077"/>
  </r>
  <r>
    <x v="18"/>
    <x v="1"/>
    <x v="61"/>
    <x v="2"/>
    <x v="1"/>
    <x v="1"/>
    <x v="1078"/>
  </r>
  <r>
    <x v="1"/>
    <x v="1"/>
    <x v="42"/>
    <x v="3"/>
    <x v="1"/>
    <x v="1"/>
    <x v="1079"/>
  </r>
  <r>
    <x v="4"/>
    <x v="1"/>
    <x v="152"/>
    <x v="1"/>
    <x v="1"/>
    <x v="2"/>
    <x v="1080"/>
  </r>
  <r>
    <x v="25"/>
    <x v="1"/>
    <x v="91"/>
    <x v="1"/>
    <x v="1"/>
    <x v="2"/>
    <x v="1081"/>
  </r>
  <r>
    <x v="4"/>
    <x v="1"/>
    <x v="434"/>
    <x v="1"/>
    <x v="1"/>
    <x v="0"/>
    <x v="1082"/>
  </r>
  <r>
    <x v="10"/>
    <x v="0"/>
    <x v="131"/>
    <x v="3"/>
    <x v="1"/>
    <x v="2"/>
    <x v="1083"/>
  </r>
  <r>
    <x v="46"/>
    <x v="0"/>
    <x v="498"/>
    <x v="4"/>
    <x v="0"/>
    <x v="0"/>
    <x v="1084"/>
  </r>
  <r>
    <x v="19"/>
    <x v="1"/>
    <x v="111"/>
    <x v="0"/>
    <x v="1"/>
    <x v="3"/>
    <x v="1085"/>
  </r>
  <r>
    <x v="37"/>
    <x v="1"/>
    <x v="381"/>
    <x v="0"/>
    <x v="1"/>
    <x v="2"/>
    <x v="1086"/>
  </r>
  <r>
    <x v="14"/>
    <x v="1"/>
    <x v="499"/>
    <x v="1"/>
    <x v="1"/>
    <x v="1"/>
    <x v="1087"/>
  </r>
  <r>
    <x v="12"/>
    <x v="1"/>
    <x v="500"/>
    <x v="0"/>
    <x v="1"/>
    <x v="0"/>
    <x v="1088"/>
  </r>
  <r>
    <x v="42"/>
    <x v="1"/>
    <x v="67"/>
    <x v="0"/>
    <x v="0"/>
    <x v="1"/>
    <x v="1089"/>
  </r>
  <r>
    <x v="19"/>
    <x v="0"/>
    <x v="8"/>
    <x v="0"/>
    <x v="1"/>
    <x v="3"/>
    <x v="1090"/>
  </r>
  <r>
    <x v="11"/>
    <x v="1"/>
    <x v="484"/>
    <x v="2"/>
    <x v="1"/>
    <x v="0"/>
    <x v="1091"/>
  </r>
  <r>
    <x v="20"/>
    <x v="0"/>
    <x v="257"/>
    <x v="0"/>
    <x v="0"/>
    <x v="2"/>
    <x v="1092"/>
  </r>
  <r>
    <x v="45"/>
    <x v="0"/>
    <x v="175"/>
    <x v="5"/>
    <x v="1"/>
    <x v="0"/>
    <x v="1093"/>
  </r>
  <r>
    <x v="1"/>
    <x v="0"/>
    <x v="112"/>
    <x v="5"/>
    <x v="1"/>
    <x v="3"/>
    <x v="1094"/>
  </r>
  <r>
    <x v="43"/>
    <x v="0"/>
    <x v="379"/>
    <x v="3"/>
    <x v="0"/>
    <x v="3"/>
    <x v="1095"/>
  </r>
  <r>
    <x v="20"/>
    <x v="1"/>
    <x v="1"/>
    <x v="0"/>
    <x v="1"/>
    <x v="1"/>
    <x v="1096"/>
  </r>
  <r>
    <x v="14"/>
    <x v="0"/>
    <x v="99"/>
    <x v="0"/>
    <x v="1"/>
    <x v="3"/>
    <x v="1097"/>
  </r>
  <r>
    <x v="9"/>
    <x v="0"/>
    <x v="457"/>
    <x v="1"/>
    <x v="1"/>
    <x v="1"/>
    <x v="1098"/>
  </r>
  <r>
    <x v="3"/>
    <x v="0"/>
    <x v="501"/>
    <x v="3"/>
    <x v="0"/>
    <x v="3"/>
    <x v="1099"/>
  </r>
  <r>
    <x v="31"/>
    <x v="1"/>
    <x v="32"/>
    <x v="2"/>
    <x v="1"/>
    <x v="0"/>
    <x v="1100"/>
  </r>
  <r>
    <x v="38"/>
    <x v="1"/>
    <x v="447"/>
    <x v="1"/>
    <x v="1"/>
    <x v="1"/>
    <x v="1101"/>
  </r>
  <r>
    <x v="30"/>
    <x v="1"/>
    <x v="168"/>
    <x v="0"/>
    <x v="1"/>
    <x v="1"/>
    <x v="1102"/>
  </r>
  <r>
    <x v="7"/>
    <x v="1"/>
    <x v="141"/>
    <x v="0"/>
    <x v="1"/>
    <x v="0"/>
    <x v="1103"/>
  </r>
  <r>
    <x v="40"/>
    <x v="0"/>
    <x v="502"/>
    <x v="0"/>
    <x v="1"/>
    <x v="1"/>
    <x v="1104"/>
  </r>
  <r>
    <x v="41"/>
    <x v="0"/>
    <x v="503"/>
    <x v="0"/>
    <x v="1"/>
    <x v="2"/>
    <x v="1105"/>
  </r>
  <r>
    <x v="45"/>
    <x v="0"/>
    <x v="10"/>
    <x v="3"/>
    <x v="1"/>
    <x v="2"/>
    <x v="1106"/>
  </r>
  <r>
    <x v="21"/>
    <x v="1"/>
    <x v="308"/>
    <x v="1"/>
    <x v="1"/>
    <x v="0"/>
    <x v="1107"/>
  </r>
  <r>
    <x v="39"/>
    <x v="1"/>
    <x v="504"/>
    <x v="2"/>
    <x v="1"/>
    <x v="1"/>
    <x v="1108"/>
  </r>
  <r>
    <x v="40"/>
    <x v="0"/>
    <x v="243"/>
    <x v="1"/>
    <x v="1"/>
    <x v="3"/>
    <x v="1109"/>
  </r>
  <r>
    <x v="25"/>
    <x v="1"/>
    <x v="186"/>
    <x v="2"/>
    <x v="0"/>
    <x v="1"/>
    <x v="1110"/>
  </r>
  <r>
    <x v="28"/>
    <x v="0"/>
    <x v="505"/>
    <x v="2"/>
    <x v="0"/>
    <x v="1"/>
    <x v="1111"/>
  </r>
  <r>
    <x v="2"/>
    <x v="0"/>
    <x v="31"/>
    <x v="2"/>
    <x v="1"/>
    <x v="2"/>
    <x v="1112"/>
  </r>
  <r>
    <x v="11"/>
    <x v="1"/>
    <x v="184"/>
    <x v="0"/>
    <x v="1"/>
    <x v="3"/>
    <x v="1113"/>
  </r>
  <r>
    <x v="19"/>
    <x v="1"/>
    <x v="314"/>
    <x v="1"/>
    <x v="1"/>
    <x v="1"/>
    <x v="1114"/>
  </r>
  <r>
    <x v="24"/>
    <x v="1"/>
    <x v="142"/>
    <x v="4"/>
    <x v="1"/>
    <x v="3"/>
    <x v="1115"/>
  </r>
  <r>
    <x v="9"/>
    <x v="1"/>
    <x v="230"/>
    <x v="3"/>
    <x v="0"/>
    <x v="1"/>
    <x v="1116"/>
  </r>
  <r>
    <x v="3"/>
    <x v="1"/>
    <x v="246"/>
    <x v="1"/>
    <x v="0"/>
    <x v="1"/>
    <x v="1117"/>
  </r>
  <r>
    <x v="15"/>
    <x v="0"/>
    <x v="91"/>
    <x v="2"/>
    <x v="1"/>
    <x v="2"/>
    <x v="1118"/>
  </r>
  <r>
    <x v="11"/>
    <x v="0"/>
    <x v="234"/>
    <x v="0"/>
    <x v="0"/>
    <x v="0"/>
    <x v="1119"/>
  </r>
  <r>
    <x v="6"/>
    <x v="1"/>
    <x v="271"/>
    <x v="3"/>
    <x v="1"/>
    <x v="1"/>
    <x v="1120"/>
  </r>
  <r>
    <x v="31"/>
    <x v="0"/>
    <x v="350"/>
    <x v="2"/>
    <x v="0"/>
    <x v="2"/>
    <x v="1121"/>
  </r>
  <r>
    <x v="13"/>
    <x v="0"/>
    <x v="203"/>
    <x v="1"/>
    <x v="1"/>
    <x v="3"/>
    <x v="1122"/>
  </r>
  <r>
    <x v="11"/>
    <x v="0"/>
    <x v="506"/>
    <x v="1"/>
    <x v="0"/>
    <x v="3"/>
    <x v="1123"/>
  </r>
  <r>
    <x v="18"/>
    <x v="0"/>
    <x v="322"/>
    <x v="0"/>
    <x v="1"/>
    <x v="2"/>
    <x v="1124"/>
  </r>
  <r>
    <x v="19"/>
    <x v="1"/>
    <x v="441"/>
    <x v="0"/>
    <x v="1"/>
    <x v="0"/>
    <x v="1125"/>
  </r>
  <r>
    <x v="22"/>
    <x v="0"/>
    <x v="191"/>
    <x v="3"/>
    <x v="1"/>
    <x v="1"/>
    <x v="1126"/>
  </r>
  <r>
    <x v="16"/>
    <x v="1"/>
    <x v="163"/>
    <x v="1"/>
    <x v="1"/>
    <x v="0"/>
    <x v="1127"/>
  </r>
  <r>
    <x v="0"/>
    <x v="0"/>
    <x v="507"/>
    <x v="0"/>
    <x v="1"/>
    <x v="0"/>
    <x v="1128"/>
  </r>
  <r>
    <x v="46"/>
    <x v="0"/>
    <x v="508"/>
    <x v="4"/>
    <x v="1"/>
    <x v="1"/>
    <x v="1129"/>
  </r>
  <r>
    <x v="13"/>
    <x v="1"/>
    <x v="509"/>
    <x v="3"/>
    <x v="1"/>
    <x v="0"/>
    <x v="1130"/>
  </r>
  <r>
    <x v="37"/>
    <x v="1"/>
    <x v="405"/>
    <x v="0"/>
    <x v="1"/>
    <x v="3"/>
    <x v="1131"/>
  </r>
  <r>
    <x v="14"/>
    <x v="0"/>
    <x v="469"/>
    <x v="0"/>
    <x v="1"/>
    <x v="2"/>
    <x v="1132"/>
  </r>
  <r>
    <x v="2"/>
    <x v="1"/>
    <x v="312"/>
    <x v="0"/>
    <x v="1"/>
    <x v="2"/>
    <x v="1133"/>
  </r>
  <r>
    <x v="45"/>
    <x v="0"/>
    <x v="213"/>
    <x v="2"/>
    <x v="1"/>
    <x v="2"/>
    <x v="1134"/>
  </r>
  <r>
    <x v="36"/>
    <x v="0"/>
    <x v="459"/>
    <x v="1"/>
    <x v="1"/>
    <x v="0"/>
    <x v="1135"/>
  </r>
  <r>
    <x v="21"/>
    <x v="0"/>
    <x v="259"/>
    <x v="0"/>
    <x v="1"/>
    <x v="2"/>
    <x v="1136"/>
  </r>
  <r>
    <x v="3"/>
    <x v="1"/>
    <x v="328"/>
    <x v="0"/>
    <x v="1"/>
    <x v="1"/>
    <x v="1137"/>
  </r>
  <r>
    <x v="0"/>
    <x v="0"/>
    <x v="127"/>
    <x v="0"/>
    <x v="0"/>
    <x v="2"/>
    <x v="1138"/>
  </r>
  <r>
    <x v="45"/>
    <x v="1"/>
    <x v="493"/>
    <x v="1"/>
    <x v="1"/>
    <x v="1"/>
    <x v="1139"/>
  </r>
  <r>
    <x v="24"/>
    <x v="0"/>
    <x v="365"/>
    <x v="2"/>
    <x v="1"/>
    <x v="0"/>
    <x v="1140"/>
  </r>
  <r>
    <x v="14"/>
    <x v="0"/>
    <x v="443"/>
    <x v="0"/>
    <x v="1"/>
    <x v="1"/>
    <x v="1141"/>
  </r>
  <r>
    <x v="46"/>
    <x v="1"/>
    <x v="454"/>
    <x v="3"/>
    <x v="1"/>
    <x v="1"/>
    <x v="1142"/>
  </r>
  <r>
    <x v="45"/>
    <x v="1"/>
    <x v="243"/>
    <x v="3"/>
    <x v="1"/>
    <x v="0"/>
    <x v="1143"/>
  </r>
  <r>
    <x v="14"/>
    <x v="1"/>
    <x v="27"/>
    <x v="2"/>
    <x v="1"/>
    <x v="2"/>
    <x v="1144"/>
  </r>
  <r>
    <x v="8"/>
    <x v="1"/>
    <x v="163"/>
    <x v="0"/>
    <x v="0"/>
    <x v="0"/>
    <x v="1145"/>
  </r>
  <r>
    <x v="34"/>
    <x v="0"/>
    <x v="23"/>
    <x v="0"/>
    <x v="1"/>
    <x v="2"/>
    <x v="1146"/>
  </r>
  <r>
    <x v="19"/>
    <x v="1"/>
    <x v="510"/>
    <x v="1"/>
    <x v="1"/>
    <x v="0"/>
    <x v="1147"/>
  </r>
  <r>
    <x v="44"/>
    <x v="1"/>
    <x v="22"/>
    <x v="0"/>
    <x v="1"/>
    <x v="0"/>
    <x v="1148"/>
  </r>
  <r>
    <x v="1"/>
    <x v="0"/>
    <x v="511"/>
    <x v="0"/>
    <x v="1"/>
    <x v="3"/>
    <x v="1149"/>
  </r>
  <r>
    <x v="30"/>
    <x v="0"/>
    <x v="238"/>
    <x v="0"/>
    <x v="1"/>
    <x v="2"/>
    <x v="1150"/>
  </r>
  <r>
    <x v="32"/>
    <x v="0"/>
    <x v="316"/>
    <x v="2"/>
    <x v="0"/>
    <x v="1"/>
    <x v="1151"/>
  </r>
  <r>
    <x v="22"/>
    <x v="0"/>
    <x v="427"/>
    <x v="1"/>
    <x v="1"/>
    <x v="2"/>
    <x v="1152"/>
  </r>
  <r>
    <x v="28"/>
    <x v="0"/>
    <x v="325"/>
    <x v="5"/>
    <x v="1"/>
    <x v="2"/>
    <x v="1153"/>
  </r>
  <r>
    <x v="26"/>
    <x v="0"/>
    <x v="188"/>
    <x v="2"/>
    <x v="1"/>
    <x v="3"/>
    <x v="1154"/>
  </r>
  <r>
    <x v="0"/>
    <x v="1"/>
    <x v="512"/>
    <x v="0"/>
    <x v="0"/>
    <x v="1"/>
    <x v="1155"/>
  </r>
  <r>
    <x v="11"/>
    <x v="0"/>
    <x v="247"/>
    <x v="3"/>
    <x v="1"/>
    <x v="2"/>
    <x v="1156"/>
  </r>
  <r>
    <x v="34"/>
    <x v="0"/>
    <x v="162"/>
    <x v="0"/>
    <x v="1"/>
    <x v="3"/>
    <x v="1157"/>
  </r>
  <r>
    <x v="4"/>
    <x v="0"/>
    <x v="513"/>
    <x v="0"/>
    <x v="1"/>
    <x v="0"/>
    <x v="1158"/>
  </r>
  <r>
    <x v="32"/>
    <x v="0"/>
    <x v="415"/>
    <x v="1"/>
    <x v="1"/>
    <x v="2"/>
    <x v="1159"/>
  </r>
  <r>
    <x v="16"/>
    <x v="1"/>
    <x v="14"/>
    <x v="3"/>
    <x v="1"/>
    <x v="1"/>
    <x v="1160"/>
  </r>
  <r>
    <x v="15"/>
    <x v="1"/>
    <x v="130"/>
    <x v="1"/>
    <x v="1"/>
    <x v="1"/>
    <x v="1161"/>
  </r>
  <r>
    <x v="1"/>
    <x v="0"/>
    <x v="143"/>
    <x v="0"/>
    <x v="1"/>
    <x v="3"/>
    <x v="1162"/>
  </r>
  <r>
    <x v="24"/>
    <x v="0"/>
    <x v="33"/>
    <x v="1"/>
    <x v="1"/>
    <x v="2"/>
    <x v="1163"/>
  </r>
  <r>
    <x v="22"/>
    <x v="0"/>
    <x v="388"/>
    <x v="0"/>
    <x v="1"/>
    <x v="3"/>
    <x v="1164"/>
  </r>
  <r>
    <x v="37"/>
    <x v="1"/>
    <x v="514"/>
    <x v="0"/>
    <x v="1"/>
    <x v="1"/>
    <x v="1165"/>
  </r>
  <r>
    <x v="38"/>
    <x v="0"/>
    <x v="15"/>
    <x v="3"/>
    <x v="1"/>
    <x v="0"/>
    <x v="1166"/>
  </r>
  <r>
    <x v="4"/>
    <x v="1"/>
    <x v="49"/>
    <x v="3"/>
    <x v="1"/>
    <x v="0"/>
    <x v="1167"/>
  </r>
  <r>
    <x v="7"/>
    <x v="0"/>
    <x v="237"/>
    <x v="1"/>
    <x v="1"/>
    <x v="2"/>
    <x v="1168"/>
  </r>
  <r>
    <x v="1"/>
    <x v="1"/>
    <x v="60"/>
    <x v="1"/>
    <x v="0"/>
    <x v="3"/>
    <x v="1169"/>
  </r>
  <r>
    <x v="32"/>
    <x v="0"/>
    <x v="418"/>
    <x v="3"/>
    <x v="0"/>
    <x v="0"/>
    <x v="1170"/>
  </r>
  <r>
    <x v="12"/>
    <x v="0"/>
    <x v="180"/>
    <x v="0"/>
    <x v="1"/>
    <x v="1"/>
    <x v="1171"/>
  </r>
  <r>
    <x v="25"/>
    <x v="1"/>
    <x v="245"/>
    <x v="3"/>
    <x v="1"/>
    <x v="2"/>
    <x v="1172"/>
  </r>
  <r>
    <x v="38"/>
    <x v="1"/>
    <x v="159"/>
    <x v="3"/>
    <x v="1"/>
    <x v="2"/>
    <x v="1173"/>
  </r>
  <r>
    <x v="20"/>
    <x v="0"/>
    <x v="416"/>
    <x v="0"/>
    <x v="1"/>
    <x v="0"/>
    <x v="1174"/>
  </r>
  <r>
    <x v="14"/>
    <x v="0"/>
    <x v="134"/>
    <x v="1"/>
    <x v="0"/>
    <x v="2"/>
    <x v="1175"/>
  </r>
  <r>
    <x v="29"/>
    <x v="0"/>
    <x v="73"/>
    <x v="1"/>
    <x v="1"/>
    <x v="0"/>
    <x v="1176"/>
  </r>
  <r>
    <x v="11"/>
    <x v="0"/>
    <x v="231"/>
    <x v="0"/>
    <x v="1"/>
    <x v="3"/>
    <x v="1177"/>
  </r>
  <r>
    <x v="5"/>
    <x v="1"/>
    <x v="382"/>
    <x v="0"/>
    <x v="0"/>
    <x v="1"/>
    <x v="1178"/>
  </r>
  <r>
    <x v="44"/>
    <x v="0"/>
    <x v="317"/>
    <x v="1"/>
    <x v="1"/>
    <x v="3"/>
    <x v="1179"/>
  </r>
  <r>
    <x v="23"/>
    <x v="0"/>
    <x v="503"/>
    <x v="0"/>
    <x v="1"/>
    <x v="2"/>
    <x v="1180"/>
  </r>
  <r>
    <x v="9"/>
    <x v="0"/>
    <x v="148"/>
    <x v="0"/>
    <x v="1"/>
    <x v="0"/>
    <x v="1181"/>
  </r>
  <r>
    <x v="28"/>
    <x v="0"/>
    <x v="60"/>
    <x v="1"/>
    <x v="1"/>
    <x v="3"/>
    <x v="1182"/>
  </r>
  <r>
    <x v="11"/>
    <x v="0"/>
    <x v="515"/>
    <x v="1"/>
    <x v="0"/>
    <x v="1"/>
    <x v="1183"/>
  </r>
  <r>
    <x v="39"/>
    <x v="1"/>
    <x v="476"/>
    <x v="3"/>
    <x v="1"/>
    <x v="3"/>
    <x v="1184"/>
  </r>
  <r>
    <x v="34"/>
    <x v="1"/>
    <x v="50"/>
    <x v="2"/>
    <x v="0"/>
    <x v="2"/>
    <x v="1185"/>
  </r>
  <r>
    <x v="10"/>
    <x v="0"/>
    <x v="297"/>
    <x v="0"/>
    <x v="1"/>
    <x v="2"/>
    <x v="1186"/>
  </r>
  <r>
    <x v="32"/>
    <x v="0"/>
    <x v="235"/>
    <x v="1"/>
    <x v="0"/>
    <x v="3"/>
    <x v="1187"/>
  </r>
  <r>
    <x v="11"/>
    <x v="0"/>
    <x v="52"/>
    <x v="0"/>
    <x v="1"/>
    <x v="0"/>
    <x v="1188"/>
  </r>
  <r>
    <x v="5"/>
    <x v="0"/>
    <x v="27"/>
    <x v="3"/>
    <x v="1"/>
    <x v="2"/>
    <x v="1189"/>
  </r>
  <r>
    <x v="24"/>
    <x v="0"/>
    <x v="404"/>
    <x v="1"/>
    <x v="1"/>
    <x v="3"/>
    <x v="1190"/>
  </r>
  <r>
    <x v="30"/>
    <x v="0"/>
    <x v="203"/>
    <x v="1"/>
    <x v="1"/>
    <x v="3"/>
    <x v="1191"/>
  </r>
  <r>
    <x v="28"/>
    <x v="0"/>
    <x v="429"/>
    <x v="0"/>
    <x v="1"/>
    <x v="2"/>
    <x v="1192"/>
  </r>
  <r>
    <x v="5"/>
    <x v="0"/>
    <x v="404"/>
    <x v="0"/>
    <x v="1"/>
    <x v="2"/>
    <x v="1193"/>
  </r>
  <r>
    <x v="0"/>
    <x v="0"/>
    <x v="325"/>
    <x v="2"/>
    <x v="1"/>
    <x v="2"/>
    <x v="1194"/>
  </r>
  <r>
    <x v="0"/>
    <x v="0"/>
    <x v="190"/>
    <x v="0"/>
    <x v="0"/>
    <x v="2"/>
    <x v="1195"/>
  </r>
  <r>
    <x v="24"/>
    <x v="1"/>
    <x v="516"/>
    <x v="0"/>
    <x v="1"/>
    <x v="1"/>
    <x v="1196"/>
  </r>
  <r>
    <x v="29"/>
    <x v="1"/>
    <x v="452"/>
    <x v="1"/>
    <x v="1"/>
    <x v="2"/>
    <x v="1197"/>
  </r>
  <r>
    <x v="5"/>
    <x v="0"/>
    <x v="335"/>
    <x v="3"/>
    <x v="1"/>
    <x v="0"/>
    <x v="1198"/>
  </r>
  <r>
    <x v="7"/>
    <x v="1"/>
    <x v="200"/>
    <x v="3"/>
    <x v="1"/>
    <x v="2"/>
    <x v="1199"/>
  </r>
  <r>
    <x v="6"/>
    <x v="1"/>
    <x v="517"/>
    <x v="3"/>
    <x v="1"/>
    <x v="2"/>
    <x v="1200"/>
  </r>
  <r>
    <x v="20"/>
    <x v="1"/>
    <x v="159"/>
    <x v="0"/>
    <x v="1"/>
    <x v="2"/>
    <x v="1201"/>
  </r>
  <r>
    <x v="43"/>
    <x v="1"/>
    <x v="243"/>
    <x v="1"/>
    <x v="1"/>
    <x v="3"/>
    <x v="1202"/>
  </r>
  <r>
    <x v="1"/>
    <x v="0"/>
    <x v="518"/>
    <x v="2"/>
    <x v="0"/>
    <x v="1"/>
    <x v="1203"/>
  </r>
  <r>
    <x v="22"/>
    <x v="1"/>
    <x v="519"/>
    <x v="1"/>
    <x v="1"/>
    <x v="2"/>
    <x v="1204"/>
  </r>
  <r>
    <x v="17"/>
    <x v="0"/>
    <x v="82"/>
    <x v="3"/>
    <x v="1"/>
    <x v="0"/>
    <x v="1205"/>
  </r>
  <r>
    <x v="26"/>
    <x v="1"/>
    <x v="220"/>
    <x v="3"/>
    <x v="0"/>
    <x v="0"/>
    <x v="1206"/>
  </r>
  <r>
    <x v="7"/>
    <x v="0"/>
    <x v="122"/>
    <x v="1"/>
    <x v="0"/>
    <x v="3"/>
    <x v="1207"/>
  </r>
  <r>
    <x v="17"/>
    <x v="1"/>
    <x v="109"/>
    <x v="1"/>
    <x v="1"/>
    <x v="0"/>
    <x v="1208"/>
  </r>
  <r>
    <x v="26"/>
    <x v="1"/>
    <x v="99"/>
    <x v="1"/>
    <x v="1"/>
    <x v="2"/>
    <x v="1209"/>
  </r>
  <r>
    <x v="46"/>
    <x v="1"/>
    <x v="22"/>
    <x v="3"/>
    <x v="1"/>
    <x v="1"/>
    <x v="1210"/>
  </r>
  <r>
    <x v="1"/>
    <x v="1"/>
    <x v="321"/>
    <x v="0"/>
    <x v="1"/>
    <x v="3"/>
    <x v="1211"/>
  </r>
  <r>
    <x v="14"/>
    <x v="0"/>
    <x v="520"/>
    <x v="3"/>
    <x v="1"/>
    <x v="0"/>
    <x v="1212"/>
  </r>
  <r>
    <x v="13"/>
    <x v="0"/>
    <x v="468"/>
    <x v="1"/>
    <x v="1"/>
    <x v="2"/>
    <x v="1213"/>
  </r>
  <r>
    <x v="1"/>
    <x v="1"/>
    <x v="521"/>
    <x v="0"/>
    <x v="1"/>
    <x v="3"/>
    <x v="1214"/>
  </r>
  <r>
    <x v="29"/>
    <x v="1"/>
    <x v="322"/>
    <x v="0"/>
    <x v="1"/>
    <x v="1"/>
    <x v="1215"/>
  </r>
  <r>
    <x v="38"/>
    <x v="1"/>
    <x v="348"/>
    <x v="3"/>
    <x v="1"/>
    <x v="1"/>
    <x v="1216"/>
  </r>
  <r>
    <x v="6"/>
    <x v="0"/>
    <x v="489"/>
    <x v="1"/>
    <x v="0"/>
    <x v="0"/>
    <x v="1217"/>
  </r>
  <r>
    <x v="25"/>
    <x v="0"/>
    <x v="267"/>
    <x v="2"/>
    <x v="1"/>
    <x v="2"/>
    <x v="1218"/>
  </r>
  <r>
    <x v="15"/>
    <x v="0"/>
    <x v="522"/>
    <x v="1"/>
    <x v="1"/>
    <x v="3"/>
    <x v="1219"/>
  </r>
  <r>
    <x v="29"/>
    <x v="1"/>
    <x v="523"/>
    <x v="3"/>
    <x v="1"/>
    <x v="1"/>
    <x v="1220"/>
  </r>
  <r>
    <x v="45"/>
    <x v="1"/>
    <x v="128"/>
    <x v="0"/>
    <x v="1"/>
    <x v="1"/>
    <x v="1221"/>
  </r>
  <r>
    <x v="34"/>
    <x v="0"/>
    <x v="137"/>
    <x v="0"/>
    <x v="0"/>
    <x v="1"/>
    <x v="1222"/>
  </r>
  <r>
    <x v="24"/>
    <x v="1"/>
    <x v="524"/>
    <x v="1"/>
    <x v="1"/>
    <x v="3"/>
    <x v="1223"/>
  </r>
  <r>
    <x v="3"/>
    <x v="0"/>
    <x v="13"/>
    <x v="1"/>
    <x v="1"/>
    <x v="1"/>
    <x v="1224"/>
  </r>
  <r>
    <x v="25"/>
    <x v="1"/>
    <x v="290"/>
    <x v="3"/>
    <x v="1"/>
    <x v="3"/>
    <x v="1225"/>
  </r>
  <r>
    <x v="44"/>
    <x v="1"/>
    <x v="464"/>
    <x v="3"/>
    <x v="1"/>
    <x v="1"/>
    <x v="1226"/>
  </r>
  <r>
    <x v="12"/>
    <x v="1"/>
    <x v="53"/>
    <x v="0"/>
    <x v="1"/>
    <x v="1"/>
    <x v="1227"/>
  </r>
  <r>
    <x v="30"/>
    <x v="1"/>
    <x v="511"/>
    <x v="0"/>
    <x v="1"/>
    <x v="3"/>
    <x v="1228"/>
  </r>
  <r>
    <x v="14"/>
    <x v="1"/>
    <x v="525"/>
    <x v="2"/>
    <x v="0"/>
    <x v="2"/>
    <x v="1229"/>
  </r>
  <r>
    <x v="34"/>
    <x v="0"/>
    <x v="526"/>
    <x v="0"/>
    <x v="0"/>
    <x v="0"/>
    <x v="1230"/>
  </r>
  <r>
    <x v="40"/>
    <x v="0"/>
    <x v="456"/>
    <x v="2"/>
    <x v="1"/>
    <x v="2"/>
    <x v="1231"/>
  </r>
  <r>
    <x v="30"/>
    <x v="1"/>
    <x v="527"/>
    <x v="0"/>
    <x v="1"/>
    <x v="0"/>
    <x v="1232"/>
  </r>
  <r>
    <x v="39"/>
    <x v="0"/>
    <x v="138"/>
    <x v="3"/>
    <x v="1"/>
    <x v="1"/>
    <x v="1233"/>
  </r>
  <r>
    <x v="21"/>
    <x v="1"/>
    <x v="320"/>
    <x v="0"/>
    <x v="1"/>
    <x v="2"/>
    <x v="1234"/>
  </r>
  <r>
    <x v="18"/>
    <x v="0"/>
    <x v="496"/>
    <x v="0"/>
    <x v="1"/>
    <x v="3"/>
    <x v="1235"/>
  </r>
  <r>
    <x v="30"/>
    <x v="0"/>
    <x v="143"/>
    <x v="0"/>
    <x v="1"/>
    <x v="2"/>
    <x v="1236"/>
  </r>
  <r>
    <x v="7"/>
    <x v="1"/>
    <x v="3"/>
    <x v="2"/>
    <x v="1"/>
    <x v="3"/>
    <x v="1237"/>
  </r>
  <r>
    <x v="9"/>
    <x v="0"/>
    <x v="14"/>
    <x v="1"/>
    <x v="1"/>
    <x v="1"/>
    <x v="1238"/>
  </r>
  <r>
    <x v="14"/>
    <x v="1"/>
    <x v="423"/>
    <x v="3"/>
    <x v="0"/>
    <x v="1"/>
    <x v="1239"/>
  </r>
  <r>
    <x v="33"/>
    <x v="1"/>
    <x v="528"/>
    <x v="3"/>
    <x v="0"/>
    <x v="1"/>
    <x v="1240"/>
  </r>
  <r>
    <x v="20"/>
    <x v="0"/>
    <x v="529"/>
    <x v="2"/>
    <x v="1"/>
    <x v="2"/>
    <x v="1241"/>
  </r>
  <r>
    <x v="2"/>
    <x v="0"/>
    <x v="293"/>
    <x v="0"/>
    <x v="1"/>
    <x v="1"/>
    <x v="1242"/>
  </r>
  <r>
    <x v="1"/>
    <x v="1"/>
    <x v="230"/>
    <x v="0"/>
    <x v="1"/>
    <x v="1"/>
    <x v="1243"/>
  </r>
  <r>
    <x v="2"/>
    <x v="1"/>
    <x v="210"/>
    <x v="4"/>
    <x v="1"/>
    <x v="0"/>
    <x v="1244"/>
  </r>
  <r>
    <x v="39"/>
    <x v="0"/>
    <x v="324"/>
    <x v="2"/>
    <x v="1"/>
    <x v="0"/>
    <x v="1245"/>
  </r>
  <r>
    <x v="3"/>
    <x v="1"/>
    <x v="530"/>
    <x v="5"/>
    <x v="1"/>
    <x v="0"/>
    <x v="1246"/>
  </r>
  <r>
    <x v="1"/>
    <x v="0"/>
    <x v="13"/>
    <x v="0"/>
    <x v="1"/>
    <x v="1"/>
    <x v="1247"/>
  </r>
  <r>
    <x v="4"/>
    <x v="1"/>
    <x v="51"/>
    <x v="1"/>
    <x v="0"/>
    <x v="3"/>
    <x v="1248"/>
  </r>
  <r>
    <x v="23"/>
    <x v="1"/>
    <x v="8"/>
    <x v="0"/>
    <x v="0"/>
    <x v="3"/>
    <x v="1249"/>
  </r>
  <r>
    <x v="0"/>
    <x v="1"/>
    <x v="202"/>
    <x v="0"/>
    <x v="1"/>
    <x v="0"/>
    <x v="1250"/>
  </r>
  <r>
    <x v="34"/>
    <x v="1"/>
    <x v="531"/>
    <x v="0"/>
    <x v="0"/>
    <x v="0"/>
    <x v="1251"/>
  </r>
  <r>
    <x v="29"/>
    <x v="0"/>
    <x v="375"/>
    <x v="5"/>
    <x v="1"/>
    <x v="0"/>
    <x v="1252"/>
  </r>
  <r>
    <x v="16"/>
    <x v="0"/>
    <x v="25"/>
    <x v="0"/>
    <x v="1"/>
    <x v="1"/>
    <x v="1253"/>
  </r>
  <r>
    <x v="44"/>
    <x v="0"/>
    <x v="532"/>
    <x v="0"/>
    <x v="1"/>
    <x v="0"/>
    <x v="1254"/>
  </r>
  <r>
    <x v="43"/>
    <x v="0"/>
    <x v="241"/>
    <x v="2"/>
    <x v="1"/>
    <x v="2"/>
    <x v="1255"/>
  </r>
  <r>
    <x v="40"/>
    <x v="0"/>
    <x v="215"/>
    <x v="1"/>
    <x v="1"/>
    <x v="2"/>
    <x v="1256"/>
  </r>
  <r>
    <x v="19"/>
    <x v="1"/>
    <x v="533"/>
    <x v="2"/>
    <x v="1"/>
    <x v="2"/>
    <x v="1257"/>
  </r>
  <r>
    <x v="14"/>
    <x v="0"/>
    <x v="247"/>
    <x v="0"/>
    <x v="1"/>
    <x v="3"/>
    <x v="1258"/>
  </r>
  <r>
    <x v="4"/>
    <x v="0"/>
    <x v="481"/>
    <x v="0"/>
    <x v="1"/>
    <x v="3"/>
    <x v="1259"/>
  </r>
  <r>
    <x v="2"/>
    <x v="1"/>
    <x v="109"/>
    <x v="1"/>
    <x v="1"/>
    <x v="0"/>
    <x v="1260"/>
  </r>
  <r>
    <x v="24"/>
    <x v="0"/>
    <x v="123"/>
    <x v="1"/>
    <x v="1"/>
    <x v="1"/>
    <x v="1261"/>
  </r>
  <r>
    <x v="32"/>
    <x v="0"/>
    <x v="441"/>
    <x v="1"/>
    <x v="1"/>
    <x v="0"/>
    <x v="1262"/>
  </r>
  <r>
    <x v="41"/>
    <x v="0"/>
    <x v="150"/>
    <x v="3"/>
    <x v="1"/>
    <x v="3"/>
    <x v="1263"/>
  </r>
  <r>
    <x v="33"/>
    <x v="1"/>
    <x v="534"/>
    <x v="0"/>
    <x v="0"/>
    <x v="1"/>
    <x v="1264"/>
  </r>
  <r>
    <x v="19"/>
    <x v="0"/>
    <x v="252"/>
    <x v="0"/>
    <x v="1"/>
    <x v="0"/>
    <x v="1265"/>
  </r>
  <r>
    <x v="23"/>
    <x v="1"/>
    <x v="320"/>
    <x v="0"/>
    <x v="0"/>
    <x v="3"/>
    <x v="1266"/>
  </r>
  <r>
    <x v="34"/>
    <x v="0"/>
    <x v="520"/>
    <x v="0"/>
    <x v="1"/>
    <x v="0"/>
    <x v="1267"/>
  </r>
  <r>
    <x v="39"/>
    <x v="1"/>
    <x v="97"/>
    <x v="2"/>
    <x v="1"/>
    <x v="0"/>
    <x v="1268"/>
  </r>
  <r>
    <x v="21"/>
    <x v="1"/>
    <x v="113"/>
    <x v="1"/>
    <x v="1"/>
    <x v="2"/>
    <x v="1269"/>
  </r>
  <r>
    <x v="9"/>
    <x v="0"/>
    <x v="525"/>
    <x v="0"/>
    <x v="1"/>
    <x v="2"/>
    <x v="1270"/>
  </r>
  <r>
    <x v="32"/>
    <x v="1"/>
    <x v="535"/>
    <x v="4"/>
    <x v="1"/>
    <x v="1"/>
    <x v="1271"/>
  </r>
  <r>
    <x v="22"/>
    <x v="1"/>
    <x v="536"/>
    <x v="1"/>
    <x v="1"/>
    <x v="1"/>
    <x v="1272"/>
  </r>
  <r>
    <x v="21"/>
    <x v="1"/>
    <x v="537"/>
    <x v="0"/>
    <x v="0"/>
    <x v="1"/>
    <x v="1273"/>
  </r>
  <r>
    <x v="37"/>
    <x v="1"/>
    <x v="408"/>
    <x v="0"/>
    <x v="1"/>
    <x v="0"/>
    <x v="1274"/>
  </r>
  <r>
    <x v="20"/>
    <x v="0"/>
    <x v="257"/>
    <x v="0"/>
    <x v="1"/>
    <x v="3"/>
    <x v="1275"/>
  </r>
  <r>
    <x v="4"/>
    <x v="0"/>
    <x v="129"/>
    <x v="0"/>
    <x v="1"/>
    <x v="2"/>
    <x v="1276"/>
  </r>
  <r>
    <x v="46"/>
    <x v="1"/>
    <x v="503"/>
    <x v="1"/>
    <x v="0"/>
    <x v="3"/>
    <x v="1277"/>
  </r>
  <r>
    <x v="9"/>
    <x v="0"/>
    <x v="471"/>
    <x v="3"/>
    <x v="1"/>
    <x v="2"/>
    <x v="1278"/>
  </r>
  <r>
    <x v="28"/>
    <x v="0"/>
    <x v="230"/>
    <x v="0"/>
    <x v="1"/>
    <x v="1"/>
    <x v="1279"/>
  </r>
  <r>
    <x v="42"/>
    <x v="0"/>
    <x v="215"/>
    <x v="3"/>
    <x v="0"/>
    <x v="2"/>
    <x v="1280"/>
  </r>
  <r>
    <x v="1"/>
    <x v="0"/>
    <x v="496"/>
    <x v="0"/>
    <x v="0"/>
    <x v="3"/>
    <x v="1281"/>
  </r>
  <r>
    <x v="1"/>
    <x v="1"/>
    <x v="279"/>
    <x v="1"/>
    <x v="1"/>
    <x v="1"/>
    <x v="1282"/>
  </r>
  <r>
    <x v="35"/>
    <x v="1"/>
    <x v="29"/>
    <x v="1"/>
    <x v="0"/>
    <x v="0"/>
    <x v="1283"/>
  </r>
  <r>
    <x v="42"/>
    <x v="0"/>
    <x v="200"/>
    <x v="0"/>
    <x v="1"/>
    <x v="3"/>
    <x v="1284"/>
  </r>
  <r>
    <x v="2"/>
    <x v="0"/>
    <x v="193"/>
    <x v="0"/>
    <x v="1"/>
    <x v="3"/>
    <x v="1285"/>
  </r>
  <r>
    <x v="26"/>
    <x v="0"/>
    <x v="473"/>
    <x v="1"/>
    <x v="1"/>
    <x v="0"/>
    <x v="1286"/>
  </r>
  <r>
    <x v="34"/>
    <x v="1"/>
    <x v="538"/>
    <x v="3"/>
    <x v="0"/>
    <x v="0"/>
    <x v="1287"/>
  </r>
  <r>
    <x v="36"/>
    <x v="1"/>
    <x v="419"/>
    <x v="1"/>
    <x v="1"/>
    <x v="1"/>
    <x v="1288"/>
  </r>
  <r>
    <x v="25"/>
    <x v="0"/>
    <x v="91"/>
    <x v="3"/>
    <x v="1"/>
    <x v="3"/>
    <x v="1289"/>
  </r>
  <r>
    <x v="0"/>
    <x v="1"/>
    <x v="539"/>
    <x v="0"/>
    <x v="0"/>
    <x v="0"/>
    <x v="1290"/>
  </r>
  <r>
    <x v="27"/>
    <x v="1"/>
    <x v="174"/>
    <x v="0"/>
    <x v="1"/>
    <x v="1"/>
    <x v="1291"/>
  </r>
  <r>
    <x v="6"/>
    <x v="1"/>
    <x v="474"/>
    <x v="2"/>
    <x v="1"/>
    <x v="2"/>
    <x v="1292"/>
  </r>
  <r>
    <x v="30"/>
    <x v="1"/>
    <x v="124"/>
    <x v="0"/>
    <x v="1"/>
    <x v="3"/>
    <x v="1293"/>
  </r>
  <r>
    <x v="34"/>
    <x v="1"/>
    <x v="540"/>
    <x v="1"/>
    <x v="1"/>
    <x v="0"/>
    <x v="1294"/>
  </r>
  <r>
    <x v="1"/>
    <x v="1"/>
    <x v="388"/>
    <x v="0"/>
    <x v="1"/>
    <x v="3"/>
    <x v="1295"/>
  </r>
  <r>
    <x v="2"/>
    <x v="0"/>
    <x v="426"/>
    <x v="3"/>
    <x v="1"/>
    <x v="1"/>
    <x v="1296"/>
  </r>
  <r>
    <x v="3"/>
    <x v="1"/>
    <x v="207"/>
    <x v="3"/>
    <x v="1"/>
    <x v="2"/>
    <x v="1297"/>
  </r>
  <r>
    <x v="0"/>
    <x v="0"/>
    <x v="474"/>
    <x v="1"/>
    <x v="1"/>
    <x v="2"/>
    <x v="1298"/>
  </r>
  <r>
    <x v="39"/>
    <x v="1"/>
    <x v="541"/>
    <x v="0"/>
    <x v="0"/>
    <x v="1"/>
    <x v="1299"/>
  </r>
  <r>
    <x v="10"/>
    <x v="1"/>
    <x v="99"/>
    <x v="2"/>
    <x v="0"/>
    <x v="2"/>
    <x v="1300"/>
  </r>
  <r>
    <x v="9"/>
    <x v="0"/>
    <x v="37"/>
    <x v="1"/>
    <x v="1"/>
    <x v="0"/>
    <x v="1301"/>
  </r>
  <r>
    <x v="32"/>
    <x v="1"/>
    <x v="542"/>
    <x v="0"/>
    <x v="0"/>
    <x v="0"/>
    <x v="1302"/>
  </r>
  <r>
    <x v="44"/>
    <x v="1"/>
    <x v="456"/>
    <x v="3"/>
    <x v="0"/>
    <x v="3"/>
    <x v="1303"/>
  </r>
  <r>
    <x v="23"/>
    <x v="0"/>
    <x v="25"/>
    <x v="0"/>
    <x v="1"/>
    <x v="1"/>
    <x v="1304"/>
  </r>
  <r>
    <x v="38"/>
    <x v="0"/>
    <x v="361"/>
    <x v="0"/>
    <x v="0"/>
    <x v="3"/>
    <x v="1305"/>
  </r>
  <r>
    <x v="4"/>
    <x v="1"/>
    <x v="213"/>
    <x v="5"/>
    <x v="0"/>
    <x v="2"/>
    <x v="1306"/>
  </r>
  <r>
    <x v="9"/>
    <x v="0"/>
    <x v="204"/>
    <x v="0"/>
    <x v="0"/>
    <x v="0"/>
    <x v="1307"/>
  </r>
  <r>
    <x v="24"/>
    <x v="1"/>
    <x v="158"/>
    <x v="3"/>
    <x v="1"/>
    <x v="0"/>
    <x v="1308"/>
  </r>
  <r>
    <x v="44"/>
    <x v="1"/>
    <x v="31"/>
    <x v="1"/>
    <x v="1"/>
    <x v="2"/>
    <x v="1309"/>
  </r>
  <r>
    <x v="3"/>
    <x v="0"/>
    <x v="301"/>
    <x v="0"/>
    <x v="1"/>
    <x v="2"/>
    <x v="1310"/>
  </r>
  <r>
    <x v="16"/>
    <x v="1"/>
    <x v="470"/>
    <x v="1"/>
    <x v="1"/>
    <x v="0"/>
    <x v="1311"/>
  </r>
  <r>
    <x v="0"/>
    <x v="0"/>
    <x v="118"/>
    <x v="3"/>
    <x v="0"/>
    <x v="0"/>
    <x v="1312"/>
  </r>
  <r>
    <x v="15"/>
    <x v="0"/>
    <x v="367"/>
    <x v="2"/>
    <x v="0"/>
    <x v="2"/>
    <x v="1313"/>
  </r>
  <r>
    <x v="1"/>
    <x v="1"/>
    <x v="33"/>
    <x v="1"/>
    <x v="1"/>
    <x v="3"/>
    <x v="1314"/>
  </r>
  <r>
    <x v="0"/>
    <x v="0"/>
    <x v="272"/>
    <x v="0"/>
    <x v="1"/>
    <x v="0"/>
    <x v="1315"/>
  </r>
  <r>
    <x v="1"/>
    <x v="1"/>
    <x v="543"/>
    <x v="0"/>
    <x v="1"/>
    <x v="1"/>
    <x v="1316"/>
  </r>
  <r>
    <x v="22"/>
    <x v="1"/>
    <x v="544"/>
    <x v="5"/>
    <x v="1"/>
    <x v="3"/>
    <x v="1317"/>
  </r>
  <r>
    <x v="46"/>
    <x v="0"/>
    <x v="31"/>
    <x v="3"/>
    <x v="1"/>
    <x v="2"/>
    <x v="1318"/>
  </r>
  <r>
    <x v="5"/>
    <x v="1"/>
    <x v="320"/>
    <x v="2"/>
    <x v="1"/>
    <x v="2"/>
    <x v="1319"/>
  </r>
  <r>
    <x v="10"/>
    <x v="1"/>
    <x v="301"/>
    <x v="0"/>
    <x v="0"/>
    <x v="3"/>
    <x v="1320"/>
  </r>
  <r>
    <x v="10"/>
    <x v="1"/>
    <x v="130"/>
    <x v="0"/>
    <x v="1"/>
    <x v="1"/>
    <x v="1321"/>
  </r>
  <r>
    <x v="44"/>
    <x v="0"/>
    <x v="514"/>
    <x v="3"/>
    <x v="0"/>
    <x v="1"/>
    <x v="1322"/>
  </r>
  <r>
    <x v="5"/>
    <x v="1"/>
    <x v="63"/>
    <x v="1"/>
    <x v="1"/>
    <x v="2"/>
    <x v="1323"/>
  </r>
  <r>
    <x v="35"/>
    <x v="1"/>
    <x v="371"/>
    <x v="0"/>
    <x v="1"/>
    <x v="3"/>
    <x v="1324"/>
  </r>
  <r>
    <x v="44"/>
    <x v="0"/>
    <x v="545"/>
    <x v="0"/>
    <x v="1"/>
    <x v="3"/>
    <x v="1325"/>
  </r>
  <r>
    <x v="43"/>
    <x v="1"/>
    <x v="279"/>
    <x v="1"/>
    <x v="1"/>
    <x v="1"/>
    <x v="1326"/>
  </r>
  <r>
    <x v="11"/>
    <x v="0"/>
    <x v="432"/>
    <x v="3"/>
    <x v="1"/>
    <x v="3"/>
    <x v="1327"/>
  </r>
  <r>
    <x v="14"/>
    <x v="1"/>
    <x v="304"/>
    <x v="3"/>
    <x v="1"/>
    <x v="0"/>
    <x v="1328"/>
  </r>
  <r>
    <x v="37"/>
    <x v="0"/>
    <x v="5"/>
    <x v="3"/>
    <x v="1"/>
    <x v="1"/>
    <x v="1329"/>
  </r>
  <r>
    <x v="11"/>
    <x v="0"/>
    <x v="220"/>
    <x v="0"/>
    <x v="1"/>
    <x v="0"/>
    <x v="1330"/>
  </r>
  <r>
    <x v="14"/>
    <x v="0"/>
    <x v="546"/>
    <x v="2"/>
    <x v="1"/>
    <x v="0"/>
    <x v="1331"/>
  </r>
  <r>
    <x v="45"/>
    <x v="1"/>
    <x v="547"/>
    <x v="2"/>
    <x v="1"/>
    <x v="2"/>
    <x v="1332"/>
  </r>
  <r>
    <x v="1"/>
    <x v="0"/>
    <x v="23"/>
    <x v="0"/>
    <x v="1"/>
    <x v="3"/>
    <x v="1333"/>
  </r>
  <r>
    <x v="1"/>
    <x v="0"/>
    <x v="139"/>
    <x v="0"/>
    <x v="1"/>
    <x v="1"/>
    <x v="1334"/>
  </r>
  <r>
    <x v="27"/>
    <x v="0"/>
    <x v="335"/>
    <x v="0"/>
    <x v="1"/>
    <x v="0"/>
    <x v="1335"/>
  </r>
  <r>
    <x v="35"/>
    <x v="0"/>
    <x v="187"/>
    <x v="0"/>
    <x v="0"/>
    <x v="2"/>
    <x v="1336"/>
  </r>
  <r>
    <x v="47"/>
    <x v="2"/>
    <x v="548"/>
    <x v="6"/>
    <x v="2"/>
    <x v="4"/>
    <x v="13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Y896" firstHeaderRow="1" firstDataRow="3" firstDataCol="4"/>
  <pivotFields count="7">
    <pivotField axis="axisRow"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compact="0" multipleItemSelectionAllowed="1" showAll="0">
      <items count="3">
        <item x="0"/>
        <item x="1"/>
        <item t="default"/>
      </items>
    </pivotField>
    <pivotField dataField="1" compact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axis="axisCol" compact="0" showAll="0">
      <items count="7">
        <item x="0"/>
        <item x="1"/>
        <item x="3"/>
        <item x="2"/>
        <item x="5"/>
        <item x="4"/>
        <item t="default"/>
      </items>
    </pivotField>
    <pivotField axis="axisRow" compact="0" showAll="0">
      <items count="3">
        <item x="1"/>
        <item x="0"/>
        <item t="default"/>
      </items>
    </pivotField>
    <pivotField axis="axisRow" dataField="1" compact="0" showAll="0">
      <items count="5">
        <item x="3"/>
        <item x="2"/>
        <item x="1"/>
        <item x="0"/>
        <item t="default"/>
      </items>
    </pivotField>
    <pivotField dataField="1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4">
    <field x="0"/>
    <field x="1"/>
    <field x="4"/>
    <field x="5"/>
  </rowFields>
  <rowItems count="891">
    <i>
      <x/>
    </i>
    <i r="1">
      <x/>
    </i>
    <i r="2">
      <x/>
    </i>
    <i r="3">
      <x/>
    </i>
    <i r="3">
      <x v="2"/>
    </i>
    <i r="2">
      <x v="1"/>
    </i>
    <i r="3">
      <x/>
    </i>
    <i r="3">
      <x v="2"/>
    </i>
    <i r="1">
      <x v="1"/>
    </i>
    <i r="2">
      <x/>
    </i>
    <i r="3">
      <x/>
    </i>
    <i r="3">
      <x v="2"/>
    </i>
    <i r="2">
      <x v="1"/>
    </i>
    <i r="3">
      <x/>
    </i>
    <i r="3">
      <x v="2"/>
    </i>
    <i>
      <x v="1"/>
    </i>
    <i r="1">
      <x/>
    </i>
    <i r="2">
      <x/>
    </i>
    <i r="3">
      <x v="1"/>
    </i>
    <i r="3">
      <x v="3"/>
    </i>
    <i r="2">
      <x v="1"/>
    </i>
    <i r="3">
      <x v="1"/>
    </i>
    <i r="3">
      <x v="2"/>
    </i>
    <i r="3">
      <x v="3"/>
    </i>
    <i r="1">
      <x v="1"/>
    </i>
    <i r="2">
      <x/>
    </i>
    <i r="3">
      <x v="1"/>
    </i>
    <i r="3">
      <x v="3"/>
    </i>
    <i r="2">
      <x v="1"/>
    </i>
    <i r="3">
      <x v="1"/>
    </i>
    <i r="3">
      <x v="2"/>
    </i>
    <i r="3">
      <x v="3"/>
    </i>
    <i>
      <x v="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3"/>
    </i>
    <i>
      <x v="3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3"/>
    </i>
    <i>
      <x v="4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3">
      <x v="3"/>
    </i>
    <i>
      <x v="5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>
      <x v="6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3">
      <x v="3"/>
    </i>
    <i>
      <x v="7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8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3">
      <x v="3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3">
      <x v="3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13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14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>
      <x v="15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3">
      <x v="3"/>
    </i>
    <i>
      <x v="16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17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>
      <x v="18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3">
      <x v="3"/>
    </i>
    <i>
      <x v="1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3">
      <x v="3"/>
    </i>
    <i>
      <x v="20"/>
    </i>
    <i r="1">
      <x/>
    </i>
    <i r="2">
      <x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3">
      <x v="3"/>
    </i>
    <i>
      <x v="2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3"/>
    </i>
    <i>
      <x v="2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>
      <x v="23"/>
    </i>
    <i r="1">
      <x/>
    </i>
    <i r="2">
      <x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>
      <x v="24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>
      <x v="25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3">
      <x v="3"/>
    </i>
    <i>
      <x v="26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3"/>
    </i>
    <i>
      <x v="27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>
      <x v="28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>
      <x v="2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3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3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3"/>
    </i>
    <i>
      <x v="3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3"/>
    </i>
    <i>
      <x v="33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>
      <x v="34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>
      <x v="35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>
      <x v="36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 r="3">
      <x v="3"/>
    </i>
    <i>
      <x v="37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>
      <x v="38"/>
    </i>
    <i r="1">
      <x/>
    </i>
    <i r="2">
      <x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>
      <x v="3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>
      <x v="40"/>
    </i>
    <i r="1">
      <x/>
    </i>
    <i r="2">
      <x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>
      <x v="4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2"/>
    </i>
    <i>
      <x v="4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43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>
      <x v="44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>
      <x v="45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>
      <x v="46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 v="2"/>
    </i>
    <i t="grand">
      <x/>
    </i>
  </rowItems>
  <colFields count="2">
    <field x="3"/>
    <field x="-2"/>
  </colFields>
  <colItems count="2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region" fld="5" subtotal="count" baseField="0" baseItem="0"/>
    <dataField name="Sum of bmi" fld="2" baseField="0" baseItem="0"/>
    <dataField name="Sum of charges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665" firstHeaderRow="0" firstDataRow="1" firstDataCol="4"/>
  <pivotFields count="7">
    <pivotField axis="axisRow"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/>
    <pivotField axis="axisRow" compact="0" showAll="0">
      <items count="3">
        <item x="1"/>
        <item x="0"/>
        <item t="default"/>
      </items>
    </pivotField>
    <pivotField dataField="1" compact="0" showAll="0">
      <items count="5">
        <item x="3"/>
        <item x="2"/>
        <item x="1"/>
        <item x="0"/>
        <item t="default"/>
      </items>
    </pivotField>
    <pivotField axis="axisRow"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4">
    <field x="0"/>
    <field x="1"/>
    <field x="4"/>
    <field x="6"/>
  </rowFields>
  <rowItems count="1662">
    <i>
      <x/>
    </i>
    <i r="1">
      <x/>
    </i>
    <i r="2">
      <x/>
    </i>
    <i r="3">
      <x v="24"/>
    </i>
    <i r="3">
      <x v="25"/>
    </i>
    <i r="3">
      <x v="27"/>
    </i>
    <i r="3">
      <x v="28"/>
    </i>
    <i r="3">
      <x v="32"/>
    </i>
    <i r="3">
      <x v="33"/>
    </i>
    <i r="3">
      <x v="34"/>
    </i>
    <i r="3">
      <x v="37"/>
    </i>
    <i r="3">
      <x v="38"/>
    </i>
    <i r="3">
      <x v="39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76"/>
    </i>
    <i r="3">
      <x v="223"/>
    </i>
    <i r="3">
      <x v="318"/>
    </i>
    <i r="3">
      <x v="527"/>
    </i>
    <i r="3">
      <x v="806"/>
    </i>
    <i r="3">
      <x v="952"/>
    </i>
    <i r="3">
      <x v="1086"/>
    </i>
    <i r="2">
      <x v="1"/>
    </i>
    <i r="3">
      <x v="957"/>
    </i>
    <i r="3">
      <x v="1027"/>
    </i>
    <i r="3">
      <x v="1213"/>
    </i>
    <i r="3">
      <x v="1243"/>
    </i>
    <i r="1">
      <x v="1"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130"/>
    </i>
    <i r="3">
      <x v="227"/>
    </i>
    <i r="3">
      <x v="787"/>
    </i>
    <i r="3">
      <x v="838"/>
    </i>
    <i r="3">
      <x v="892"/>
    </i>
    <i r="2">
      <x v="1"/>
    </i>
    <i r="3">
      <x v="891"/>
    </i>
    <i r="3">
      <x v="934"/>
    </i>
    <i r="3">
      <x v="985"/>
    </i>
    <i r="3">
      <x v="1010"/>
    </i>
    <i r="3">
      <x v="1189"/>
    </i>
    <i r="3">
      <x v="1195"/>
    </i>
    <i r="3">
      <x v="1198"/>
    </i>
    <i r="3">
      <x v="1217"/>
    </i>
    <i>
      <x v="1"/>
    </i>
    <i r="1">
      <x/>
    </i>
    <i r="2">
      <x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100"/>
    </i>
    <i r="3">
      <x v="101"/>
    </i>
    <i r="3">
      <x v="102"/>
    </i>
    <i r="3">
      <x v="103"/>
    </i>
    <i r="3">
      <x v="104"/>
    </i>
    <i r="3">
      <x v="106"/>
    </i>
    <i r="3">
      <x v="132"/>
    </i>
    <i r="3">
      <x v="164"/>
    </i>
    <i r="3">
      <x v="165"/>
    </i>
    <i r="3">
      <x v="166"/>
    </i>
    <i r="3">
      <x v="167"/>
    </i>
    <i r="3">
      <x v="170"/>
    </i>
    <i r="3">
      <x v="187"/>
    </i>
    <i r="3">
      <x v="329"/>
    </i>
    <i r="3">
      <x v="1038"/>
    </i>
    <i r="3">
      <x v="1120"/>
    </i>
    <i r="2">
      <x v="1"/>
    </i>
    <i r="3">
      <x v="938"/>
    </i>
    <i r="3">
      <x v="1005"/>
    </i>
    <i r="3">
      <x v="1007"/>
    </i>
    <i r="3">
      <x v="1014"/>
    </i>
    <i r="3">
      <x v="1019"/>
    </i>
    <i r="3">
      <x v="1186"/>
    </i>
    <i r="3">
      <x v="1196"/>
    </i>
    <i r="3">
      <x v="1218"/>
    </i>
    <i r="3">
      <x v="1221"/>
    </i>
    <i r="1">
      <x v="1"/>
    </i>
    <i r="2">
      <x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26"/>
    </i>
    <i r="3">
      <x v="29"/>
    </i>
    <i r="3">
      <x v="30"/>
    </i>
    <i r="3">
      <x v="31"/>
    </i>
    <i r="3">
      <x v="35"/>
    </i>
    <i r="3">
      <x v="36"/>
    </i>
    <i r="3">
      <x v="40"/>
    </i>
    <i r="3">
      <x v="41"/>
    </i>
    <i r="3">
      <x v="42"/>
    </i>
    <i r="3">
      <x v="71"/>
    </i>
    <i r="3">
      <x v="72"/>
    </i>
    <i r="3">
      <x v="74"/>
    </i>
    <i r="3">
      <x v="124"/>
    </i>
    <i r="3">
      <x v="177"/>
    </i>
    <i r="3">
      <x v="1106"/>
    </i>
    <i r="3">
      <x v="1109"/>
    </i>
    <i r="2">
      <x v="1"/>
    </i>
    <i r="3">
      <x v="996"/>
    </i>
    <i r="3">
      <x v="998"/>
    </i>
    <i r="3">
      <x v="1012"/>
    </i>
    <i r="3">
      <x v="1183"/>
    </i>
    <i r="3">
      <x v="1190"/>
    </i>
    <i r="3">
      <x v="1200"/>
    </i>
    <i r="3">
      <x v="1202"/>
    </i>
    <i r="3">
      <x v="1216"/>
    </i>
    <i r="3">
      <x v="1251"/>
    </i>
    <i>
      <x v="2"/>
    </i>
    <i r="1">
      <x/>
    </i>
    <i r="2">
      <x/>
    </i>
    <i r="3">
      <x v="75"/>
    </i>
    <i r="3">
      <x v="76"/>
    </i>
    <i r="3">
      <x v="77"/>
    </i>
    <i r="3">
      <x v="78"/>
    </i>
    <i r="3">
      <x v="127"/>
    </i>
    <i r="3">
      <x v="128"/>
    </i>
    <i r="3">
      <x v="140"/>
    </i>
    <i r="3">
      <x v="142"/>
    </i>
    <i r="3">
      <x v="193"/>
    </i>
    <i r="3">
      <x v="343"/>
    </i>
    <i r="2">
      <x v="1"/>
    </i>
    <i r="3">
      <x v="976"/>
    </i>
    <i r="3">
      <x v="1008"/>
    </i>
    <i r="3">
      <x v="1066"/>
    </i>
    <i r="3">
      <x v="1146"/>
    </i>
    <i r="1">
      <x v="1"/>
    </i>
    <i r="2">
      <x/>
    </i>
    <i r="3">
      <x v="19"/>
    </i>
    <i r="3">
      <x v="67"/>
    </i>
    <i r="3">
      <x v="82"/>
    </i>
    <i r="3">
      <x v="83"/>
    </i>
    <i r="3">
      <x v="87"/>
    </i>
    <i r="3">
      <x v="89"/>
    </i>
    <i r="3">
      <x v="134"/>
    </i>
    <i r="3">
      <x v="153"/>
    </i>
    <i r="3">
      <x v="352"/>
    </i>
    <i r="3">
      <x v="1160"/>
    </i>
    <i r="2">
      <x v="1"/>
    </i>
    <i r="3">
      <x v="995"/>
    </i>
    <i r="3">
      <x v="1016"/>
    </i>
    <i r="3">
      <x v="1188"/>
    </i>
    <i r="3">
      <x v="1228"/>
    </i>
    <i r="3">
      <x v="1237"/>
    </i>
    <i>
      <x v="3"/>
    </i>
    <i r="1">
      <x/>
    </i>
    <i r="2">
      <x/>
    </i>
    <i r="3">
      <x v="91"/>
    </i>
    <i r="3">
      <x v="92"/>
    </i>
    <i r="3">
      <x v="93"/>
    </i>
    <i r="3">
      <x v="94"/>
    </i>
    <i r="3">
      <x v="137"/>
    </i>
    <i r="3">
      <x v="154"/>
    </i>
    <i r="3">
      <x v="155"/>
    </i>
    <i r="3">
      <x v="156"/>
    </i>
    <i r="3">
      <x v="198"/>
    </i>
    <i r="3">
      <x v="203"/>
    </i>
    <i r="3">
      <x v="237"/>
    </i>
    <i r="3">
      <x v="1144"/>
    </i>
    <i r="2">
      <x v="1"/>
    </i>
    <i r="3">
      <x v="984"/>
    </i>
    <i r="1">
      <x v="1"/>
    </i>
    <i r="2">
      <x/>
    </i>
    <i r="3">
      <x v="20"/>
    </i>
    <i r="3">
      <x v="21"/>
    </i>
    <i r="3">
      <x v="22"/>
    </i>
    <i r="3">
      <x v="23"/>
    </i>
    <i r="3">
      <x v="79"/>
    </i>
    <i r="3">
      <x v="80"/>
    </i>
    <i r="3">
      <x v="81"/>
    </i>
    <i r="3">
      <x v="97"/>
    </i>
    <i r="3">
      <x v="98"/>
    </i>
    <i r="3">
      <x v="99"/>
    </i>
    <i r="3">
      <x v="196"/>
    </i>
    <i r="3">
      <x v="213"/>
    </i>
    <i r="3">
      <x v="253"/>
    </i>
    <i r="3">
      <x v="1001"/>
    </i>
    <i r="2">
      <x v="1"/>
    </i>
    <i r="3">
      <x v="1023"/>
    </i>
    <i>
      <x v="4"/>
    </i>
    <i r="1">
      <x/>
    </i>
    <i r="2">
      <x/>
    </i>
    <i r="3">
      <x v="107"/>
    </i>
    <i r="3">
      <x v="108"/>
    </i>
    <i r="3">
      <x v="109"/>
    </i>
    <i r="3">
      <x v="110"/>
    </i>
    <i r="3">
      <x v="111"/>
    </i>
    <i r="3">
      <x v="151"/>
    </i>
    <i r="3">
      <x v="171"/>
    </i>
    <i r="3">
      <x v="172"/>
    </i>
    <i r="3">
      <x v="173"/>
    </i>
    <i r="3">
      <x v="258"/>
    </i>
    <i r="3">
      <x v="288"/>
    </i>
    <i r="2">
      <x v="1"/>
    </i>
    <i r="3">
      <x v="1192"/>
    </i>
    <i r="3">
      <x v="1209"/>
    </i>
    <i r="1">
      <x v="1"/>
    </i>
    <i r="2">
      <x/>
    </i>
    <i r="3">
      <x v="43"/>
    </i>
    <i r="3">
      <x v="44"/>
    </i>
    <i r="3">
      <x v="45"/>
    </i>
    <i r="3">
      <x v="95"/>
    </i>
    <i r="3">
      <x v="96"/>
    </i>
    <i r="3">
      <x v="125"/>
    </i>
    <i r="3">
      <x v="126"/>
    </i>
    <i r="3">
      <x v="158"/>
    </i>
    <i r="3">
      <x v="159"/>
    </i>
    <i r="3">
      <x v="225"/>
    </i>
    <i r="3">
      <x v="268"/>
    </i>
    <i r="2">
      <x v="1"/>
    </i>
    <i r="3">
      <x v="1208"/>
    </i>
    <i r="3">
      <x v="1226"/>
    </i>
    <i r="3">
      <x v="1229"/>
    </i>
    <i r="3">
      <x v="1296"/>
    </i>
    <i>
      <x v="5"/>
    </i>
    <i r="1">
      <x/>
    </i>
    <i r="2">
      <x/>
    </i>
    <i r="3">
      <x v="162"/>
    </i>
    <i r="3">
      <x v="184"/>
    </i>
    <i r="3">
      <x v="230"/>
    </i>
    <i r="3">
      <x v="310"/>
    </i>
    <i r="3">
      <x v="755"/>
    </i>
    <i r="3">
      <x v="908"/>
    </i>
    <i r="3">
      <x v="967"/>
    </i>
    <i r="3">
      <x v="1102"/>
    </i>
    <i r="2">
      <x v="1"/>
    </i>
    <i r="3">
      <x v="1024"/>
    </i>
    <i r="3">
      <x v="1031"/>
    </i>
    <i r="3">
      <x v="1193"/>
    </i>
    <i r="3">
      <x v="1210"/>
    </i>
    <i r="3">
      <x v="1239"/>
    </i>
    <i r="3">
      <x v="1264"/>
    </i>
    <i r="1">
      <x v="1"/>
    </i>
    <i r="2">
      <x/>
    </i>
    <i r="3">
      <x v="68"/>
    </i>
    <i r="3">
      <x v="69"/>
    </i>
    <i r="3">
      <x v="70"/>
    </i>
    <i r="3">
      <x v="73"/>
    </i>
    <i r="3">
      <x v="135"/>
    </i>
    <i r="3">
      <x v="136"/>
    </i>
    <i r="3">
      <x v="138"/>
    </i>
    <i r="3">
      <x v="139"/>
    </i>
    <i r="3">
      <x v="174"/>
    </i>
    <i r="3">
      <x v="175"/>
    </i>
    <i r="3">
      <x v="238"/>
    </i>
    <i r="3">
      <x v="240"/>
    </i>
    <i r="3">
      <x v="1089"/>
    </i>
    <i r="2">
      <x v="1"/>
    </i>
    <i r="3">
      <x v="1214"/>
    </i>
    <i>
      <x v="6"/>
    </i>
    <i r="1">
      <x/>
    </i>
    <i r="2">
      <x/>
    </i>
    <i r="3">
      <x v="141"/>
    </i>
    <i r="3">
      <x v="143"/>
    </i>
    <i r="3">
      <x v="144"/>
    </i>
    <i r="3">
      <x v="145"/>
    </i>
    <i r="3">
      <x v="178"/>
    </i>
    <i r="3">
      <x v="179"/>
    </i>
    <i r="3">
      <x v="180"/>
    </i>
    <i r="3">
      <x v="191"/>
    </i>
    <i r="3">
      <x v="192"/>
    </i>
    <i r="3">
      <x v="282"/>
    </i>
    <i r="3">
      <x v="322"/>
    </i>
    <i r="3">
      <x v="1040"/>
    </i>
    <i r="3">
      <x v="1136"/>
    </i>
    <i r="2">
      <x v="1"/>
    </i>
    <i r="3">
      <x v="973"/>
    </i>
    <i r="1">
      <x v="1"/>
    </i>
    <i r="2">
      <x/>
    </i>
    <i r="3">
      <x v="84"/>
    </i>
    <i r="3">
      <x v="85"/>
    </i>
    <i r="3">
      <x v="86"/>
    </i>
    <i r="3">
      <x v="88"/>
    </i>
    <i r="3">
      <x v="90"/>
    </i>
    <i r="3">
      <x v="133"/>
    </i>
    <i r="3">
      <x v="231"/>
    </i>
    <i r="3">
      <x v="878"/>
    </i>
    <i r="3">
      <x v="1009"/>
    </i>
    <i r="2">
      <x v="1"/>
    </i>
    <i r="3">
      <x v="1033"/>
    </i>
    <i r="3">
      <x v="1194"/>
    </i>
    <i r="3">
      <x v="1197"/>
    </i>
    <i r="3">
      <x v="1205"/>
    </i>
    <i r="3">
      <x v="1234"/>
    </i>
    <i>
      <x v="7"/>
    </i>
    <i r="1">
      <x/>
    </i>
    <i r="2">
      <x/>
    </i>
    <i r="3">
      <x v="157"/>
    </i>
    <i r="3">
      <x v="190"/>
    </i>
    <i r="3">
      <x v="205"/>
    </i>
    <i r="3">
      <x v="206"/>
    </i>
    <i r="3">
      <x v="207"/>
    </i>
    <i r="3">
      <x v="208"/>
    </i>
    <i r="3">
      <x v="209"/>
    </i>
    <i r="3">
      <x v="239"/>
    </i>
    <i r="3">
      <x v="281"/>
    </i>
    <i r="3">
      <x v="296"/>
    </i>
    <i r="3">
      <x v="1020"/>
    </i>
    <i r="3">
      <x v="1026"/>
    </i>
    <i r="2">
      <x v="1"/>
    </i>
    <i r="3">
      <x v="1191"/>
    </i>
    <i r="1">
      <x v="1"/>
    </i>
    <i r="2">
      <x/>
    </i>
    <i r="3">
      <x v="105"/>
    </i>
    <i r="3">
      <x v="150"/>
    </i>
    <i r="3">
      <x v="152"/>
    </i>
    <i r="3">
      <x v="168"/>
    </i>
    <i r="3">
      <x v="169"/>
    </i>
    <i r="3">
      <x v="215"/>
    </i>
    <i r="3">
      <x v="257"/>
    </i>
    <i r="3">
      <x v="312"/>
    </i>
    <i r="3">
      <x v="346"/>
    </i>
    <i r="3">
      <x v="363"/>
    </i>
    <i r="3">
      <x v="1110"/>
    </i>
    <i r="2">
      <x v="1"/>
    </i>
    <i r="3">
      <x v="988"/>
    </i>
    <i r="3">
      <x v="1062"/>
    </i>
    <i r="3">
      <x v="1212"/>
    </i>
    <i r="3">
      <x v="1276"/>
    </i>
    <i>
      <x v="8"/>
    </i>
    <i r="1">
      <x/>
    </i>
    <i r="2">
      <x/>
    </i>
    <i r="3">
      <x v="201"/>
    </i>
    <i r="3">
      <x v="202"/>
    </i>
    <i r="3">
      <x v="204"/>
    </i>
    <i r="3">
      <x v="219"/>
    </i>
    <i r="3">
      <x v="220"/>
    </i>
    <i r="3">
      <x v="221"/>
    </i>
    <i r="3">
      <x v="222"/>
    </i>
    <i r="3">
      <x v="224"/>
    </i>
    <i r="3">
      <x v="264"/>
    </i>
    <i r="3">
      <x v="265"/>
    </i>
    <i r="3">
      <x v="320"/>
    </i>
    <i r="3">
      <x v="1131"/>
    </i>
    <i r="2">
      <x v="1"/>
    </i>
    <i r="3">
      <x v="970"/>
    </i>
    <i r="1">
      <x v="1"/>
    </i>
    <i r="2">
      <x/>
    </i>
    <i r="3">
      <x v="129"/>
    </i>
    <i r="3">
      <x v="131"/>
    </i>
    <i r="3">
      <x v="160"/>
    </i>
    <i r="3">
      <x v="163"/>
    </i>
    <i r="3">
      <x v="183"/>
    </i>
    <i r="3">
      <x v="185"/>
    </i>
    <i r="3">
      <x v="186"/>
    </i>
    <i r="3">
      <x v="188"/>
    </i>
    <i r="3">
      <x v="214"/>
    </i>
    <i r="3">
      <x v="228"/>
    </i>
    <i r="3">
      <x v="229"/>
    </i>
    <i r="3">
      <x v="256"/>
    </i>
    <i r="3">
      <x v="324"/>
    </i>
    <i r="2">
      <x v="1"/>
    </i>
    <i r="3">
      <x v="1006"/>
    </i>
    <i r="3">
      <x v="1211"/>
    </i>
    <i>
      <x v="9"/>
    </i>
    <i r="1">
      <x/>
    </i>
    <i r="2">
      <x/>
    </i>
    <i r="3">
      <x v="189"/>
    </i>
    <i r="3">
      <x v="217"/>
    </i>
    <i r="3">
      <x v="234"/>
    </i>
    <i r="3">
      <x v="235"/>
    </i>
    <i r="3">
      <x v="236"/>
    </i>
    <i r="3">
      <x v="262"/>
    </i>
    <i r="3">
      <x v="1004"/>
    </i>
    <i r="3">
      <x v="1036"/>
    </i>
    <i r="3">
      <x v="1039"/>
    </i>
    <i r="2">
      <x v="1"/>
    </i>
    <i r="3">
      <x v="979"/>
    </i>
    <i r="3">
      <x v="997"/>
    </i>
    <i r="3">
      <x v="1000"/>
    </i>
    <i r="3">
      <x v="1203"/>
    </i>
    <i r="3">
      <x v="1225"/>
    </i>
    <i r="1">
      <x v="1"/>
    </i>
    <i r="2">
      <x/>
    </i>
    <i r="3">
      <x v="146"/>
    </i>
    <i r="3">
      <x v="147"/>
    </i>
    <i r="3">
      <x v="148"/>
    </i>
    <i r="3">
      <x v="149"/>
    </i>
    <i r="3">
      <x v="195"/>
    </i>
    <i r="3">
      <x v="243"/>
    </i>
    <i r="3">
      <x v="272"/>
    </i>
    <i r="3">
      <x v="286"/>
    </i>
    <i r="3">
      <x v="342"/>
    </i>
    <i r="3">
      <x v="345"/>
    </i>
    <i r="2">
      <x v="1"/>
    </i>
    <i r="3">
      <x v="1028"/>
    </i>
    <i r="3">
      <x v="1030"/>
    </i>
    <i r="3">
      <x v="1201"/>
    </i>
    <i r="3">
      <x v="1250"/>
    </i>
    <i>
      <x v="10"/>
    </i>
    <i r="1">
      <x/>
    </i>
    <i r="2">
      <x/>
    </i>
    <i r="3">
      <x v="197"/>
    </i>
    <i r="3">
      <x v="199"/>
    </i>
    <i r="3">
      <x v="200"/>
    </i>
    <i r="3">
      <x v="233"/>
    </i>
    <i r="3">
      <x v="245"/>
    </i>
    <i r="3">
      <x v="250"/>
    </i>
    <i r="3">
      <x v="275"/>
    </i>
    <i r="3">
      <x v="290"/>
    </i>
    <i r="3">
      <x v="291"/>
    </i>
    <i r="3">
      <x v="293"/>
    </i>
    <i r="3">
      <x v="332"/>
    </i>
    <i r="3">
      <x v="381"/>
    </i>
    <i r="3">
      <x v="1067"/>
    </i>
    <i r="3">
      <x v="1112"/>
    </i>
    <i r="1">
      <x v="1"/>
    </i>
    <i r="2">
      <x/>
    </i>
    <i r="3">
      <x v="161"/>
    </i>
    <i r="3">
      <x v="194"/>
    </i>
    <i r="3">
      <x v="211"/>
    </i>
    <i r="3">
      <x v="212"/>
    </i>
    <i r="3">
      <x v="251"/>
    </i>
    <i r="3">
      <x v="300"/>
    </i>
    <i r="3">
      <x v="303"/>
    </i>
    <i r="3">
      <x v="304"/>
    </i>
    <i r="3">
      <x v="306"/>
    </i>
    <i r="3">
      <x v="404"/>
    </i>
    <i r="3">
      <x v="1058"/>
    </i>
    <i r="2">
      <x v="1"/>
    </i>
    <i r="3">
      <x v="1018"/>
    </i>
    <i r="3">
      <x v="1199"/>
    </i>
    <i r="3">
      <x v="1330"/>
    </i>
    <i>
      <x v="11"/>
    </i>
    <i r="1">
      <x/>
    </i>
    <i r="2">
      <x/>
    </i>
    <i r="3">
      <x v="216"/>
    </i>
    <i r="3">
      <x v="218"/>
    </i>
    <i r="3">
      <x v="246"/>
    </i>
    <i r="3">
      <x v="260"/>
    </i>
    <i r="3">
      <x v="261"/>
    </i>
    <i r="3">
      <x v="315"/>
    </i>
    <i r="3">
      <x v="351"/>
    </i>
    <i r="3">
      <x v="353"/>
    </i>
    <i r="3">
      <x v="367"/>
    </i>
    <i r="3">
      <x v="410"/>
    </i>
    <i r="2">
      <x v="1"/>
    </i>
    <i r="3">
      <x v="993"/>
    </i>
    <i r="3">
      <x v="1002"/>
    </i>
    <i r="3">
      <x v="1045"/>
    </i>
    <i r="1">
      <x v="1"/>
    </i>
    <i r="2">
      <x/>
    </i>
    <i r="3">
      <x v="181"/>
    </i>
    <i r="3">
      <x v="182"/>
    </i>
    <i r="3">
      <x v="226"/>
    </i>
    <i r="3">
      <x v="270"/>
    </i>
    <i r="3">
      <x v="271"/>
    </i>
    <i r="3">
      <x v="301"/>
    </i>
    <i r="3">
      <x v="302"/>
    </i>
    <i r="3">
      <x v="370"/>
    </i>
    <i r="3">
      <x v="1025"/>
    </i>
    <i r="3">
      <x v="1051"/>
    </i>
    <i r="3">
      <x v="1069"/>
    </i>
    <i r="2">
      <x v="1"/>
    </i>
    <i r="3">
      <x v="994"/>
    </i>
    <i r="3">
      <x v="1215"/>
    </i>
    <i r="3">
      <x v="1297"/>
    </i>
    <i>
      <x v="12"/>
    </i>
    <i r="1">
      <x/>
    </i>
    <i r="2">
      <x/>
    </i>
    <i r="3">
      <x v="232"/>
    </i>
    <i r="3">
      <x v="277"/>
    </i>
    <i r="3">
      <x v="278"/>
    </i>
    <i r="3">
      <x v="279"/>
    </i>
    <i r="3">
      <x v="314"/>
    </i>
    <i r="3">
      <x v="330"/>
    </i>
    <i r="3">
      <x v="331"/>
    </i>
    <i r="3">
      <x v="337"/>
    </i>
    <i r="3">
      <x v="382"/>
    </i>
    <i r="3">
      <x v="408"/>
    </i>
    <i r="2">
      <x v="1"/>
    </i>
    <i r="3">
      <x v="1034"/>
    </i>
    <i r="3">
      <x v="1055"/>
    </i>
    <i r="3">
      <x v="1265"/>
    </i>
    <i r="1">
      <x v="1"/>
    </i>
    <i r="2">
      <x/>
    </i>
    <i r="3">
      <x v="241"/>
    </i>
    <i r="3">
      <x v="242"/>
    </i>
    <i r="3">
      <x v="269"/>
    </i>
    <i r="3">
      <x v="283"/>
    </i>
    <i r="3">
      <x v="287"/>
    </i>
    <i r="3">
      <x v="344"/>
    </i>
    <i r="3">
      <x v="394"/>
    </i>
    <i r="3">
      <x v="1041"/>
    </i>
    <i r="2">
      <x v="1"/>
    </i>
    <i r="3">
      <x v="1013"/>
    </i>
    <i r="3">
      <x v="1029"/>
    </i>
    <i r="3">
      <x v="1075"/>
    </i>
    <i r="3">
      <x v="1220"/>
    </i>
    <i r="3">
      <x v="1223"/>
    </i>
    <i r="3">
      <x v="1247"/>
    </i>
    <i>
      <x v="13"/>
    </i>
    <i r="1">
      <x/>
    </i>
    <i r="2">
      <x/>
    </i>
    <i r="3">
      <x v="247"/>
    </i>
    <i r="3">
      <x v="248"/>
    </i>
    <i r="3">
      <x v="249"/>
    </i>
    <i r="3">
      <x v="276"/>
    </i>
    <i r="3">
      <x v="292"/>
    </i>
    <i r="3">
      <x v="294"/>
    </i>
    <i r="3">
      <x v="333"/>
    </i>
    <i r="3">
      <x v="354"/>
    </i>
    <i r="3">
      <x v="355"/>
    </i>
    <i r="3">
      <x v="356"/>
    </i>
    <i r="3">
      <x v="383"/>
    </i>
    <i r="3">
      <x v="433"/>
    </i>
    <i r="2">
      <x v="1"/>
    </i>
    <i r="3">
      <x v="1333"/>
    </i>
    <i r="1">
      <x v="1"/>
    </i>
    <i r="2">
      <x/>
    </i>
    <i r="3">
      <x v="210"/>
    </i>
    <i r="3">
      <x v="252"/>
    </i>
    <i r="3">
      <x v="255"/>
    </i>
    <i r="3">
      <x v="284"/>
    </i>
    <i r="3">
      <x v="285"/>
    </i>
    <i r="3">
      <x v="305"/>
    </i>
    <i r="3">
      <x v="309"/>
    </i>
    <i r="3">
      <x v="362"/>
    </i>
    <i r="3">
      <x v="393"/>
    </i>
    <i r="3">
      <x v="490"/>
    </i>
    <i r="2">
      <x v="1"/>
    </i>
    <i r="3">
      <x v="1047"/>
    </i>
    <i r="3">
      <x v="1049"/>
    </i>
    <i r="3">
      <x v="1241"/>
    </i>
    <i r="3">
      <x v="1242"/>
    </i>
    <i>
      <x v="14"/>
    </i>
    <i r="1">
      <x/>
    </i>
    <i r="2">
      <x/>
    </i>
    <i r="3">
      <x v="263"/>
    </i>
    <i r="3">
      <x v="266"/>
    </i>
    <i r="3">
      <x v="267"/>
    </i>
    <i r="3">
      <x v="295"/>
    </i>
    <i r="3">
      <x v="317"/>
    </i>
    <i r="3">
      <x v="319"/>
    </i>
    <i r="3">
      <x v="368"/>
    </i>
    <i r="3">
      <x v="369"/>
    </i>
    <i r="3">
      <x v="436"/>
    </i>
    <i r="3">
      <x v="450"/>
    </i>
    <i r="3">
      <x v="1017"/>
    </i>
    <i r="2">
      <x v="1"/>
    </i>
    <i r="3">
      <x v="1015"/>
    </i>
    <i r="3">
      <x v="1184"/>
    </i>
    <i r="1">
      <x v="1"/>
    </i>
    <i r="2">
      <x/>
    </i>
    <i r="3">
      <x v="254"/>
    </i>
    <i r="3">
      <x v="273"/>
    </i>
    <i r="3">
      <x v="274"/>
    </i>
    <i r="3">
      <x v="307"/>
    </i>
    <i r="3">
      <x v="308"/>
    </i>
    <i r="3">
      <x v="325"/>
    </i>
    <i r="3">
      <x v="326"/>
    </i>
    <i r="3">
      <x v="327"/>
    </i>
    <i r="3">
      <x v="328"/>
    </i>
    <i r="3">
      <x v="375"/>
    </i>
    <i r="2">
      <x v="1"/>
    </i>
    <i r="3">
      <x v="1059"/>
    </i>
    <i r="3">
      <x v="1088"/>
    </i>
    <i r="3">
      <x v="1230"/>
    </i>
    <i>
      <x v="15"/>
    </i>
    <i r="1">
      <x/>
    </i>
    <i r="2">
      <x/>
    </i>
    <i r="3">
      <x v="280"/>
    </i>
    <i r="3">
      <x v="321"/>
    </i>
    <i r="3">
      <x v="339"/>
    </i>
    <i r="3">
      <x v="340"/>
    </i>
    <i r="3">
      <x v="341"/>
    </i>
    <i r="3">
      <x v="384"/>
    </i>
    <i r="3">
      <x v="386"/>
    </i>
    <i r="3">
      <x v="423"/>
    </i>
    <i r="3">
      <x v="454"/>
    </i>
    <i r="3">
      <x v="468"/>
    </i>
    <i r="2">
      <x v="1"/>
    </i>
    <i r="3">
      <x v="1003"/>
    </i>
    <i r="3">
      <x v="1224"/>
    </i>
    <i r="3">
      <x v="1332"/>
    </i>
    <i r="1">
      <x v="1"/>
    </i>
    <i r="2">
      <x/>
    </i>
    <i r="3">
      <x v="244"/>
    </i>
    <i r="3">
      <x v="349"/>
    </i>
    <i r="3">
      <x v="376"/>
    </i>
    <i r="3">
      <x v="377"/>
    </i>
    <i r="3">
      <x v="428"/>
    </i>
    <i r="3">
      <x v="478"/>
    </i>
    <i r="3">
      <x v="480"/>
    </i>
    <i r="3">
      <x v="792"/>
    </i>
    <i r="3">
      <x v="868"/>
    </i>
    <i r="3">
      <x v="1097"/>
    </i>
    <i r="2">
      <x v="1"/>
    </i>
    <i r="3">
      <x v="1021"/>
    </i>
    <i r="3">
      <x v="1044"/>
    </i>
    <i r="3">
      <x v="1236"/>
    </i>
    <i>
      <x v="16"/>
    </i>
    <i r="1">
      <x/>
    </i>
    <i r="2">
      <x/>
    </i>
    <i r="3">
      <x v="299"/>
    </i>
    <i r="3">
      <x v="357"/>
    </i>
    <i r="3">
      <x v="358"/>
    </i>
    <i r="3">
      <x v="359"/>
    </i>
    <i r="3">
      <x v="360"/>
    </i>
    <i r="3">
      <x v="389"/>
    </i>
    <i r="3">
      <x v="403"/>
    </i>
    <i r="3">
      <x v="427"/>
    </i>
    <i r="3">
      <x v="437"/>
    </i>
    <i r="3">
      <x v="440"/>
    </i>
    <i r="3">
      <x v="485"/>
    </i>
    <i r="2">
      <x v="1"/>
    </i>
    <i r="3">
      <x v="1231"/>
    </i>
    <i r="3">
      <x v="1291"/>
    </i>
    <i r="1">
      <x v="1"/>
    </i>
    <i r="2">
      <x/>
    </i>
    <i r="3">
      <x v="259"/>
    </i>
    <i r="3">
      <x v="289"/>
    </i>
    <i r="3">
      <x v="311"/>
    </i>
    <i r="3">
      <x v="313"/>
    </i>
    <i r="3">
      <x v="316"/>
    </i>
    <i r="3">
      <x v="350"/>
    </i>
    <i r="3">
      <x v="365"/>
    </i>
    <i r="3">
      <x v="822"/>
    </i>
    <i r="3">
      <x v="961"/>
    </i>
    <i r="3">
      <x v="1158"/>
    </i>
    <i r="2">
      <x v="1"/>
    </i>
    <i r="3">
      <x v="1042"/>
    </i>
    <i r="3">
      <x v="1064"/>
    </i>
    <i r="3">
      <x v="1207"/>
    </i>
    <i>
      <x v="17"/>
    </i>
    <i r="1">
      <x/>
    </i>
    <i r="2">
      <x/>
    </i>
    <i r="3">
      <x v="371"/>
    </i>
    <i r="3">
      <x v="372"/>
    </i>
    <i r="3">
      <x v="373"/>
    </i>
    <i r="3">
      <x v="374"/>
    </i>
    <i r="3">
      <x v="405"/>
    </i>
    <i r="3">
      <x v="414"/>
    </i>
    <i r="3">
      <x v="415"/>
    </i>
    <i r="3">
      <x v="458"/>
    </i>
    <i r="3">
      <x v="460"/>
    </i>
    <i r="3">
      <x v="1134"/>
    </i>
    <i r="2">
      <x v="1"/>
    </i>
    <i r="3">
      <x v="1068"/>
    </i>
    <i r="3">
      <x v="1257"/>
    </i>
    <i r="1">
      <x v="1"/>
    </i>
    <i r="2">
      <x/>
    </i>
    <i r="3">
      <x v="334"/>
    </i>
    <i r="3">
      <x v="335"/>
    </i>
    <i r="3">
      <x v="336"/>
    </i>
    <i r="3">
      <x v="338"/>
    </i>
    <i r="3">
      <x v="364"/>
    </i>
    <i r="3">
      <x v="366"/>
    </i>
    <i r="3">
      <x v="412"/>
    </i>
    <i r="3">
      <x v="419"/>
    </i>
    <i r="3">
      <x v="420"/>
    </i>
    <i r="3">
      <x v="1053"/>
    </i>
    <i r="2">
      <x v="1"/>
    </i>
    <i r="3">
      <x v="1050"/>
    </i>
    <i r="3">
      <x v="1079"/>
    </i>
    <i r="3">
      <x v="1254"/>
    </i>
    <i>
      <x v="18"/>
    </i>
    <i r="1">
      <x/>
    </i>
    <i r="2">
      <x/>
    </i>
    <i r="3">
      <x v="347"/>
    </i>
    <i r="3">
      <x v="348"/>
    </i>
    <i r="3">
      <x v="378"/>
    </i>
    <i r="3">
      <x v="379"/>
    </i>
    <i r="3">
      <x v="380"/>
    </i>
    <i r="3">
      <x v="396"/>
    </i>
    <i r="3">
      <x v="397"/>
    </i>
    <i r="3">
      <x v="398"/>
    </i>
    <i r="3">
      <x v="399"/>
    </i>
    <i r="3">
      <x v="521"/>
    </i>
    <i r="3">
      <x v="522"/>
    </i>
    <i r="2">
      <x v="1"/>
    </i>
    <i r="3">
      <x v="1032"/>
    </i>
    <i r="1">
      <x v="1"/>
    </i>
    <i r="2">
      <x/>
    </i>
    <i r="3">
      <x v="297"/>
    </i>
    <i r="3">
      <x v="298"/>
    </i>
    <i r="3">
      <x v="385"/>
    </i>
    <i r="3">
      <x v="387"/>
    </i>
    <i r="3">
      <x v="402"/>
    </i>
    <i r="3">
      <x v="467"/>
    </i>
    <i r="3">
      <x v="483"/>
    </i>
    <i r="3">
      <x v="484"/>
    </i>
    <i r="2">
      <x v="1"/>
    </i>
    <i r="3">
      <x v="1076"/>
    </i>
    <i r="3">
      <x v="1232"/>
    </i>
    <i r="3">
      <x v="1238"/>
    </i>
    <i r="3">
      <x v="1240"/>
    </i>
    <i r="3">
      <x v="1287"/>
    </i>
    <i>
      <x v="19"/>
    </i>
    <i r="1">
      <x/>
    </i>
    <i r="2">
      <x/>
    </i>
    <i r="3">
      <x v="432"/>
    </i>
    <i r="3">
      <x v="448"/>
    </i>
    <i r="3">
      <x v="449"/>
    </i>
    <i r="3">
      <x v="481"/>
    </i>
    <i r="3">
      <x v="495"/>
    </i>
    <i r="3">
      <x v="526"/>
    </i>
    <i r="2">
      <x v="1"/>
    </i>
    <i r="3">
      <x v="1056"/>
    </i>
    <i r="3">
      <x v="1070"/>
    </i>
    <i r="3">
      <x v="1227"/>
    </i>
    <i r="3">
      <x v="1255"/>
    </i>
    <i r="3">
      <x v="1262"/>
    </i>
    <i r="3">
      <x v="1303"/>
    </i>
    <i r="1">
      <x v="1"/>
    </i>
    <i r="2">
      <x/>
    </i>
    <i r="3">
      <x v="323"/>
    </i>
    <i r="3">
      <x v="361"/>
    </i>
    <i r="3">
      <x v="441"/>
    </i>
    <i r="3">
      <x v="442"/>
    </i>
    <i r="3">
      <x v="459"/>
    </i>
    <i r="3">
      <x v="461"/>
    </i>
    <i r="3">
      <x v="489"/>
    </i>
    <i r="3">
      <x v="499"/>
    </i>
    <i r="3">
      <x v="1048"/>
    </i>
    <i r="3">
      <x v="1071"/>
    </i>
    <i r="2">
      <x v="1"/>
    </i>
    <i r="3">
      <x v="1245"/>
    </i>
    <i r="3">
      <x v="1256"/>
    </i>
    <i r="3">
      <x v="1260"/>
    </i>
    <i>
      <x v="20"/>
    </i>
    <i r="1">
      <x/>
    </i>
    <i r="2">
      <x/>
    </i>
    <i r="3">
      <x v="388"/>
    </i>
    <i r="3">
      <x v="390"/>
    </i>
    <i r="3">
      <x v="391"/>
    </i>
    <i r="3">
      <x v="424"/>
    </i>
    <i r="3">
      <x v="425"/>
    </i>
    <i r="3">
      <x v="455"/>
    </i>
    <i r="3">
      <x v="469"/>
    </i>
    <i r="3">
      <x v="471"/>
    </i>
    <i r="3">
      <x v="496"/>
    </i>
    <i r="3">
      <x v="506"/>
    </i>
    <i r="3">
      <x v="507"/>
    </i>
    <i r="3">
      <x v="510"/>
    </i>
    <i r="3">
      <x v="546"/>
    </i>
    <i r="1">
      <x v="1"/>
    </i>
    <i r="2">
      <x/>
    </i>
    <i r="3">
      <x v="400"/>
    </i>
    <i r="3">
      <x v="401"/>
    </i>
    <i r="3">
      <x v="416"/>
    </i>
    <i r="3">
      <x v="429"/>
    </i>
    <i r="3">
      <x v="430"/>
    </i>
    <i r="3">
      <x v="431"/>
    </i>
    <i r="3">
      <x v="462"/>
    </i>
    <i r="3">
      <x v="463"/>
    </i>
    <i r="3">
      <x v="476"/>
    </i>
    <i r="3">
      <x v="477"/>
    </i>
    <i r="2">
      <x v="1"/>
    </i>
    <i r="3">
      <x v="989"/>
    </i>
    <i r="3">
      <x v="1273"/>
    </i>
    <i>
      <x v="21"/>
    </i>
    <i r="1">
      <x/>
    </i>
    <i r="2">
      <x/>
    </i>
    <i r="3">
      <x v="406"/>
    </i>
    <i r="3">
      <x v="407"/>
    </i>
    <i r="3">
      <x v="443"/>
    </i>
    <i r="3">
      <x v="518"/>
    </i>
    <i r="3">
      <x v="519"/>
    </i>
    <i r="3">
      <x v="535"/>
    </i>
    <i r="3">
      <x v="567"/>
    </i>
    <i r="3">
      <x v="568"/>
    </i>
    <i r="3">
      <x v="616"/>
    </i>
    <i r="3">
      <x v="617"/>
    </i>
    <i r="3">
      <x v="643"/>
    </i>
    <i r="2">
      <x v="1"/>
    </i>
    <i r="3">
      <x v="1043"/>
    </i>
    <i r="3">
      <x v="1090"/>
    </i>
    <i r="1">
      <x v="1"/>
    </i>
    <i r="2">
      <x/>
    </i>
    <i r="3">
      <x v="413"/>
    </i>
    <i r="3">
      <x v="434"/>
    </i>
    <i r="3">
      <x v="435"/>
    </i>
    <i r="3">
      <x v="451"/>
    </i>
    <i r="3">
      <x v="452"/>
    </i>
    <i r="3">
      <x v="482"/>
    </i>
    <i r="3">
      <x v="543"/>
    </i>
    <i r="3">
      <x v="1115"/>
    </i>
    <i r="2">
      <x v="1"/>
    </i>
    <i r="3">
      <x v="1065"/>
    </i>
    <i r="3">
      <x v="1080"/>
    </i>
    <i r="3">
      <x v="1104"/>
    </i>
    <i r="3">
      <x v="1259"/>
    </i>
    <i>
      <x v="22"/>
    </i>
    <i r="1">
      <x/>
    </i>
    <i r="2">
      <x/>
    </i>
    <i r="3">
      <x v="417"/>
    </i>
    <i r="3">
      <x v="418"/>
    </i>
    <i r="3">
      <x v="465"/>
    </i>
    <i r="3">
      <x v="466"/>
    </i>
    <i r="3">
      <x v="505"/>
    </i>
    <i r="3">
      <x v="554"/>
    </i>
    <i r="3">
      <x v="573"/>
    </i>
    <i r="3">
      <x v="587"/>
    </i>
    <i r="3">
      <x v="990"/>
    </i>
    <i r="3">
      <x v="1167"/>
    </i>
    <i r="2">
      <x v="1"/>
    </i>
    <i r="3">
      <x v="1052"/>
    </i>
    <i r="3">
      <x v="1101"/>
    </i>
    <i r="3">
      <x v="1258"/>
    </i>
    <i r="1">
      <x v="1"/>
    </i>
    <i r="2">
      <x/>
    </i>
    <i r="3">
      <x v="392"/>
    </i>
    <i r="3">
      <x v="395"/>
    </i>
    <i r="3">
      <x v="456"/>
    </i>
    <i r="3">
      <x v="457"/>
    </i>
    <i r="3">
      <x v="472"/>
    </i>
    <i r="3">
      <x v="473"/>
    </i>
    <i r="3">
      <x v="474"/>
    </i>
    <i r="3">
      <x v="475"/>
    </i>
    <i r="3">
      <x v="500"/>
    </i>
    <i r="3">
      <x v="516"/>
    </i>
    <i r="3">
      <x v="517"/>
    </i>
    <i r="3">
      <x v="581"/>
    </i>
    <i r="2">
      <x v="1"/>
    </i>
    <i r="3">
      <x v="1011"/>
    </i>
    <i r="3">
      <x v="1246"/>
    </i>
    <i>
      <x v="23"/>
    </i>
    <i r="1">
      <x/>
    </i>
    <i r="2">
      <x/>
    </i>
    <i r="3">
      <x v="438"/>
    </i>
    <i r="3">
      <x v="439"/>
    </i>
    <i r="3">
      <x v="470"/>
    </i>
    <i r="3">
      <x v="486"/>
    </i>
    <i r="3">
      <x v="487"/>
    </i>
    <i r="3">
      <x v="488"/>
    </i>
    <i r="3">
      <x v="512"/>
    </i>
    <i r="3">
      <x v="533"/>
    </i>
    <i r="3">
      <x v="534"/>
    </i>
    <i r="3">
      <x v="562"/>
    </i>
    <i r="3">
      <x v="566"/>
    </i>
    <i r="3">
      <x v="610"/>
    </i>
    <i r="3">
      <x v="933"/>
    </i>
    <i r="1">
      <x v="1"/>
    </i>
    <i r="2">
      <x/>
    </i>
    <i r="3">
      <x v="409"/>
    </i>
    <i r="3">
      <x v="411"/>
    </i>
    <i r="3">
      <x v="445"/>
    </i>
    <i r="3">
      <x v="446"/>
    </i>
    <i r="3">
      <x v="447"/>
    </i>
    <i r="3">
      <x v="479"/>
    </i>
    <i r="3">
      <x v="493"/>
    </i>
    <i r="3">
      <x v="494"/>
    </i>
    <i r="3">
      <x v="523"/>
    </i>
    <i r="3">
      <x v="524"/>
    </i>
    <i r="3">
      <x v="525"/>
    </i>
    <i r="3">
      <x v="656"/>
    </i>
    <i r="2">
      <x v="1"/>
    </i>
    <i r="3">
      <x v="1249"/>
    </i>
    <i r="3">
      <x v="1261"/>
    </i>
    <i>
      <x v="24"/>
    </i>
    <i r="1">
      <x/>
    </i>
    <i r="2">
      <x/>
    </i>
    <i r="3">
      <x v="464"/>
    </i>
    <i r="3">
      <x v="501"/>
    </i>
    <i r="3">
      <x v="502"/>
    </i>
    <i r="3">
      <x v="503"/>
    </i>
    <i r="3">
      <x v="504"/>
    </i>
    <i r="3">
      <x v="540"/>
    </i>
    <i r="3">
      <x v="551"/>
    </i>
    <i r="3">
      <x v="552"/>
    </i>
    <i r="3">
      <x v="553"/>
    </i>
    <i r="3">
      <x v="569"/>
    </i>
    <i r="2">
      <x v="1"/>
    </i>
    <i r="3">
      <x v="1063"/>
    </i>
    <i r="3">
      <x v="1087"/>
    </i>
    <i r="3">
      <x v="1289"/>
    </i>
    <i r="1">
      <x v="1"/>
    </i>
    <i r="2">
      <x/>
    </i>
    <i r="3">
      <x v="421"/>
    </i>
    <i r="3">
      <x v="422"/>
    </i>
    <i r="3">
      <x v="426"/>
    </i>
    <i r="3">
      <x v="453"/>
    </i>
    <i r="3">
      <x v="497"/>
    </i>
    <i r="3">
      <x v="513"/>
    </i>
    <i r="3">
      <x v="514"/>
    </i>
    <i r="3">
      <x v="515"/>
    </i>
    <i r="3">
      <x v="557"/>
    </i>
    <i r="2">
      <x v="1"/>
    </i>
    <i r="3">
      <x v="1054"/>
    </i>
    <i r="3">
      <x v="1085"/>
    </i>
    <i r="3">
      <x v="1098"/>
    </i>
    <i r="3">
      <x v="1185"/>
    </i>
    <i r="3">
      <x v="1235"/>
    </i>
    <i>
      <x v="25"/>
    </i>
    <i r="1">
      <x/>
    </i>
    <i r="2">
      <x/>
    </i>
    <i r="3">
      <x v="528"/>
    </i>
    <i r="3">
      <x v="529"/>
    </i>
    <i r="3">
      <x v="531"/>
    </i>
    <i r="3">
      <x v="556"/>
    </i>
    <i r="3">
      <x v="593"/>
    </i>
    <i r="3">
      <x v="607"/>
    </i>
    <i r="3">
      <x v="1046"/>
    </i>
    <i r="2">
      <x v="1"/>
    </i>
    <i r="3">
      <x v="1061"/>
    </i>
    <i r="3">
      <x v="1092"/>
    </i>
    <i r="3">
      <x v="1093"/>
    </i>
    <i r="3">
      <x v="1095"/>
    </i>
    <i r="3">
      <x v="1105"/>
    </i>
    <i r="3">
      <x v="1266"/>
    </i>
    <i r="3">
      <x v="1302"/>
    </i>
    <i r="1">
      <x v="1"/>
    </i>
    <i r="2">
      <x/>
    </i>
    <i r="3">
      <x v="444"/>
    </i>
    <i r="3">
      <x v="491"/>
    </i>
    <i r="3">
      <x v="492"/>
    </i>
    <i r="3">
      <x v="539"/>
    </i>
    <i r="3">
      <x v="598"/>
    </i>
    <i r="3">
      <x v="622"/>
    </i>
    <i r="3">
      <x v="972"/>
    </i>
    <i r="3">
      <x v="1037"/>
    </i>
    <i r="2">
      <x v="1"/>
    </i>
    <i r="3">
      <x v="1035"/>
    </i>
    <i r="3">
      <x v="1233"/>
    </i>
    <i r="3">
      <x v="1268"/>
    </i>
    <i r="3">
      <x v="1277"/>
    </i>
    <i r="3">
      <x v="1280"/>
    </i>
    <i>
      <x v="26"/>
    </i>
    <i r="1">
      <x/>
    </i>
    <i r="2">
      <x/>
    </i>
    <i r="3">
      <x v="536"/>
    </i>
    <i r="3">
      <x v="537"/>
    </i>
    <i r="3">
      <x v="547"/>
    </i>
    <i r="3">
      <x v="548"/>
    </i>
    <i r="3">
      <x v="549"/>
    </i>
    <i r="3">
      <x v="550"/>
    </i>
    <i r="3">
      <x v="570"/>
    </i>
    <i r="3">
      <x v="582"/>
    </i>
    <i r="3">
      <x v="583"/>
    </i>
    <i r="3">
      <x v="889"/>
    </i>
    <i r="2">
      <x v="1"/>
    </i>
    <i r="3">
      <x v="1057"/>
    </i>
    <i r="3">
      <x v="1284"/>
    </i>
    <i r="3">
      <x v="1306"/>
    </i>
    <i r="3">
      <x v="1327"/>
    </i>
    <i r="1">
      <x v="1"/>
    </i>
    <i r="2">
      <x/>
    </i>
    <i r="3">
      <x v="498"/>
    </i>
    <i r="3">
      <x v="509"/>
    </i>
    <i r="3">
      <x v="511"/>
    </i>
    <i r="3">
      <x v="544"/>
    </i>
    <i r="3">
      <x v="555"/>
    </i>
    <i r="3">
      <x v="558"/>
    </i>
    <i r="3">
      <x v="560"/>
    </i>
    <i r="3">
      <x v="577"/>
    </i>
    <i r="3">
      <x v="592"/>
    </i>
    <i r="3">
      <x v="638"/>
    </i>
    <i r="3">
      <x v="1182"/>
    </i>
    <i r="2">
      <x v="1"/>
    </i>
    <i r="3">
      <x v="1244"/>
    </i>
    <i r="3">
      <x v="1248"/>
    </i>
    <i>
      <x v="27"/>
    </i>
    <i r="1">
      <x/>
    </i>
    <i r="2">
      <x/>
    </i>
    <i r="3">
      <x v="530"/>
    </i>
    <i r="3">
      <x v="532"/>
    </i>
    <i r="3">
      <x v="559"/>
    </i>
    <i r="3">
      <x v="565"/>
    </i>
    <i r="3">
      <x v="604"/>
    </i>
    <i r="3">
      <x v="605"/>
    </i>
    <i r="3">
      <x v="606"/>
    </i>
    <i r="3">
      <x v="608"/>
    </i>
    <i r="3">
      <x v="649"/>
    </i>
    <i r="3">
      <x v="650"/>
    </i>
    <i r="3">
      <x v="689"/>
    </i>
    <i r="3">
      <x v="1022"/>
    </i>
    <i r="3">
      <x v="1165"/>
    </i>
    <i r="2">
      <x v="1"/>
    </i>
    <i r="3">
      <x v="1252"/>
    </i>
    <i r="1">
      <x v="1"/>
    </i>
    <i r="2">
      <x/>
    </i>
    <i r="3">
      <x v="520"/>
    </i>
    <i r="3">
      <x v="538"/>
    </i>
    <i r="3">
      <x v="541"/>
    </i>
    <i r="3">
      <x v="542"/>
    </i>
    <i r="3">
      <x v="572"/>
    </i>
    <i r="3">
      <x v="599"/>
    </i>
    <i r="3">
      <x v="619"/>
    </i>
    <i r="3">
      <x v="620"/>
    </i>
    <i r="3">
      <x v="621"/>
    </i>
    <i r="3">
      <x v="623"/>
    </i>
    <i r="3">
      <x v="695"/>
    </i>
    <i r="2">
      <x v="1"/>
    </i>
    <i r="3">
      <x v="1081"/>
    </i>
    <i r="3">
      <x v="1204"/>
    </i>
    <i r="3">
      <x v="1281"/>
    </i>
    <i r="3">
      <x v="1335"/>
    </i>
    <i>
      <x v="28"/>
    </i>
    <i r="1">
      <x/>
    </i>
    <i r="2">
      <x/>
    </i>
    <i r="3">
      <x v="571"/>
    </i>
    <i r="3">
      <x v="584"/>
    </i>
    <i r="3">
      <x v="585"/>
    </i>
    <i r="3">
      <x v="586"/>
    </i>
    <i r="3">
      <x v="632"/>
    </i>
    <i r="3">
      <x v="633"/>
    </i>
    <i r="3">
      <x v="634"/>
    </i>
    <i r="3">
      <x v="655"/>
    </i>
    <i r="3">
      <x v="670"/>
    </i>
    <i r="3">
      <x v="671"/>
    </i>
    <i r="3">
      <x v="672"/>
    </i>
    <i r="2">
      <x v="1"/>
    </i>
    <i r="3">
      <x v="1091"/>
    </i>
    <i r="3">
      <x v="1270"/>
    </i>
    <i r="3">
      <x v="1275"/>
    </i>
    <i r="1">
      <x v="1"/>
    </i>
    <i r="2">
      <x/>
    </i>
    <i r="3">
      <x v="508"/>
    </i>
    <i r="3">
      <x v="545"/>
    </i>
    <i r="3">
      <x v="561"/>
    </i>
    <i r="3">
      <x v="594"/>
    </i>
    <i r="3">
      <x v="595"/>
    </i>
    <i r="3">
      <x v="596"/>
    </i>
    <i r="3">
      <x v="597"/>
    </i>
    <i r="3">
      <x v="628"/>
    </i>
    <i r="3">
      <x v="641"/>
    </i>
    <i r="3">
      <x v="664"/>
    </i>
    <i r="3">
      <x v="676"/>
    </i>
    <i r="3">
      <x v="715"/>
    </i>
    <i r="3">
      <x v="1129"/>
    </i>
    <i r="2">
      <x v="1"/>
    </i>
    <i r="3">
      <x v="1263"/>
    </i>
    <i r="3">
      <x v="1305"/>
    </i>
    <i>
      <x v="29"/>
    </i>
    <i r="1">
      <x/>
    </i>
    <i r="2">
      <x/>
    </i>
    <i r="3">
      <x v="609"/>
    </i>
    <i r="3">
      <x v="611"/>
    </i>
    <i r="3">
      <x v="612"/>
    </i>
    <i r="3">
      <x v="613"/>
    </i>
    <i r="3">
      <x v="614"/>
    </i>
    <i r="3">
      <x v="615"/>
    </i>
    <i r="3">
      <x v="639"/>
    </i>
    <i r="3">
      <x v="690"/>
    </i>
    <i r="3">
      <x v="718"/>
    </i>
    <i r="3">
      <x v="1078"/>
    </i>
    <i r="3">
      <x v="1148"/>
    </i>
    <i r="2">
      <x v="1"/>
    </i>
    <i r="3">
      <x v="1108"/>
    </i>
    <i r="3">
      <x v="1114"/>
    </i>
    <i r="3">
      <x v="1128"/>
    </i>
    <i r="3">
      <x v="1283"/>
    </i>
    <i r="1">
      <x v="1"/>
    </i>
    <i r="2">
      <x/>
    </i>
    <i r="3">
      <x v="574"/>
    </i>
    <i r="3">
      <x v="575"/>
    </i>
    <i r="3">
      <x v="576"/>
    </i>
    <i r="3">
      <x v="600"/>
    </i>
    <i r="3">
      <x v="624"/>
    </i>
    <i r="3">
      <x v="657"/>
    </i>
    <i r="3">
      <x v="684"/>
    </i>
    <i r="3">
      <x v="733"/>
    </i>
    <i r="2">
      <x v="1"/>
    </i>
    <i r="3">
      <x v="1096"/>
    </i>
    <i r="3">
      <x v="1135"/>
    </i>
    <i r="3">
      <x v="1137"/>
    </i>
    <i r="3">
      <x v="1271"/>
    </i>
    <i r="3">
      <x v="1278"/>
    </i>
    <i r="3">
      <x v="1292"/>
    </i>
    <i>
      <x v="30"/>
    </i>
    <i r="1">
      <x/>
    </i>
    <i r="2">
      <x/>
    </i>
    <i r="3">
      <x v="588"/>
    </i>
    <i r="3">
      <x v="589"/>
    </i>
    <i r="3">
      <x v="590"/>
    </i>
    <i r="3">
      <x v="591"/>
    </i>
    <i r="3">
      <x v="625"/>
    </i>
    <i r="3">
      <x v="637"/>
    </i>
    <i r="3">
      <x v="658"/>
    </i>
    <i r="3">
      <x v="673"/>
    </i>
    <i r="3">
      <x v="674"/>
    </i>
    <i r="3">
      <x v="711"/>
    </i>
    <i r="3">
      <x v="772"/>
    </i>
    <i r="3">
      <x v="773"/>
    </i>
    <i r="3">
      <x v="1149"/>
    </i>
    <i r="2">
      <x v="1"/>
    </i>
    <i r="3">
      <x v="1122"/>
    </i>
    <i r="3">
      <x v="1267"/>
    </i>
    <i r="1">
      <x v="1"/>
    </i>
    <i r="2">
      <x/>
    </i>
    <i r="3">
      <x v="563"/>
    </i>
    <i r="3">
      <x v="564"/>
    </i>
    <i r="3">
      <x v="629"/>
    </i>
    <i r="3">
      <x v="642"/>
    </i>
    <i r="3">
      <x v="644"/>
    </i>
    <i r="3">
      <x v="645"/>
    </i>
    <i r="3">
      <x v="680"/>
    </i>
    <i r="3">
      <x v="720"/>
    </i>
    <i r="3">
      <x v="753"/>
    </i>
    <i r="3">
      <x v="1084"/>
    </i>
    <i r="3">
      <x v="1166"/>
    </i>
    <i r="2">
      <x v="1"/>
    </i>
    <i r="3">
      <x v="1083"/>
    </i>
    <i r="3">
      <x v="1116"/>
    </i>
    <i r="3">
      <x v="1300"/>
    </i>
    <i>
      <x v="31"/>
    </i>
    <i r="1">
      <x/>
    </i>
    <i r="2">
      <x/>
    </i>
    <i r="3">
      <x v="618"/>
    </i>
    <i r="3">
      <x v="646"/>
    </i>
    <i r="3">
      <x v="654"/>
    </i>
    <i r="3">
      <x v="681"/>
    </i>
    <i r="3">
      <x v="682"/>
    </i>
    <i r="3">
      <x v="694"/>
    </i>
    <i r="3">
      <x v="696"/>
    </i>
    <i r="3">
      <x v="721"/>
    </i>
    <i r="3">
      <x v="731"/>
    </i>
    <i r="3">
      <x v="732"/>
    </i>
    <i r="3">
      <x v="769"/>
    </i>
    <i r="3">
      <x v="812"/>
    </i>
    <i r="3">
      <x v="1147"/>
    </i>
    <i r="2">
      <x v="1"/>
    </i>
    <i r="3">
      <x v="1121"/>
    </i>
    <i r="1">
      <x v="1"/>
    </i>
    <i r="2">
      <x/>
    </i>
    <i r="3">
      <x v="578"/>
    </i>
    <i r="3">
      <x v="579"/>
    </i>
    <i r="3">
      <x v="580"/>
    </i>
    <i r="3">
      <x v="626"/>
    </i>
    <i r="3">
      <x v="627"/>
    </i>
    <i r="3">
      <x v="660"/>
    </i>
    <i r="3">
      <x v="662"/>
    </i>
    <i r="3">
      <x v="663"/>
    </i>
    <i r="3">
      <x v="665"/>
    </i>
    <i r="3">
      <x v="726"/>
    </i>
    <i r="3">
      <x v="727"/>
    </i>
    <i r="2">
      <x v="1"/>
    </i>
    <i r="3">
      <x v="1113"/>
    </i>
    <i r="3">
      <x v="1117"/>
    </i>
    <i r="3">
      <x v="1253"/>
    </i>
    <i>
      <x v="32"/>
    </i>
    <i r="1">
      <x/>
    </i>
    <i r="2">
      <x/>
    </i>
    <i r="3">
      <x v="640"/>
    </i>
    <i r="3">
      <x v="678"/>
    </i>
    <i r="3">
      <x v="679"/>
    </i>
    <i r="3">
      <x v="707"/>
    </i>
    <i r="3">
      <x v="716"/>
    </i>
    <i r="3">
      <x v="717"/>
    </i>
    <i r="3">
      <x v="719"/>
    </i>
    <i r="3">
      <x v="739"/>
    </i>
    <i r="3">
      <x v="750"/>
    </i>
    <i r="3">
      <x v="777"/>
    </i>
    <i r="3">
      <x v="790"/>
    </i>
    <i r="3">
      <x v="1060"/>
    </i>
    <i r="3">
      <x v="1141"/>
    </i>
    <i r="2">
      <x v="1"/>
    </i>
    <i r="3">
      <x v="1127"/>
    </i>
    <i r="1">
      <x v="1"/>
    </i>
    <i r="2">
      <x/>
    </i>
    <i r="3">
      <x v="601"/>
    </i>
    <i r="3">
      <x v="602"/>
    </i>
    <i r="3">
      <x v="603"/>
    </i>
    <i r="3">
      <x v="635"/>
    </i>
    <i r="3">
      <x v="636"/>
    </i>
    <i r="3">
      <x v="647"/>
    </i>
    <i r="3">
      <x v="648"/>
    </i>
    <i r="3">
      <x v="683"/>
    </i>
    <i r="3">
      <x v="686"/>
    </i>
    <i r="3">
      <x v="746"/>
    </i>
    <i r="3">
      <x v="1138"/>
    </i>
    <i r="3">
      <x v="1179"/>
    </i>
    <i r="2">
      <x v="1"/>
    </i>
    <i r="3">
      <x v="1269"/>
    </i>
    <i r="3">
      <x v="1272"/>
    </i>
    <i r="3">
      <x v="1282"/>
    </i>
    <i>
      <x v="33"/>
    </i>
    <i r="1">
      <x/>
    </i>
    <i r="2">
      <x/>
    </i>
    <i r="3">
      <x v="659"/>
    </i>
    <i r="3">
      <x v="661"/>
    </i>
    <i r="3">
      <x v="688"/>
    </i>
    <i r="3">
      <x v="698"/>
    </i>
    <i r="3">
      <x v="699"/>
    </i>
    <i r="3">
      <x v="701"/>
    </i>
    <i r="3">
      <x v="703"/>
    </i>
    <i r="3">
      <x v="704"/>
    </i>
    <i r="3">
      <x v="705"/>
    </i>
    <i r="3">
      <x v="706"/>
    </i>
    <i r="3">
      <x v="761"/>
    </i>
    <i r="3">
      <x v="803"/>
    </i>
    <i r="2">
      <x v="1"/>
    </i>
    <i r="3">
      <x v="1294"/>
    </i>
    <i r="3">
      <x v="1298"/>
    </i>
    <i r="3">
      <x v="1307"/>
    </i>
    <i r="1">
      <x v="1"/>
    </i>
    <i r="2">
      <x/>
    </i>
    <i r="3">
      <x v="630"/>
    </i>
    <i r="3">
      <x v="631"/>
    </i>
    <i r="3">
      <x v="653"/>
    </i>
    <i r="3">
      <x v="666"/>
    </i>
    <i r="3">
      <x v="667"/>
    </i>
    <i r="3">
      <x v="668"/>
    </i>
    <i r="3">
      <x v="669"/>
    </i>
    <i r="3">
      <x v="708"/>
    </i>
    <i r="3">
      <x v="709"/>
    </i>
    <i r="3">
      <x v="740"/>
    </i>
    <i r="3">
      <x v="809"/>
    </i>
    <i r="2">
      <x v="1"/>
    </i>
    <i r="3">
      <x v="1100"/>
    </i>
    <i r="3">
      <x v="1119"/>
    </i>
    <i r="3">
      <x v="1317"/>
    </i>
    <i>
      <x v="34"/>
    </i>
    <i r="1">
      <x/>
    </i>
    <i r="2">
      <x/>
    </i>
    <i r="3">
      <x v="685"/>
    </i>
    <i r="3">
      <x v="687"/>
    </i>
    <i r="3">
      <x v="710"/>
    </i>
    <i r="3">
      <x v="722"/>
    </i>
    <i r="3">
      <x v="757"/>
    </i>
    <i r="3">
      <x v="758"/>
    </i>
    <i r="3">
      <x v="783"/>
    </i>
    <i r="3">
      <x v="801"/>
    </i>
    <i r="3">
      <x v="802"/>
    </i>
    <i r="3">
      <x v="877"/>
    </i>
    <i r="3">
      <x v="1107"/>
    </i>
    <i r="3">
      <x v="1154"/>
    </i>
    <i r="3">
      <x v="1187"/>
    </i>
    <i r="2">
      <x v="1"/>
    </i>
    <i r="3">
      <x v="1118"/>
    </i>
    <i r="3">
      <x v="1130"/>
    </i>
    <i r="1">
      <x v="1"/>
    </i>
    <i r="2">
      <x/>
    </i>
    <i r="3">
      <x v="651"/>
    </i>
    <i r="3">
      <x v="652"/>
    </i>
    <i r="3">
      <x v="691"/>
    </i>
    <i r="3">
      <x v="692"/>
    </i>
    <i r="3">
      <x v="693"/>
    </i>
    <i r="3">
      <x v="728"/>
    </i>
    <i r="3">
      <x v="789"/>
    </i>
    <i r="3">
      <x v="807"/>
    </i>
    <i r="3">
      <x v="1143"/>
    </i>
    <i r="3">
      <x v="1150"/>
    </i>
    <i r="2">
      <x v="1"/>
    </i>
    <i r="3">
      <x v="1124"/>
    </i>
    <i r="3">
      <x v="1132"/>
    </i>
    <i r="3">
      <x v="1313"/>
    </i>
    <i r="3">
      <x v="1334"/>
    </i>
    <i>
      <x v="35"/>
    </i>
    <i r="1">
      <x/>
    </i>
    <i r="2">
      <x/>
    </i>
    <i r="3">
      <x v="730"/>
    </i>
    <i r="3">
      <x v="741"/>
    </i>
    <i r="3">
      <x v="743"/>
    </i>
    <i r="3">
      <x v="764"/>
    </i>
    <i r="3">
      <x v="766"/>
    </i>
    <i r="3">
      <x v="780"/>
    </i>
    <i r="3">
      <x v="781"/>
    </i>
    <i r="3">
      <x v="820"/>
    </i>
    <i r="3">
      <x v="823"/>
    </i>
    <i r="3">
      <x v="1072"/>
    </i>
    <i r="3">
      <x v="1172"/>
    </i>
    <i r="2">
      <x v="1"/>
    </i>
    <i r="3">
      <x v="1111"/>
    </i>
    <i r="3">
      <x v="1133"/>
    </i>
    <i r="3">
      <x v="1309"/>
    </i>
    <i r="1">
      <x v="1"/>
    </i>
    <i r="2">
      <x/>
    </i>
    <i r="3">
      <x v="675"/>
    </i>
    <i r="3">
      <x v="677"/>
    </i>
    <i r="3">
      <x v="700"/>
    </i>
    <i r="3">
      <x v="702"/>
    </i>
    <i r="3">
      <x v="712"/>
    </i>
    <i r="3">
      <x v="713"/>
    </i>
    <i r="3">
      <x v="714"/>
    </i>
    <i r="3">
      <x v="738"/>
    </i>
    <i r="3">
      <x v="784"/>
    </i>
    <i r="3">
      <x v="785"/>
    </i>
    <i r="3">
      <x v="786"/>
    </i>
    <i r="3">
      <x v="1157"/>
    </i>
    <i r="2">
      <x v="1"/>
    </i>
    <i r="3">
      <x v="1082"/>
    </i>
    <i r="3">
      <x v="1285"/>
    </i>
    <i>
      <x v="36"/>
    </i>
    <i r="1">
      <x/>
    </i>
    <i r="2">
      <x/>
    </i>
    <i r="3">
      <x v="729"/>
    </i>
    <i r="3">
      <x v="762"/>
    </i>
    <i r="3">
      <x v="763"/>
    </i>
    <i r="3">
      <x v="791"/>
    </i>
    <i r="3">
      <x v="808"/>
    </i>
    <i r="3">
      <x v="811"/>
    </i>
    <i r="3">
      <x v="848"/>
    </i>
    <i r="3">
      <x v="849"/>
    </i>
    <i r="3">
      <x v="850"/>
    </i>
    <i r="3">
      <x v="870"/>
    </i>
    <i r="3">
      <x v="871"/>
    </i>
    <i r="3">
      <x v="873"/>
    </i>
    <i r="3">
      <x v="1156"/>
    </i>
    <i r="2">
      <x v="1"/>
    </i>
    <i r="3">
      <x v="1336"/>
    </i>
    <i r="1">
      <x v="1"/>
    </i>
    <i r="2">
      <x/>
    </i>
    <i r="3">
      <x v="697"/>
    </i>
    <i r="3">
      <x v="725"/>
    </i>
    <i r="3">
      <x v="734"/>
    </i>
    <i r="3">
      <x v="735"/>
    </i>
    <i r="3">
      <x v="736"/>
    </i>
    <i r="3">
      <x v="737"/>
    </i>
    <i r="3">
      <x v="760"/>
    </i>
    <i r="3">
      <x v="771"/>
    </i>
    <i r="3">
      <x v="1125"/>
    </i>
    <i r="3">
      <x v="1140"/>
    </i>
    <i r="2">
      <x v="1"/>
    </i>
    <i r="3">
      <x v="1139"/>
    </i>
    <i r="3">
      <x v="1274"/>
    </i>
    <i r="3">
      <x v="1293"/>
    </i>
    <i r="3">
      <x v="1323"/>
    </i>
    <i>
      <x v="37"/>
    </i>
    <i r="1">
      <x/>
    </i>
    <i r="2">
      <x/>
    </i>
    <i r="3">
      <x v="751"/>
    </i>
    <i r="3">
      <x v="752"/>
    </i>
    <i r="3">
      <x v="776"/>
    </i>
    <i r="3">
      <x v="788"/>
    </i>
    <i r="3">
      <x v="835"/>
    </i>
    <i r="3">
      <x v="836"/>
    </i>
    <i r="3">
      <x v="837"/>
    </i>
    <i r="3">
      <x v="862"/>
    </i>
    <i r="3">
      <x v="863"/>
    </i>
    <i r="3">
      <x v="872"/>
    </i>
    <i r="3">
      <x v="905"/>
    </i>
    <i r="3">
      <x v="1206"/>
    </i>
    <i r="2">
      <x v="1"/>
    </i>
    <i r="3">
      <x v="1295"/>
    </i>
    <i r="1">
      <x v="1"/>
    </i>
    <i r="2">
      <x/>
    </i>
    <i r="3">
      <x v="723"/>
    </i>
    <i r="3">
      <x v="724"/>
    </i>
    <i r="3">
      <x v="745"/>
    </i>
    <i r="3">
      <x v="748"/>
    </i>
    <i r="3">
      <x v="754"/>
    </i>
    <i r="3">
      <x v="756"/>
    </i>
    <i r="3">
      <x v="759"/>
    </i>
    <i r="3">
      <x v="800"/>
    </i>
    <i r="3">
      <x v="844"/>
    </i>
    <i r="3">
      <x v="1073"/>
    </i>
    <i r="3">
      <x v="1077"/>
    </i>
    <i r="3">
      <x v="1175"/>
    </i>
    <i r="2">
      <x v="1"/>
    </i>
    <i r="3">
      <x v="1279"/>
    </i>
    <i>
      <x v="38"/>
    </i>
    <i r="1">
      <x/>
    </i>
    <i r="2">
      <x/>
    </i>
    <i r="3">
      <x v="774"/>
    </i>
    <i r="3">
      <x v="775"/>
    </i>
    <i r="3">
      <x v="778"/>
    </i>
    <i r="3">
      <x v="779"/>
    </i>
    <i r="3">
      <x v="804"/>
    </i>
    <i r="3">
      <x v="816"/>
    </i>
    <i r="3">
      <x v="817"/>
    </i>
    <i r="3">
      <x v="818"/>
    </i>
    <i r="3">
      <x v="819"/>
    </i>
    <i r="3">
      <x v="847"/>
    </i>
    <i r="3">
      <x v="861"/>
    </i>
    <i r="3">
      <x v="883"/>
    </i>
    <i r="3">
      <x v="923"/>
    </i>
    <i r="1">
      <x v="1"/>
    </i>
    <i r="2">
      <x/>
    </i>
    <i r="3">
      <x v="742"/>
    </i>
    <i r="3">
      <x v="744"/>
    </i>
    <i r="3">
      <x v="747"/>
    </i>
    <i r="3">
      <x v="749"/>
    </i>
    <i r="3">
      <x v="768"/>
    </i>
    <i r="3">
      <x v="782"/>
    </i>
    <i r="3">
      <x v="826"/>
    </i>
    <i r="3">
      <x v="867"/>
    </i>
    <i r="3">
      <x v="896"/>
    </i>
    <i r="2">
      <x v="1"/>
    </i>
    <i r="3">
      <x v="1103"/>
    </i>
    <i r="3">
      <x v="1145"/>
    </i>
    <i r="3">
      <x v="1288"/>
    </i>
    <i r="3">
      <x v="1290"/>
    </i>
    <i>
      <x v="39"/>
    </i>
    <i r="1">
      <x/>
    </i>
    <i r="2">
      <x/>
    </i>
    <i r="3">
      <x v="805"/>
    </i>
    <i r="3">
      <x v="827"/>
    </i>
    <i r="3">
      <x v="830"/>
    </i>
    <i r="3">
      <x v="832"/>
    </i>
    <i r="3">
      <x v="845"/>
    </i>
    <i r="3">
      <x v="846"/>
    </i>
    <i r="3">
      <x v="880"/>
    </i>
    <i r="3">
      <x v="885"/>
    </i>
    <i r="3">
      <x v="914"/>
    </i>
    <i r="3">
      <x v="963"/>
    </i>
    <i r="3">
      <x v="1099"/>
    </i>
    <i r="2">
      <x v="1"/>
    </i>
    <i r="3">
      <x v="1159"/>
    </i>
    <i r="3">
      <x v="1286"/>
    </i>
    <i r="1">
      <x v="1"/>
    </i>
    <i r="2">
      <x/>
    </i>
    <i r="3">
      <x v="765"/>
    </i>
    <i r="3">
      <x v="767"/>
    </i>
    <i r="3">
      <x v="770"/>
    </i>
    <i r="3">
      <x v="794"/>
    </i>
    <i r="3">
      <x v="795"/>
    </i>
    <i r="3">
      <x v="810"/>
    </i>
    <i r="3">
      <x v="813"/>
    </i>
    <i r="3">
      <x v="814"/>
    </i>
    <i r="3">
      <x v="815"/>
    </i>
    <i r="3">
      <x v="842"/>
    </i>
    <i r="3">
      <x v="1074"/>
    </i>
    <i r="2">
      <x v="1"/>
    </i>
    <i r="3">
      <x v="1155"/>
    </i>
    <i r="3">
      <x v="1325"/>
    </i>
    <i>
      <x v="40"/>
    </i>
    <i r="1">
      <x/>
    </i>
    <i r="2">
      <x/>
    </i>
    <i r="3">
      <x v="828"/>
    </i>
    <i r="3">
      <x v="829"/>
    </i>
    <i r="3">
      <x v="831"/>
    </i>
    <i r="3">
      <x v="833"/>
    </i>
    <i r="3">
      <x v="834"/>
    </i>
    <i r="3">
      <x v="855"/>
    </i>
    <i r="3">
      <x v="856"/>
    </i>
    <i r="3">
      <x v="857"/>
    </i>
    <i r="3">
      <x v="859"/>
    </i>
    <i r="3">
      <x v="869"/>
    </i>
    <i r="3">
      <x v="903"/>
    </i>
    <i r="3">
      <x v="930"/>
    </i>
    <i r="3">
      <x v="1123"/>
    </i>
    <i r="1">
      <x v="1"/>
    </i>
    <i r="2">
      <x/>
    </i>
    <i r="3">
      <x v="793"/>
    </i>
    <i r="3">
      <x v="796"/>
    </i>
    <i r="3">
      <x v="797"/>
    </i>
    <i r="3">
      <x v="798"/>
    </i>
    <i r="3">
      <x v="799"/>
    </i>
    <i r="3">
      <x v="821"/>
    </i>
    <i r="3">
      <x v="825"/>
    </i>
    <i r="3">
      <x v="839"/>
    </i>
    <i r="3">
      <x v="840"/>
    </i>
    <i r="3">
      <x v="841"/>
    </i>
    <i r="3">
      <x v="843"/>
    </i>
    <i r="2">
      <x v="1"/>
    </i>
    <i r="3">
      <x v="1318"/>
    </i>
    <i>
      <x v="41"/>
    </i>
    <i r="1">
      <x/>
    </i>
    <i r="2">
      <x/>
    </i>
    <i r="3">
      <x v="858"/>
    </i>
    <i r="3">
      <x v="860"/>
    </i>
    <i r="3">
      <x v="879"/>
    </i>
    <i r="3">
      <x v="890"/>
    </i>
    <i r="3">
      <x v="947"/>
    </i>
    <i r="3">
      <x v="948"/>
    </i>
    <i r="3">
      <x v="949"/>
    </i>
    <i r="3">
      <x v="962"/>
    </i>
    <i r="3">
      <x v="974"/>
    </i>
    <i r="3">
      <x v="1164"/>
    </i>
    <i r="3">
      <x v="1222"/>
    </i>
    <i r="2">
      <x v="1"/>
    </i>
    <i r="3">
      <x v="1142"/>
    </i>
    <i r="3">
      <x v="1319"/>
    </i>
    <i r="1">
      <x v="1"/>
    </i>
    <i r="2">
      <x/>
    </i>
    <i r="3">
      <x v="824"/>
    </i>
    <i r="3">
      <x v="851"/>
    </i>
    <i r="3">
      <x v="852"/>
    </i>
    <i r="3">
      <x v="864"/>
    </i>
    <i r="3">
      <x v="865"/>
    </i>
    <i r="3">
      <x v="866"/>
    </i>
    <i r="3">
      <x v="893"/>
    </i>
    <i r="3">
      <x v="894"/>
    </i>
    <i r="3">
      <x v="895"/>
    </i>
    <i r="3">
      <x v="1094"/>
    </i>
    <i r="2">
      <x v="1"/>
    </i>
    <i r="3">
      <x v="1177"/>
    </i>
    <i r="3">
      <x v="1328"/>
    </i>
    <i>
      <x v="42"/>
    </i>
    <i r="1">
      <x/>
    </i>
    <i r="2">
      <x/>
    </i>
    <i r="3">
      <x v="881"/>
    </i>
    <i r="3">
      <x v="882"/>
    </i>
    <i r="3">
      <x v="884"/>
    </i>
    <i r="3">
      <x v="886"/>
    </i>
    <i r="3">
      <x v="902"/>
    </i>
    <i r="3">
      <x v="912"/>
    </i>
    <i r="3">
      <x v="913"/>
    </i>
    <i r="3">
      <x v="915"/>
    </i>
    <i r="3">
      <x v="916"/>
    </i>
    <i r="3">
      <x v="1169"/>
    </i>
    <i r="2">
      <x v="1"/>
    </i>
    <i r="3">
      <x v="1299"/>
    </i>
    <i r="1">
      <x v="1"/>
    </i>
    <i r="2">
      <x/>
    </i>
    <i r="3">
      <x v="853"/>
    </i>
    <i r="3">
      <x v="854"/>
    </i>
    <i r="3">
      <x v="874"/>
    </i>
    <i r="3">
      <x v="887"/>
    </i>
    <i r="3">
      <x v="888"/>
    </i>
    <i r="3">
      <x v="907"/>
    </i>
    <i r="3">
      <x v="943"/>
    </i>
    <i r="3">
      <x v="1178"/>
    </i>
    <i r="2">
      <x v="1"/>
    </i>
    <i r="3">
      <x v="1304"/>
    </i>
    <i r="3">
      <x v="1321"/>
    </i>
    <i r="3">
      <x v="1324"/>
    </i>
    <i r="3">
      <x v="1331"/>
    </i>
    <i>
      <x v="43"/>
    </i>
    <i r="1">
      <x/>
    </i>
    <i r="2">
      <x/>
    </i>
    <i r="3">
      <x v="904"/>
    </i>
    <i r="3">
      <x v="906"/>
    </i>
    <i r="3">
      <x v="921"/>
    </i>
    <i r="3">
      <x v="922"/>
    </i>
    <i r="3">
      <x v="931"/>
    </i>
    <i r="3">
      <x v="932"/>
    </i>
    <i r="3">
      <x v="954"/>
    </i>
    <i r="3">
      <x v="1126"/>
    </i>
    <i r="3">
      <x v="1219"/>
    </i>
    <i r="2">
      <x v="1"/>
    </i>
    <i r="3">
      <x v="1171"/>
    </i>
    <i r="3">
      <x v="1180"/>
    </i>
    <i r="3">
      <x v="1322"/>
    </i>
    <i r="1">
      <x v="1"/>
    </i>
    <i r="2">
      <x/>
    </i>
    <i r="3">
      <x v="875"/>
    </i>
    <i r="3">
      <x v="876"/>
    </i>
    <i r="3">
      <x v="897"/>
    </i>
    <i r="3">
      <x v="909"/>
    </i>
    <i r="3">
      <x v="910"/>
    </i>
    <i r="3">
      <x v="911"/>
    </i>
    <i r="3">
      <x v="951"/>
    </i>
    <i r="3">
      <x v="1162"/>
    </i>
    <i r="2">
      <x v="1"/>
    </i>
    <i r="3">
      <x v="1168"/>
    </i>
    <i r="3">
      <x v="1308"/>
    </i>
    <i r="3">
      <x v="1316"/>
    </i>
    <i>
      <x v="44"/>
    </i>
    <i r="1">
      <x/>
    </i>
    <i r="2">
      <x/>
    </i>
    <i r="3">
      <x v="924"/>
    </i>
    <i r="3">
      <x v="925"/>
    </i>
    <i r="3">
      <x v="926"/>
    </i>
    <i r="3">
      <x v="927"/>
    </i>
    <i r="3">
      <x v="928"/>
    </i>
    <i r="3">
      <x v="939"/>
    </i>
    <i r="3">
      <x v="950"/>
    </i>
    <i r="3">
      <x v="980"/>
    </i>
    <i r="3">
      <x v="983"/>
    </i>
    <i r="3">
      <x v="987"/>
    </i>
    <i r="3">
      <x v="1181"/>
    </i>
    <i r="2">
      <x v="1"/>
    </i>
    <i r="3">
      <x v="1161"/>
    </i>
    <i r="1">
      <x v="1"/>
    </i>
    <i r="2">
      <x/>
    </i>
    <i r="3">
      <x v="898"/>
    </i>
    <i r="3">
      <x v="899"/>
    </i>
    <i r="3">
      <x v="900"/>
    </i>
    <i r="3">
      <x v="901"/>
    </i>
    <i r="3">
      <x v="917"/>
    </i>
    <i r="3">
      <x v="929"/>
    </i>
    <i r="3">
      <x v="944"/>
    </i>
    <i r="3">
      <x v="1152"/>
    </i>
    <i r="2">
      <x v="1"/>
    </i>
    <i r="3">
      <x v="1163"/>
    </i>
    <i r="3">
      <x v="1301"/>
    </i>
    <i r="3">
      <x v="1310"/>
    </i>
    <i>
      <x v="45"/>
    </i>
    <i r="1">
      <x/>
    </i>
    <i r="2">
      <x/>
    </i>
    <i r="3">
      <x v="940"/>
    </i>
    <i r="3">
      <x v="941"/>
    </i>
    <i r="3">
      <x v="942"/>
    </i>
    <i r="3">
      <x v="955"/>
    </i>
    <i r="3">
      <x v="956"/>
    </i>
    <i r="3">
      <x v="968"/>
    </i>
    <i r="3">
      <x v="969"/>
    </i>
    <i r="3">
      <x v="971"/>
    </i>
    <i r="2">
      <x v="1"/>
    </i>
    <i r="3">
      <x v="1170"/>
    </i>
    <i r="3">
      <x v="1174"/>
    </i>
    <i r="3">
      <x v="1315"/>
    </i>
    <i r="3">
      <x v="1326"/>
    </i>
    <i r="1">
      <x v="1"/>
    </i>
    <i r="2">
      <x/>
    </i>
    <i r="3">
      <x v="918"/>
    </i>
    <i r="3">
      <x v="919"/>
    </i>
    <i r="3">
      <x v="920"/>
    </i>
    <i r="3">
      <x v="935"/>
    </i>
    <i r="3">
      <x v="945"/>
    </i>
    <i r="3">
      <x v="946"/>
    </i>
    <i r="3">
      <x v="960"/>
    </i>
    <i r="3">
      <x v="981"/>
    </i>
    <i r="3">
      <x v="982"/>
    </i>
    <i r="3">
      <x v="986"/>
    </i>
    <i r="2">
      <x v="1"/>
    </i>
    <i r="3">
      <x v="1312"/>
    </i>
    <i>
      <x v="46"/>
    </i>
    <i r="1">
      <x/>
    </i>
    <i r="2">
      <x/>
    </i>
    <i r="3">
      <x v="958"/>
    </i>
    <i r="3">
      <x v="959"/>
    </i>
    <i r="3">
      <x v="975"/>
    </i>
    <i r="3">
      <x v="977"/>
    </i>
    <i r="3">
      <x v="991"/>
    </i>
    <i r="3">
      <x v="992"/>
    </i>
    <i r="3">
      <x v="999"/>
    </i>
    <i r="2">
      <x v="1"/>
    </i>
    <i r="3">
      <x v="1153"/>
    </i>
    <i r="3">
      <x v="1173"/>
    </i>
    <i r="3">
      <x v="1314"/>
    </i>
    <i r="3">
      <x v="1320"/>
    </i>
    <i r="1">
      <x v="1"/>
    </i>
    <i r="2">
      <x/>
    </i>
    <i r="3">
      <x v="936"/>
    </i>
    <i r="3">
      <x v="937"/>
    </i>
    <i r="3">
      <x v="953"/>
    </i>
    <i r="3">
      <x v="964"/>
    </i>
    <i r="3">
      <x v="965"/>
    </i>
    <i r="3">
      <x v="966"/>
    </i>
    <i r="3">
      <x v="978"/>
    </i>
    <i r="3">
      <x v="1176"/>
    </i>
    <i r="2">
      <x v="1"/>
    </i>
    <i r="3">
      <x v="1151"/>
    </i>
    <i r="3">
      <x v="1311"/>
    </i>
    <i r="3">
      <x v="132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gion" fld="5" subtotal="count" baseField="0" baseItem="0"/>
    <dataField name="Sum of bmi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B552" firstHeaderRow="1" firstDataRow="1" firstDataCol="1"/>
  <pivotFields count="7">
    <pivotField compact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dataField="1" compact="0" showAll="0">
      <items count="3">
        <item x="0"/>
        <item x="1"/>
        <item t="default"/>
      </items>
    </pivotField>
    <pivotField axis="axisRow" compact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showAll="0">
      <items count="7">
        <item x="0"/>
        <item x="1"/>
        <item x="3"/>
        <item x="2"/>
        <item x="5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2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Count of sex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2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15:L32" firstHeaderRow="1" firstDataRow="1" firstDataCol="0"/>
  <pivotFields count="7">
    <pivotField compact="0" showAll="0">
      <items count="49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x="47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:C18" firstHeaderRow="1" firstDataRow="1" firstDataCol="0"/>
  <pivotFields count="1">
    <pivotField compact="0" showAll="0">
      <items count="138">
        <item x="27"/>
        <item x="116"/>
        <item x="91"/>
        <item x="90"/>
        <item x="34"/>
        <item x="36"/>
        <item x="41"/>
        <item x="119"/>
        <item x="63"/>
        <item x="2"/>
        <item x="57"/>
        <item x="82"/>
        <item x="25"/>
        <item x="107"/>
        <item x="109"/>
        <item x="16"/>
        <item x="67"/>
        <item x="133"/>
        <item x="136"/>
        <item x="47"/>
        <item x="14"/>
        <item x="61"/>
        <item x="68"/>
        <item x="87"/>
        <item x="123"/>
        <item x="127"/>
        <item x="93"/>
        <item x="121"/>
        <item x="4"/>
        <item x="8"/>
        <item x="62"/>
        <item x="9"/>
        <item x="10"/>
        <item x="30"/>
        <item x="118"/>
        <item x="39"/>
        <item x="77"/>
        <item x="85"/>
        <item x="106"/>
        <item x="84"/>
        <item x="59"/>
        <item x="72"/>
        <item x="96"/>
        <item x="24"/>
        <item x="6"/>
        <item x="99"/>
        <item x="51"/>
        <item x="23"/>
        <item x="122"/>
        <item x="70"/>
        <item x="114"/>
        <item x="32"/>
        <item x="97"/>
        <item x="69"/>
        <item x="104"/>
        <item x="31"/>
        <item x="53"/>
        <item x="113"/>
        <item x="3"/>
        <item x="64"/>
        <item x="110"/>
        <item x="74"/>
        <item x="101"/>
        <item x="128"/>
        <item x="7"/>
        <item x="95"/>
        <item x="94"/>
        <item x="130"/>
        <item x="15"/>
        <item x="42"/>
        <item x="98"/>
        <item x="83"/>
        <item x="88"/>
        <item x="111"/>
        <item x="92"/>
        <item x="56"/>
        <item x="55"/>
        <item x="124"/>
        <item x="22"/>
        <item x="71"/>
        <item x="103"/>
        <item x="20"/>
        <item x="126"/>
        <item x="26"/>
        <item x="35"/>
        <item x="1"/>
        <item x="5"/>
        <item x="50"/>
        <item x="60"/>
        <item x="0"/>
        <item x="112"/>
        <item x="73"/>
        <item x="21"/>
        <item x="11"/>
        <item x="52"/>
        <item x="117"/>
        <item x="46"/>
        <item x="81"/>
        <item x="100"/>
        <item x="48"/>
        <item x="18"/>
        <item x="75"/>
        <item x="29"/>
        <item x="49"/>
        <item x="102"/>
        <item x="120"/>
        <item x="125"/>
        <item x="19"/>
        <item x="66"/>
        <item x="28"/>
        <item x="33"/>
        <item x="40"/>
        <item x="37"/>
        <item x="54"/>
        <item x="43"/>
        <item x="108"/>
        <item x="134"/>
        <item x="44"/>
        <item x="58"/>
        <item x="115"/>
        <item x="132"/>
        <item x="79"/>
        <item x="131"/>
        <item x="89"/>
        <item x="78"/>
        <item x="45"/>
        <item x="129"/>
        <item x="65"/>
        <item x="86"/>
        <item x="135"/>
        <item x="76"/>
        <item x="12"/>
        <item x="38"/>
        <item x="17"/>
        <item x="80"/>
        <item x="13"/>
        <item x="105"/>
        <item t="default"/>
      </items>
    </pivotField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mi2" sourceName="bmi">
  <pivotTables>
    <pivotTable tabId="7" name="PivotTable7"/>
  </pivotTables>
  <data>
    <tabular pivotCacheId="1">
      <items count="548">
        <i x="149" s="1"/>
        <i x="290" s="1"/>
        <i x="282" s="1"/>
        <i x="193" s="1"/>
        <i x="28" s="1"/>
        <i x="385" s="1"/>
        <i x="280" s="1"/>
        <i x="433" s="1"/>
        <i x="117" s="1"/>
        <i x="183" s="1"/>
        <i x="519" s="1"/>
        <i x="263" s="1"/>
        <i x="164" s="1"/>
        <i x="498" s="1"/>
        <i x="469" s="1"/>
        <i x="387" s="1"/>
        <i x="507" s="1"/>
        <i x="490" s="1"/>
        <i x="146" s="1"/>
        <i x="369" s="1"/>
        <i x="501" s="1"/>
        <i x="485" s="1"/>
        <i x="92" s="1"/>
        <i x="417" s="1"/>
        <i x="359" s="1"/>
        <i x="202" s="1"/>
        <i x="269" s="1"/>
        <i x="91" s="1"/>
        <i x="449" s="1"/>
        <i x="462" s="1"/>
        <i x="486" s="1"/>
        <i x="281" s="1"/>
        <i x="386" s="1"/>
        <i x="504" s="1"/>
        <i x="274" s="1"/>
        <i x="35" s="1"/>
        <i x="481" s="1"/>
        <i x="272" s="1"/>
        <i x="209" s="1"/>
        <i x="355" s="1"/>
        <i x="251" s="1"/>
        <i x="37" s="1"/>
        <i x="192" s="1"/>
        <i x="431" s="1"/>
        <i x="258" s="1"/>
        <i x="278" s="1"/>
        <i x="529" s="1"/>
        <i x="370" s="1"/>
        <i x="383" s="1"/>
        <i x="343" s="1"/>
        <i x="321" s="1"/>
        <i x="510" s="1"/>
        <i x="212" s="1"/>
        <i x="491" s="1"/>
        <i x="496" s="1"/>
        <i x="253" s="1"/>
        <i x="404" s="1"/>
        <i x="42" s="1"/>
        <i x="526" s="1"/>
        <i x="361" s="1"/>
        <i x="254" s="1"/>
        <i x="522" s="1"/>
        <i x="540" s="1"/>
        <i x="120" s="1"/>
        <i x="500" s="1"/>
        <i x="188" s="1"/>
        <i x="185" s="1"/>
        <i x="259" s="1"/>
        <i x="169" s="1"/>
        <i x="64" s="1"/>
        <i x="422" s="1"/>
        <i x="286" s="1"/>
        <i x="227" s="1"/>
        <i x="3" s="1"/>
        <i x="413" s="1"/>
        <i x="414" s="1"/>
        <i x="58" s="1"/>
        <i x="83" s="1"/>
        <i x="223" s="1"/>
        <i x="492" s="1"/>
        <i x="26" s="1"/>
        <i x="173" s="1"/>
        <i x="247" s="1"/>
        <i x="461" s="1"/>
        <i x="174" s="1"/>
        <i x="482" s="1"/>
        <i x="527" s="1"/>
        <i x="487" s="1"/>
        <i x="108" s="1"/>
        <i x="305" s="1"/>
        <i x="352" s="1"/>
        <i x="397" s="1"/>
        <i x="476" s="1"/>
        <i x="277" s="1"/>
        <i x="354" s="1"/>
        <i x="367" s="1"/>
        <i x="408" s="1"/>
        <i x="110" s="1"/>
        <i x="534" s="1"/>
        <i x="344" s="1"/>
        <i x="17" s="1"/>
        <i x="508" s="1"/>
        <i x="283" s="1"/>
        <i x="524" s="1"/>
        <i x="68" s="1"/>
        <i x="167" s="1"/>
        <i x="313" s="1"/>
        <i x="390" s="1"/>
        <i x="134" s="1"/>
        <i x="432" s="1"/>
        <i x="210" s="1"/>
        <i x="276" s="1"/>
        <i x="200" s="1"/>
        <i x="420" s="1"/>
        <i x="197" s="1"/>
        <i x="137" s="1"/>
        <i x="184" s="1"/>
        <i x="48" s="1"/>
        <i x="15" s="1"/>
        <i x="456" s="1"/>
        <i x="177" s="1"/>
        <i x="62" s="1"/>
        <i x="69" s="1"/>
        <i x="88" s="1"/>
        <i x="443" s="1"/>
        <i x="261" s="1"/>
        <i x="523" s="1"/>
        <i x="255" s="1"/>
        <i x="459" s="1"/>
        <i x="322" s="1"/>
        <i x="315" s="1"/>
        <i x="124" s="1"/>
        <i x="198" s="1"/>
        <i x="235" s="1"/>
        <i x="128" s="1"/>
        <i x="195" s="1"/>
        <i x="440" s="1"/>
        <i x="225" s="1"/>
        <i x="94" s="1"/>
        <i x="535" s="1"/>
        <i x="122" s="1"/>
        <i x="248" s="1"/>
        <i x="302" s="1"/>
        <i x="324" s="1"/>
        <i x="5" s="1"/>
        <i x="474" s="1"/>
        <i x="335" s="1"/>
        <i x="9" s="1"/>
        <i x="505" s="1"/>
        <i x="473" s="1"/>
        <i x="63" s="1"/>
        <i x="327" s="1"/>
        <i x="334" s="1"/>
        <i x="388" s="1"/>
        <i x="424" s="1"/>
        <i x="161" s="1"/>
        <i x="10" s="1"/>
        <i x="11" s="1"/>
        <i x="31" s="1"/>
        <i x="170" s="1"/>
        <i x="154" s="1"/>
        <i x="119" s="1"/>
        <i x="426" s="1"/>
        <i x="40" s="1"/>
        <i x="217" s="1"/>
        <i x="301" s="1"/>
        <i x="418" s="1"/>
        <i x="172" s="1"/>
        <i x="471" s="1"/>
        <i x="189" s="1"/>
        <i x="199" s="1"/>
        <i x="78" s="1"/>
        <i x="292" s="1"/>
        <i x="86" s="1"/>
        <i x="411" s="1"/>
        <i x="537" s="1"/>
        <i x="402" s="1"/>
        <i x="416" s="1"/>
        <i x="107" s="1"/>
        <i x="85" s="1"/>
        <i x="288" s="1"/>
        <i x="518" s="1"/>
        <i x="531" s="1"/>
        <i x="60" s="1"/>
        <i x="73" s="1"/>
        <i x="207" s="1"/>
        <i x="97" s="1"/>
        <i x="208" s="1"/>
        <i x="244" s="1"/>
        <i x="536" s="1"/>
        <i x="215" s="1"/>
        <i x="224" s="1"/>
        <i x="25" s="1"/>
        <i x="7" s="1"/>
        <i x="542" s="1"/>
        <i x="138" s="1"/>
        <i x="152" s="1"/>
        <i x="0" s="1"/>
        <i x="325" s="1"/>
        <i x="100" s="1"/>
        <i x="52" s="1"/>
        <i x="24" s="1"/>
        <i x="123" s="1"/>
        <i x="71" s="1"/>
        <i x="213" s="1"/>
        <i x="475" s="1"/>
        <i x="458" s="1"/>
        <i x="143" s="1"/>
        <i x="356" s="1"/>
        <i x="115" s="1"/>
        <i x="33" s="1"/>
        <i x="310" s="1"/>
        <i x="98" s="1"/>
        <i x="403" s="1"/>
        <i x="515" s="1"/>
        <i x="70" s="1"/>
        <i x="105" s="1"/>
        <i x="32" s="1"/>
        <i x="54" s="1"/>
        <i x="311" s="1"/>
        <i x="114" s="1"/>
        <i x="444" s="1"/>
        <i x="222" s="1"/>
        <i x="4" s="1"/>
        <i x="65" s="1"/>
        <i x="329" s="1"/>
        <i x="111" s="1"/>
        <i x="358" s="1"/>
        <i x="446" s="1"/>
        <i x="187" s="1"/>
        <i x="347" s="1"/>
        <i x="410" s="1"/>
        <i x="289" s="1"/>
        <i x="153" s="1"/>
        <i x="245" s="1"/>
        <i x="375" s="1"/>
        <i x="452" s="1"/>
        <i x="205" s="1"/>
        <i x="530" s="1"/>
        <i x="296" s="1"/>
        <i x="364" s="1"/>
        <i x="445" s="1"/>
        <i x="396" s="1"/>
        <i x="75" s="1"/>
        <i x="303" s="1"/>
        <i x="142" s="1"/>
        <i x="102" s="1"/>
        <i x="129" s="1"/>
        <i x="141" s="1"/>
        <i x="382" s="1"/>
        <i x="8" s="1"/>
        <i x="441" s="1"/>
        <i x="96" s="1"/>
        <i x="503" s="1"/>
        <i x="308" s="1"/>
        <i x="190" s="1"/>
        <i x="279" s="1"/>
        <i x="406" s="1"/>
        <i x="95" s="1"/>
        <i x="307" s="1"/>
        <i x="204" s="1"/>
        <i x="267" s="1"/>
        <i x="328" s="1"/>
        <i x="148" s="1"/>
        <i x="511" s="1"/>
        <i x="541" s="1"/>
        <i x="257" s="1"/>
        <i x="131" s="1"/>
        <i x="252" s="1"/>
        <i x="162" s="1"/>
        <i x="264" s="1"/>
        <i x="155" s="1"/>
        <i x="16" s="1"/>
        <i x="43" s="1"/>
        <i x="99" s="1"/>
        <i x="157" s="1"/>
        <i x="547" s="1"/>
        <i x="332" s="1"/>
        <i x="270" s="1"/>
        <i x="320" s="1"/>
        <i x="435" s="1"/>
        <i x="360" s="1"/>
        <i x="84" s="1"/>
        <i x="216" s="1"/>
        <i x="502" s="1"/>
        <i x="468" s="1"/>
        <i x="89" s="1"/>
        <i x="112" s="1"/>
        <i x="234" s="1"/>
        <i x="268" s="1"/>
        <i x="262" s="1"/>
        <i x="434" s="1"/>
        <i x="381" s="1"/>
        <i x="160" s="1"/>
        <i x="93" s="1"/>
        <i x="181" s="1"/>
        <i x="57" s="1"/>
        <i x="294" s="1"/>
        <i x="211" s="1"/>
        <i x="171" s="1"/>
        <i x="56" s="1"/>
        <i x="125" s="1"/>
        <i x="23" s="1"/>
        <i x="497" s="1"/>
        <i x="72" s="1"/>
        <i x="256" s="1"/>
        <i x="407" s="1"/>
        <i x="159" s="1"/>
        <i x="346" s="1"/>
        <i x="158" s="1"/>
        <i x="104" s="1"/>
        <i x="166" s="1"/>
        <i x="243" s="1"/>
        <i x="454" s="1"/>
        <i x="203" s="1"/>
        <i x="21" s="1"/>
        <i x="437" s="1"/>
        <i x="127" s="1"/>
        <i x="463" s="1"/>
        <i x="316" s="1"/>
        <i x="453" s="1"/>
        <i x="365" s="1"/>
        <i x="314" s="1"/>
        <i x="297" s="1"/>
        <i x="484" s="1"/>
        <i x="27" s="1"/>
        <i x="436" s="1"/>
        <i x="163" s="1"/>
        <i x="545" s="1"/>
        <i x="260" s="1"/>
        <i x="36" s="1"/>
        <i x="2" s="1"/>
        <i x="232" s="1"/>
        <i x="291" s="1"/>
        <i x="293" s="1"/>
        <i x="145" s="1"/>
        <i x="460" s="1"/>
        <i x="176" s="1"/>
        <i x="520" s="1"/>
        <i x="230" s="1"/>
        <i x="150" s="1"/>
        <i x="220" s="1"/>
        <i x="6" s="1"/>
        <i x="298" s="1"/>
        <i x="371" s="1"/>
        <i x="516" s="1"/>
        <i x="51" s="1"/>
        <i x="61" s="1"/>
        <i x="175" s="1"/>
        <i x="363" s="1"/>
        <i x="1" s="1"/>
        <i x="239" s="1"/>
        <i x="312" s="1"/>
        <i x="178" s="1"/>
        <i x="113" s="1"/>
        <i x="457" s="1"/>
        <i x="74" s="1"/>
        <i x="22" s="1"/>
        <i x="237" s="1"/>
        <i x="206" s="1"/>
        <i x="194" s="1"/>
        <i x="351" s="1"/>
        <i x="319" s="1"/>
        <i x="419" s="1"/>
        <i x="226" s="1"/>
        <i x="12" s="1"/>
        <i x="53" s="1"/>
        <i x="525" s="1"/>
        <i x="242" s="1"/>
        <i x="415" s="1"/>
        <i x="489" s="1"/>
        <i x="480" s="1"/>
        <i x="118" s="1"/>
        <i x="47" s="1"/>
        <i x="82" s="1"/>
        <i x="231" s="1"/>
        <i x="394" s="1"/>
        <i x="539" s="1"/>
        <i x="379" s="1"/>
        <i x="101" s="1"/>
        <i x="451" s="1"/>
        <i x="284" s="1"/>
        <i x="49" s="1"/>
        <i x="249" s="1"/>
        <i x="19" s="1"/>
        <i x="331" s="1"/>
        <i x="401" s="1"/>
        <i x="478" s="1"/>
        <i x="340" s="1"/>
        <i x="409" s="1"/>
        <i x="76" s="1"/>
        <i x="30" s="1"/>
        <i x="50" s="1"/>
        <i x="285" s="1"/>
        <i x="330" s="1"/>
        <i x="103" s="1"/>
        <i x="246" s="1"/>
        <i x="467" s="1"/>
        <i x="427" s="1"/>
        <i x="191" s="1"/>
        <i x="121" s="1"/>
        <i x="357" s="1"/>
        <i x="233" s="1"/>
        <i x="126" s="1"/>
        <i x="20" s="1"/>
        <i x="168" s="1"/>
        <i x="374" s="1"/>
        <i x="67" s="1"/>
        <i x="182" s="1"/>
        <i x="391" s="1"/>
        <i x="483" s="1"/>
        <i x="29" s="1"/>
        <i x="241" s="1"/>
        <i x="34" s="1"/>
        <i x="238" s="1"/>
        <i x="300" s="1"/>
        <i x="429" s="1"/>
        <i x="400" s="1"/>
        <i x="41" s="1"/>
        <i x="38" s="1"/>
        <i x="240" s="1"/>
        <i x="219" s="1"/>
        <i x="139" s="1"/>
        <i x="350" s="1"/>
        <i x="55" s="1"/>
        <i x="528" s="1"/>
        <i x="144" s="1"/>
        <i x="44" s="1"/>
        <i x="493" s="1"/>
        <i x="109" s="1"/>
        <i x="135" s="1"/>
        <i x="464" s="1"/>
        <i x="348" s="1"/>
        <i x="45" s="1"/>
        <i x="59" s="1"/>
        <i x="116" s="1"/>
        <i x="133" s="1"/>
        <i x="228" s="1"/>
        <i x="366" s="1"/>
        <i x="80" s="1"/>
        <i x="151" s="1"/>
        <i x="533" s="1"/>
        <i x="132" s="1"/>
        <i x="368" s="1"/>
        <i x="532" s="1"/>
        <i x="412" s="1"/>
        <i x="229" s="1"/>
        <i x="179" s="1"/>
        <i x="309" s="1"/>
        <i x="271" s="1"/>
        <i x="377" s="1"/>
        <i x="90" s="1"/>
        <i x="79" s="1"/>
        <i x="275" s="1"/>
        <i x="186" s="1"/>
        <i x="304" s="1"/>
        <i x="46" s="1"/>
        <i x="130" s="1"/>
        <i x="338" s="1"/>
        <i x="447" s="1"/>
        <i x="373" s="1"/>
        <i x="266" s="1"/>
        <i x="66" s="1"/>
        <i x="521" s="1"/>
        <i x="287" s="1"/>
        <i x="326" s="1"/>
        <i x="393" s="1"/>
        <i x="165" s="1"/>
        <i x="538" s="1"/>
        <i x="336" s="1"/>
        <i x="87" s="1"/>
        <i x="318" s="1"/>
        <i x="136" s="1"/>
        <i x="140" s="1"/>
        <i x="472" s="1"/>
        <i x="376" s="1"/>
        <i x="544" s="1"/>
        <i x="455" s="1"/>
        <i x="77" s="1"/>
        <i x="13" s="1"/>
        <i x="39" s="1"/>
        <i x="466" s="1"/>
        <i x="479" s="1"/>
        <i x="196" s="1"/>
        <i x="392" s="1"/>
        <i x="362" s="1"/>
        <i x="405" s="1"/>
        <i x="18" s="1"/>
        <i x="514" s="1"/>
        <i x="517" s="1"/>
        <i x="398" s="1"/>
        <i x="337" s="1"/>
        <i x="477" s="1"/>
        <i x="214" s="1"/>
        <i x="399" s="1"/>
        <i x="384" s="1"/>
        <i x="450" s="1"/>
        <i x="236" s="1"/>
        <i x="513" s="1"/>
        <i x="421" s="1"/>
        <i x="81" s="1"/>
        <i x="317" s="1"/>
        <i x="428" s="1"/>
        <i x="147" s="1"/>
        <i x="389" s="1"/>
        <i x="423" s="1"/>
        <i x="156" s="1"/>
        <i x="180" s="1"/>
        <i x="14" s="1"/>
        <i x="425" s="1"/>
        <i x="201" s="1"/>
        <i x="378" s="1"/>
        <i x="372" s="1"/>
        <i x="495" s="1"/>
        <i x="380" s="1"/>
        <i x="506" s="1"/>
        <i x="470" s="1"/>
        <i x="430" s="1"/>
        <i x="299" s="1"/>
        <i x="349" s="1"/>
        <i x="265" s="1"/>
        <i x="323" s="1"/>
        <i x="442" s="1"/>
        <i x="250" s="1"/>
        <i x="448" s="1"/>
        <i x="333" s="1"/>
        <i x="546" s="1"/>
        <i x="395" s="1"/>
        <i x="345" s="1"/>
        <i x="512" s="1"/>
        <i x="488" s="1"/>
        <i x="353" s="1"/>
        <i x="221" s="1"/>
        <i x="509" s="1"/>
        <i x="465" s="1"/>
        <i x="342" s="1"/>
        <i x="306" s="1"/>
        <i x="341" s="1"/>
        <i x="295" s="1"/>
        <i x="339" s="1"/>
        <i x="273" s="1"/>
        <i x="439" s="1"/>
        <i x="499" s="1"/>
        <i x="218" s="1"/>
        <i x="106" s="1"/>
        <i x="438" s="1"/>
        <i x="494" s="1"/>
        <i x="54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1" sourceName="age">
  <pivotTables>
    <pivotTable tabId="7" name="PivotTable7"/>
  </pivotTables>
  <data>
    <tabular pivotCacheId="1">
      <items count="47">
        <i x="1" s="1"/>
        <i x="0" s="1"/>
        <i x="34" s="1"/>
        <i x="27" s="1"/>
        <i x="20" s="1"/>
        <i x="11" s="1"/>
        <i x="23" s="1"/>
        <i x="9" s="1"/>
        <i x="21" s="1"/>
        <i x="13" s="1"/>
        <i x="2" s="1"/>
        <i x="38" s="1"/>
        <i x="15" s="1"/>
        <i x="5" s="1"/>
        <i x="4" s="1"/>
        <i x="3" s="1"/>
        <i x="16" s="1"/>
        <i x="22" s="1"/>
        <i x="26" s="1"/>
        <i x="7" s="1"/>
        <i x="25" s="1"/>
        <i x="46" s="1"/>
        <i x="29" s="1"/>
        <i x="24" s="1"/>
        <i x="44" s="1"/>
        <i x="32" s="1"/>
        <i x="36" s="1"/>
        <i x="39" s="1"/>
        <i x="6" s="1"/>
        <i x="42" s="1"/>
        <i x="28" s="1"/>
        <i x="41" s="1"/>
        <i x="45" s="1"/>
        <i x="43" s="1"/>
        <i x="14" s="1"/>
        <i x="31" s="1"/>
        <i x="40" s="1"/>
        <i x="19" s="1"/>
        <i x="12" s="1"/>
        <i x="37" s="1"/>
        <i x="30" s="1"/>
        <i x="17" s="1"/>
        <i x="8" s="1"/>
        <i x="35" s="1"/>
        <i x="10" s="1"/>
        <i x="18" s="1"/>
        <i x="3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" sourceName="age">
  <pivotTables>
    <pivotTable tabId="2" name="PivotTable1"/>
  </pivotTables>
  <data>
    <tabular pivotCacheId="1">
      <items count="47">
        <i x="1" s="1"/>
        <i x="0" s="1"/>
        <i x="34" s="1"/>
        <i x="27" s="1"/>
        <i x="20" s="1"/>
        <i x="11" s="1"/>
        <i x="23" s="1"/>
        <i x="9" s="1"/>
        <i x="21" s="1"/>
        <i x="13" s="1"/>
        <i x="2" s="1"/>
        <i x="38" s="1"/>
        <i x="15" s="1"/>
        <i x="5" s="1"/>
        <i x="4" s="1"/>
        <i x="3" s="1"/>
        <i x="16" s="1"/>
        <i x="22" s="1"/>
        <i x="26" s="1"/>
        <i x="7" s="1"/>
        <i x="25" s="1"/>
        <i x="46" s="1"/>
        <i x="29" s="1"/>
        <i x="24" s="1"/>
        <i x="44" s="1"/>
        <i x="32" s="1"/>
        <i x="36" s="1"/>
        <i x="39" s="1"/>
        <i x="6" s="1"/>
        <i x="42" s="1"/>
        <i x="28" s="1"/>
        <i x="41" s="1"/>
        <i x="45" s="1"/>
        <i x="43" s="1"/>
        <i x="14" s="1"/>
        <i x="31" s="1"/>
        <i x="40" s="1"/>
        <i x="19" s="1"/>
        <i x="12" s="1"/>
        <i x="37" s="1"/>
        <i x="30" s="1"/>
        <i x="17" s="1"/>
        <i x="8" s="1"/>
        <i x="35" s="1"/>
        <i x="10" s="1"/>
        <i x="18" s="1"/>
        <i x="33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x" sourceName="sex">
  <pivotTables>
    <pivotTable tabId="2" name="PivotTable1"/>
  </pivotTables>
  <data>
    <tabular pivotCacheId="1">
      <items count="2">
        <i x="0" s="1"/>
        <i x="1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mi" sourceName="bmi">
  <pivotTables>
    <pivotTable tabId="2" name="PivotTable1"/>
  </pivotTables>
  <data>
    <tabular pivotCacheId="1">
      <items count="548">
        <i x="149" s="1"/>
        <i x="290" s="1"/>
        <i x="282" s="1"/>
        <i x="193" s="1"/>
        <i x="28" s="1"/>
        <i x="385" s="1"/>
        <i x="280" s="1"/>
        <i x="433" s="1"/>
        <i x="117" s="1"/>
        <i x="183" s="1"/>
        <i x="519" s="1"/>
        <i x="263" s="1"/>
        <i x="164" s="1"/>
        <i x="498" s="1"/>
        <i x="469" s="1"/>
        <i x="387" s="1"/>
        <i x="507" s="1"/>
        <i x="490" s="1"/>
        <i x="146" s="1"/>
        <i x="369" s="1"/>
        <i x="501" s="1"/>
        <i x="485" s="1"/>
        <i x="92" s="1"/>
        <i x="417" s="1"/>
        <i x="359" s="1"/>
        <i x="202" s="1"/>
        <i x="269" s="1"/>
        <i x="91" s="1"/>
        <i x="449" s="1"/>
        <i x="462" s="1"/>
        <i x="486" s="1"/>
        <i x="281" s="1"/>
        <i x="386" s="1"/>
        <i x="504" s="1"/>
        <i x="274" s="1"/>
        <i x="35" s="1"/>
        <i x="481" s="1"/>
        <i x="272" s="1"/>
        <i x="209" s="1"/>
        <i x="355" s="1"/>
        <i x="251" s="1"/>
        <i x="37" s="1"/>
        <i x="192" s="1"/>
        <i x="431" s="1"/>
        <i x="258" s="1"/>
        <i x="278" s="1"/>
        <i x="529" s="1"/>
        <i x="370" s="1"/>
        <i x="383" s="1"/>
        <i x="343" s="1"/>
        <i x="321" s="1"/>
        <i x="510" s="1"/>
        <i x="212" s="1"/>
        <i x="491" s="1"/>
        <i x="496" s="1"/>
        <i x="253" s="1"/>
        <i x="404" s="1"/>
        <i x="42" s="1"/>
        <i x="526" s="1"/>
        <i x="361" s="1"/>
        <i x="254" s="1"/>
        <i x="522" s="1"/>
        <i x="540" s="1"/>
        <i x="120" s="1"/>
        <i x="500" s="1"/>
        <i x="188" s="1"/>
        <i x="185" s="1"/>
        <i x="259" s="1"/>
        <i x="169" s="1"/>
        <i x="64" s="1"/>
        <i x="422" s="1"/>
        <i x="286" s="1"/>
        <i x="227" s="1"/>
        <i x="3" s="1"/>
        <i x="413" s="1"/>
        <i x="414" s="1"/>
        <i x="58" s="1"/>
        <i x="83" s="1"/>
        <i x="223" s="1"/>
        <i x="492" s="1"/>
        <i x="26" s="1"/>
        <i x="173" s="1"/>
        <i x="247" s="1"/>
        <i x="461" s="1"/>
        <i x="174" s="1"/>
        <i x="482" s="1"/>
        <i x="527" s="1"/>
        <i x="487" s="1"/>
        <i x="108" s="1"/>
        <i x="305" s="1"/>
        <i x="352" s="1"/>
        <i x="397" s="1"/>
        <i x="476" s="1"/>
        <i x="277" s="1"/>
        <i x="354" s="1"/>
        <i x="367" s="1"/>
        <i x="408" s="1"/>
        <i x="110" s="1"/>
        <i x="534" s="1"/>
        <i x="344" s="1"/>
        <i x="17" s="1"/>
        <i x="508" s="1"/>
        <i x="283" s="1"/>
        <i x="524" s="1"/>
        <i x="68" s="1"/>
        <i x="167" s="1"/>
        <i x="313" s="1"/>
        <i x="390" s="1"/>
        <i x="134" s="1"/>
        <i x="432" s="1"/>
        <i x="210" s="1"/>
        <i x="276" s="1"/>
        <i x="200" s="1"/>
        <i x="420" s="1"/>
        <i x="197" s="1"/>
        <i x="137" s="1"/>
        <i x="184" s="1"/>
        <i x="48" s="1"/>
        <i x="15" s="1"/>
        <i x="456" s="1"/>
        <i x="177" s="1"/>
        <i x="62" s="1"/>
        <i x="69" s="1"/>
        <i x="88" s="1"/>
        <i x="443" s="1"/>
        <i x="261" s="1"/>
        <i x="523" s="1"/>
        <i x="255" s="1"/>
        <i x="459" s="1"/>
        <i x="322" s="1"/>
        <i x="315" s="1"/>
        <i x="124" s="1"/>
        <i x="198" s="1"/>
        <i x="235" s="1"/>
        <i x="128" s="1"/>
        <i x="195" s="1"/>
        <i x="440" s="1"/>
        <i x="225" s="1"/>
        <i x="94" s="1"/>
        <i x="535" s="1"/>
        <i x="122" s="1"/>
        <i x="248" s="1"/>
        <i x="302" s="1"/>
        <i x="324" s="1"/>
        <i x="5" s="1"/>
        <i x="474" s="1"/>
        <i x="335" s="1"/>
        <i x="9" s="1"/>
        <i x="505" s="1"/>
        <i x="473" s="1"/>
        <i x="63" s="1"/>
        <i x="327" s="1"/>
        <i x="334" s="1"/>
        <i x="388" s="1"/>
        <i x="424" s="1"/>
        <i x="161" s="1"/>
        <i x="10" s="1"/>
        <i x="11" s="1"/>
        <i x="31" s="1"/>
        <i x="170" s="1"/>
        <i x="154" s="1"/>
        <i x="119" s="1"/>
        <i x="426" s="1"/>
        <i x="40" s="1"/>
        <i x="217" s="1"/>
        <i x="301" s="1"/>
        <i x="418" s="1"/>
        <i x="172" s="1"/>
        <i x="471" s="1"/>
        <i x="189" s="1"/>
        <i x="199" s="1"/>
        <i x="78" s="1"/>
        <i x="292" s="1"/>
        <i x="86" s="1"/>
        <i x="411" s="1"/>
        <i x="537" s="1"/>
        <i x="402" s="1"/>
        <i x="416" s="1"/>
        <i x="107" s="1"/>
        <i x="85" s="1"/>
        <i x="288" s="1"/>
        <i x="518" s="1"/>
        <i x="531" s="1"/>
        <i x="60" s="1"/>
        <i x="73" s="1"/>
        <i x="207" s="1"/>
        <i x="97" s="1"/>
        <i x="208" s="1"/>
        <i x="244" s="1"/>
        <i x="536" s="1"/>
        <i x="215" s="1"/>
        <i x="224" s="1"/>
        <i x="25" s="1"/>
        <i x="7" s="1"/>
        <i x="542" s="1"/>
        <i x="138" s="1"/>
        <i x="152" s="1"/>
        <i x="0" s="1"/>
        <i x="325" s="1"/>
        <i x="100" s="1"/>
        <i x="52" s="1"/>
        <i x="24" s="1"/>
        <i x="123" s="1"/>
        <i x="71" s="1"/>
        <i x="213" s="1"/>
        <i x="475" s="1"/>
        <i x="458" s="1"/>
        <i x="143" s="1"/>
        <i x="356" s="1"/>
        <i x="115" s="1"/>
        <i x="33" s="1"/>
        <i x="310" s="1"/>
        <i x="98" s="1"/>
        <i x="403" s="1"/>
        <i x="515" s="1"/>
        <i x="70" s="1"/>
        <i x="105" s="1"/>
        <i x="32" s="1"/>
        <i x="54" s="1"/>
        <i x="311" s="1"/>
        <i x="114" s="1"/>
        <i x="444" s="1"/>
        <i x="222" s="1"/>
        <i x="4" s="1"/>
        <i x="65" s="1"/>
        <i x="329" s="1"/>
        <i x="111" s="1"/>
        <i x="358" s="1"/>
        <i x="446" s="1"/>
        <i x="187" s="1"/>
        <i x="347" s="1"/>
        <i x="410" s="1"/>
        <i x="289" s="1"/>
        <i x="153" s="1"/>
        <i x="245" s="1"/>
        <i x="375" s="1"/>
        <i x="452" s="1"/>
        <i x="205" s="1"/>
        <i x="530" s="1"/>
        <i x="296" s="1"/>
        <i x="364" s="1"/>
        <i x="445" s="1"/>
        <i x="396" s="1"/>
        <i x="75" s="1"/>
        <i x="303" s="1"/>
        <i x="142" s="1"/>
        <i x="102" s="1"/>
        <i x="129" s="1"/>
        <i x="141" s="1"/>
        <i x="382" s="1"/>
        <i x="8" s="1"/>
        <i x="441" s="1"/>
        <i x="96" s="1"/>
        <i x="503" s="1"/>
        <i x="308" s="1"/>
        <i x="190" s="1"/>
        <i x="279" s="1"/>
        <i x="406" s="1"/>
        <i x="95" s="1"/>
        <i x="307" s="1"/>
        <i x="204" s="1"/>
        <i x="267" s="1"/>
        <i x="328" s="1"/>
        <i x="148" s="1"/>
        <i x="511" s="1"/>
        <i x="541" s="1"/>
        <i x="257" s="1"/>
        <i x="131" s="1"/>
        <i x="252" s="1"/>
        <i x="162" s="1"/>
        <i x="264" s="1"/>
        <i x="155" s="1"/>
        <i x="16" s="1"/>
        <i x="43" s="1"/>
        <i x="99" s="1"/>
        <i x="157" s="1"/>
        <i x="547" s="1"/>
        <i x="332" s="1"/>
        <i x="270" s="1"/>
        <i x="320" s="1"/>
        <i x="435" s="1"/>
        <i x="360" s="1"/>
        <i x="84" s="1"/>
        <i x="216" s="1"/>
        <i x="502" s="1"/>
        <i x="468" s="1"/>
        <i x="89" s="1"/>
        <i x="112" s="1"/>
        <i x="234" s="1"/>
        <i x="268" s="1"/>
        <i x="262" s="1"/>
        <i x="434" s="1"/>
        <i x="381" s="1"/>
        <i x="160" s="1"/>
        <i x="93" s="1"/>
        <i x="181" s="1"/>
        <i x="57" s="1"/>
        <i x="294" s="1"/>
        <i x="211" s="1"/>
        <i x="171" s="1"/>
        <i x="56" s="1"/>
        <i x="125" s="1"/>
        <i x="23" s="1"/>
        <i x="497" s="1"/>
        <i x="72" s="1"/>
        <i x="256" s="1"/>
        <i x="407" s="1"/>
        <i x="159" s="1"/>
        <i x="346" s="1"/>
        <i x="158" s="1"/>
        <i x="104" s="1"/>
        <i x="166" s="1"/>
        <i x="243" s="1"/>
        <i x="454" s="1"/>
        <i x="203" s="1"/>
        <i x="21" s="1"/>
        <i x="437" s="1"/>
        <i x="127" s="1"/>
        <i x="463" s="1"/>
        <i x="316" s="1"/>
        <i x="453" s="1"/>
        <i x="365" s="1"/>
        <i x="314" s="1"/>
        <i x="297" s="1"/>
        <i x="484" s="1"/>
        <i x="27" s="1"/>
        <i x="436" s="1"/>
        <i x="163" s="1"/>
        <i x="545" s="1"/>
        <i x="260" s="1"/>
        <i x="36" s="1"/>
        <i x="2" s="1"/>
        <i x="232" s="1"/>
        <i x="291" s="1"/>
        <i x="293" s="1"/>
        <i x="145" s="1"/>
        <i x="460" s="1"/>
        <i x="176" s="1"/>
        <i x="520" s="1"/>
        <i x="230" s="1"/>
        <i x="150" s="1"/>
        <i x="220" s="1"/>
        <i x="6" s="1"/>
        <i x="298" s="1"/>
        <i x="371" s="1"/>
        <i x="516" s="1"/>
        <i x="51" s="1"/>
        <i x="61" s="1"/>
        <i x="175" s="1"/>
        <i x="363" s="1"/>
        <i x="1" s="1"/>
        <i x="239" s="1"/>
        <i x="312" s="1"/>
        <i x="178" s="1"/>
        <i x="113" s="1"/>
        <i x="457" s="1"/>
        <i x="74" s="1"/>
        <i x="22" s="1"/>
        <i x="237" s="1"/>
        <i x="206" s="1"/>
        <i x="194" s="1"/>
        <i x="351" s="1"/>
        <i x="319" s="1"/>
        <i x="419" s="1"/>
        <i x="226" s="1"/>
        <i x="12" s="1"/>
        <i x="53" s="1"/>
        <i x="525" s="1"/>
        <i x="242" s="1"/>
        <i x="415" s="1"/>
        <i x="489" s="1"/>
        <i x="480" s="1"/>
        <i x="118" s="1"/>
        <i x="47" s="1"/>
        <i x="82" s="1"/>
        <i x="231" s="1"/>
        <i x="394" s="1"/>
        <i x="539" s="1"/>
        <i x="379" s="1"/>
        <i x="101" s="1"/>
        <i x="451" s="1"/>
        <i x="284" s="1"/>
        <i x="49" s="1"/>
        <i x="249" s="1"/>
        <i x="19" s="1"/>
        <i x="331" s="1"/>
        <i x="401" s="1"/>
        <i x="478" s="1"/>
        <i x="340" s="1"/>
        <i x="409" s="1"/>
        <i x="76" s="1"/>
        <i x="30" s="1"/>
        <i x="50" s="1"/>
        <i x="285" s="1"/>
        <i x="330" s="1"/>
        <i x="103" s="1"/>
        <i x="246" s="1"/>
        <i x="467" s="1"/>
        <i x="427" s="1"/>
        <i x="191" s="1"/>
        <i x="121" s="1"/>
        <i x="357" s="1"/>
        <i x="233" s="1"/>
        <i x="126" s="1"/>
        <i x="20" s="1"/>
        <i x="168" s="1"/>
        <i x="374" s="1"/>
        <i x="67" s="1"/>
        <i x="182" s="1"/>
        <i x="391" s="1"/>
        <i x="483" s="1"/>
        <i x="29" s="1"/>
        <i x="241" s="1"/>
        <i x="34" s="1"/>
        <i x="238" s="1"/>
        <i x="300" s="1"/>
        <i x="429" s="1"/>
        <i x="400" s="1"/>
        <i x="41" s="1"/>
        <i x="38" s="1"/>
        <i x="240" s="1"/>
        <i x="219" s="1"/>
        <i x="139" s="1"/>
        <i x="350" s="1"/>
        <i x="55" s="1"/>
        <i x="528" s="1"/>
        <i x="144" s="1"/>
        <i x="44" s="1"/>
        <i x="493" s="1"/>
        <i x="109" s="1"/>
        <i x="135" s="1"/>
        <i x="464" s="1"/>
        <i x="348" s="1"/>
        <i x="45" s="1"/>
        <i x="59" s="1"/>
        <i x="116" s="1"/>
        <i x="133" s="1"/>
        <i x="228" s="1"/>
        <i x="366" s="1"/>
        <i x="80" s="1"/>
        <i x="151" s="1"/>
        <i x="533" s="1"/>
        <i x="132" s="1"/>
        <i x="368" s="1"/>
        <i x="532" s="1"/>
        <i x="412" s="1"/>
        <i x="229" s="1"/>
        <i x="179" s="1"/>
        <i x="309" s="1"/>
        <i x="271" s="1"/>
        <i x="377" s="1"/>
        <i x="90" s="1"/>
        <i x="79" s="1"/>
        <i x="275" s="1"/>
        <i x="186" s="1"/>
        <i x="304" s="1"/>
        <i x="46" s="1"/>
        <i x="130" s="1"/>
        <i x="338" s="1"/>
        <i x="447" s="1"/>
        <i x="373" s="1"/>
        <i x="266" s="1"/>
        <i x="66" s="1"/>
        <i x="521" s="1"/>
        <i x="287" s="1"/>
        <i x="326" s="1"/>
        <i x="393" s="1"/>
        <i x="165" s="1"/>
        <i x="538" s="1"/>
        <i x="336" s="1"/>
        <i x="87" s="1"/>
        <i x="318" s="1"/>
        <i x="136" s="1"/>
        <i x="140" s="1"/>
        <i x="472" s="1"/>
        <i x="376" s="1"/>
        <i x="544" s="1"/>
        <i x="455" s="1"/>
        <i x="77" s="1"/>
        <i x="13" s="1"/>
        <i x="39" s="1"/>
        <i x="466" s="1"/>
        <i x="479" s="1"/>
        <i x="196" s="1"/>
        <i x="392" s="1"/>
        <i x="362" s="1"/>
        <i x="405" s="1"/>
        <i x="18" s="1"/>
        <i x="514" s="1"/>
        <i x="517" s="1"/>
        <i x="398" s="1"/>
        <i x="337" s="1"/>
        <i x="477" s="1"/>
        <i x="214" s="1"/>
        <i x="399" s="1"/>
        <i x="384" s="1"/>
        <i x="450" s="1"/>
        <i x="236" s="1"/>
        <i x="513" s="1"/>
        <i x="421" s="1"/>
        <i x="81" s="1"/>
        <i x="317" s="1"/>
        <i x="428" s="1"/>
        <i x="147" s="1"/>
        <i x="389" s="1"/>
        <i x="423" s="1"/>
        <i x="156" s="1"/>
        <i x="180" s="1"/>
        <i x="14" s="1"/>
        <i x="425" s="1"/>
        <i x="201" s="1"/>
        <i x="378" s="1"/>
        <i x="372" s="1"/>
        <i x="495" s="1"/>
        <i x="380" s="1"/>
        <i x="506" s="1"/>
        <i x="470" s="1"/>
        <i x="430" s="1"/>
        <i x="299" s="1"/>
        <i x="349" s="1"/>
        <i x="265" s="1"/>
        <i x="323" s="1"/>
        <i x="442" s="1"/>
        <i x="250" s="1"/>
        <i x="448" s="1"/>
        <i x="333" s="1"/>
        <i x="546" s="1"/>
        <i x="395" s="1"/>
        <i x="345" s="1"/>
        <i x="512" s="1"/>
        <i x="488" s="1"/>
        <i x="353" s="1"/>
        <i x="221" s="1"/>
        <i x="509" s="1"/>
        <i x="465" s="1"/>
        <i x="342" s="1"/>
        <i x="306" s="1"/>
        <i x="341" s="1"/>
        <i x="295" s="1"/>
        <i x="339" s="1"/>
        <i x="273" s="1"/>
        <i x="439" s="1"/>
        <i x="499" s="1"/>
        <i x="218" s="1"/>
        <i x="106" s="1"/>
        <i x="438" s="1"/>
        <i x="494" s="1"/>
        <i x="543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2" name="PivotTable1"/>
  </pivotTables>
  <data>
    <tabular pivotCacheId="1">
      <items count="6">
        <i x="0" s="1"/>
        <i x="1" s="1"/>
        <i x="3" s="1"/>
        <i x="2" s="1"/>
        <i x="5" s="1"/>
        <i x="4" s="1"/>
      </items>
    </tabular>
  </data>
  <extLst/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moker" sourceName="smoker">
  <pivotTables>
    <pivotTable tabId="2" name="PivotTable1"/>
  </pivotTables>
  <data>
    <tabular pivotCacheId="1">
      <items count="2">
        <i x="1" s="1"/>
        <i x="0" s="1"/>
      </items>
    </tabular>
  </data>
  <extLst/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</pivotTables>
  <data>
    <tabular pivotCacheId="1">
      <items count="4">
        <i x="3" s="1"/>
        <i x="2" s="1"/>
        <i x="1" s="1"/>
        <i x="0" s="1"/>
      </items>
    </tabular>
  </data>
  <extLst/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arges" sourceName="charges">
  <pivotTables>
    <pivotTable tabId="2" name="PivotTable1"/>
  </pivotTables>
  <data>
    <tabular pivotCacheId="1">
      <items count="1337">
        <i x="939" s="1"/>
        <i x="807" s="1"/>
        <i x="1243" s="1"/>
        <i x="662" s="1"/>
        <i x="22" s="1"/>
        <i x="194" s="1"/>
        <i x="865" s="1"/>
        <i x="780" s="1"/>
        <i x="442" s="1"/>
        <i x="1316" s="1"/>
        <i x="1250" s="1"/>
        <i x="680" s="1"/>
        <i x="583" s="1"/>
        <i x="790" s="1"/>
        <i x="487" s="1"/>
        <i x="513" s="1"/>
        <i x="136" s="1"/>
        <i x="385" s="1"/>
        <i x="722" s="1"/>
        <i x="374" s="1"/>
        <i x="1291" s="1"/>
        <i x="839" s="1"/>
        <i x="77" s="1"/>
        <i x="478" s="1"/>
        <i x="359" s="1"/>
        <i x="236" s="1"/>
        <i x="410" s="1"/>
        <i x="821" s="1"/>
        <i x="482" s="1"/>
        <i x="35" s="1"/>
        <i x="746" s="1"/>
        <i x="942" s="1"/>
        <i x="1334" s="1"/>
        <i x="399" s="1"/>
        <i x="181" s="1"/>
        <i x="464" s="1"/>
        <i x="133" s="1"/>
        <i x="599" s="1"/>
        <i x="1247" s="1"/>
        <i x="897" s="1"/>
        <i x="349" s="1"/>
        <i x="195" s="1"/>
        <i x="559" s="1"/>
        <i x="576" s="1"/>
        <i x="1096" s="1"/>
        <i x="887" s="1"/>
        <i x="172" s="1"/>
        <i x="1211" s="1"/>
        <i x="295" s="1"/>
        <i x="1040" s="1"/>
        <i x="121" s="1"/>
        <i x="529" s="1"/>
        <i x="1295" s="1"/>
        <i x="1022" s="1"/>
        <i x="647" s="1"/>
        <i x="270" s="1"/>
        <i x="1282" s="1"/>
        <i x="1" s="1"/>
        <i x="709" s="1"/>
        <i x="232" s="1"/>
        <i x="1128" s="1"/>
        <i x="1315" s="1"/>
        <i x="311" s="1"/>
        <i x="65" s="1"/>
        <i x="472" s="1"/>
        <i x="490" s="1"/>
        <i x="972" s="1"/>
        <i x="453" s="1"/>
        <i x="803" s="1"/>
        <i x="479" s="1"/>
        <i x="12" s="1"/>
        <i x="248" s="1"/>
        <i x="15" s="1"/>
        <i x="358" s="1"/>
        <i x="149" s="1"/>
        <i x="854" s="1"/>
        <i x="814" s="1"/>
        <i x="613" s="1"/>
        <i x="1267" s="1"/>
        <i x="750" s="1"/>
        <i x="1071" s="1"/>
        <i x="786" s="1"/>
        <i x="1294" s="1"/>
        <i x="495" s="1"/>
        <i x="452" s="1"/>
        <i x="1001" s="1"/>
        <i x="630" s="1"/>
        <i x="210" s="1"/>
        <i x="1059" s="1"/>
        <i x="712" s="1"/>
        <i x="247" s="1"/>
        <i x="1335" s="1"/>
        <i x="1024" s="1"/>
        <i x="699" s="1"/>
        <i x="90" s="1"/>
        <i x="137" s="1"/>
        <i x="1201" s="1"/>
        <i x="1076" s="1"/>
        <i x="801" s="1"/>
        <i x="689" s="1"/>
        <i x="898" s="1"/>
        <i x="565" s="1"/>
        <i x="200" s="1"/>
        <i x="414" s="1"/>
        <i x="806" s="1"/>
        <i x="192" s="1"/>
        <i x="391" s="1"/>
        <i x="277" s="1"/>
        <i x="1174" s="1"/>
        <i x="135" s="1"/>
        <i x="293" s="1"/>
        <i x="139" s="1"/>
        <i x="492" s="1"/>
        <i x="31" s="1"/>
        <i x="1162" s="1"/>
        <i x="469" s="1"/>
        <i x="471" s="1"/>
        <i x="1149" s="1"/>
        <i x="1333" s="1"/>
        <i x="611" s="1"/>
        <i x="50" s="1"/>
        <i x="941" s="1"/>
        <i x="727" s="1"/>
        <i x="571" s="1"/>
        <i x="896" s="1"/>
        <i x="1037" s="1"/>
        <i x="436" s="1"/>
        <i x="122" s="1"/>
        <i x="1146" s="1"/>
        <i x="37" s="1"/>
        <i x="937" s="1"/>
        <i x="973" s="1"/>
        <i x="106" s="1"/>
        <i x="692" s="1"/>
        <i x="691" s="1"/>
        <i x="17" s="1"/>
        <i x="1113" s="1"/>
        <i x="113" s="1"/>
        <i x="760" s="1"/>
        <i x="846" s="1"/>
        <i x="134" s="1"/>
        <i x="713" s="1"/>
        <i x="1157" s="1"/>
        <i x="1304" s="1"/>
        <i x="914" s="1"/>
        <i x="1057" s="1"/>
        <i x="217" s="1"/>
        <i x="562" s="1"/>
        <i x="470" s="1"/>
        <i x="511" s="1"/>
        <i x="274" s="1"/>
        <i x="971" s="1"/>
        <i x="477" s="1"/>
        <i x="591" s="1"/>
        <i x="679" s="1"/>
        <i x="881" s="1"/>
        <i x="363" s="1"/>
        <i x="1181" s="1"/>
        <i x="909" s="1"/>
        <i x="506" s="1"/>
        <i x="820" s="1"/>
        <i x="226" s="1"/>
        <i x="874" s="1"/>
        <i x="1234" s="1"/>
        <i x="635" s="1"/>
        <i x="1015" s="1"/>
        <i x="1298" s="1"/>
        <i x="168" s="1"/>
        <i x="10" s="1"/>
        <i x="423" s="1"/>
        <i x="959" s="1"/>
        <i x="791" s="1"/>
        <i x="1275" s="1"/>
        <i x="78" s="1"/>
        <i x="28" s="1"/>
        <i x="880" s="1"/>
        <i x="564" s="1"/>
        <i x="276" s="1"/>
        <i x="815" s="1"/>
        <i x="1180" s="1"/>
        <i x="174" s="1"/>
        <i x="324" s="1"/>
        <i x="108" s="1"/>
        <i x="439" s="1"/>
        <i x="1177" s="1"/>
        <i x="976" s="1"/>
        <i x="1107" s="1"/>
        <i x="925" s="1"/>
        <i x="929" s="1"/>
        <i x="847" s="1"/>
        <i x="1270" s="1"/>
        <i x="508" s="1"/>
        <i x="40" s="1"/>
        <i x="541" s="1"/>
        <i x="748" s="1"/>
        <i x="762" s="1"/>
        <i x="507" s="1"/>
        <i x="1042" s="1"/>
        <i x="428" s="1"/>
        <i x="1242" s="1"/>
        <i x="290" s="1"/>
        <i x="1136" s="1"/>
        <i x="388" s="1"/>
        <i x="364" s="1"/>
        <i x="694" s="1"/>
        <i x="579" s="1"/>
        <i x="1301" s="1"/>
        <i x="548" s="1"/>
        <i x="1098" s="1"/>
        <i x="1238" s="1"/>
        <i x="404" s="1"/>
        <i x="546" s="1"/>
        <i x="1260" s="1"/>
        <i x="967" s="1"/>
        <i x="1269" s="1"/>
        <i x="808" s="1"/>
        <i x="960" s="1"/>
        <i x="1053" s="1"/>
        <i x="631" s="1"/>
        <i x="989" s="1"/>
        <i x="125" s="1"/>
        <i x="870" s="1"/>
        <i x="218" s="1"/>
        <i x="46" s="1"/>
        <i x="655" s="1"/>
        <i x="879" s="1"/>
        <i x="1101" s="1"/>
        <i x="369" s="1"/>
        <i x="736" s="1"/>
        <i x="141" s="1"/>
        <i x="698" s="1"/>
        <i x="212" s="1"/>
        <i x="352" s="1"/>
        <i x="47" s="1"/>
        <i x="605" s="1"/>
        <i x="326" s="1"/>
        <i x="693" s="1"/>
        <i x="51" s="1"/>
        <i x="1091" s="1"/>
        <i x="1047" s="1"/>
        <i x="816" s="1"/>
        <i x="101" s="1"/>
        <i x="619" s="1"/>
        <i x="1130" s="1"/>
        <i x="1137" s="1"/>
        <i x="1285" s="1"/>
        <i x="624" s="1"/>
        <i x="5" s="1"/>
        <i x="742" s="1"/>
        <i x="570" s="1"/>
        <i x="95" s="1"/>
        <i x="555" s="1"/>
        <i x="519" s="1"/>
        <i x="585" s="1"/>
        <i x="4" s="1"/>
        <i x="954" s="1"/>
        <i x="107" s="1"/>
        <i x="294" s="1"/>
        <i x="759" s="1"/>
        <i x="557" s="1"/>
        <i x="670" s="1"/>
        <i x="76" s="1"/>
        <i x="1213" s="1"/>
        <i x="551" s="1"/>
        <i x="186" s="1"/>
        <i x="1016" s="1"/>
        <i x="1158" s="1"/>
        <i x="521" s="1"/>
        <i x="182" s="1"/>
        <i x="451" s="1"/>
        <i x="249" s="1"/>
        <i x="1216" s="1"/>
        <i x="656" s="1"/>
        <i x="409" s="1"/>
        <i x="1082" s="1"/>
        <i x="63" s="1"/>
        <i x="1193" s="1"/>
        <i x="1031" s="1"/>
        <i x="21" s="1"/>
        <i x="307" s="1"/>
        <i x="406" s="1"/>
        <i x="1278" s="1"/>
        <i x="731" s="1"/>
        <i x="282" s="1"/>
        <i x="1323" s="1"/>
        <i x="434" s="1"/>
        <i x="253" s="1"/>
        <i x="795" s="1"/>
        <i x="1241" s="1"/>
        <i x="922" s="1"/>
        <i x="205" s="1"/>
        <i x="1296" s="1"/>
        <i x="485" s="1"/>
        <i x="303" s="1"/>
        <i x="783" s="1"/>
        <i x="1276" s="1"/>
        <i x="868" s="1"/>
        <i x="671" s="1"/>
        <i x="835" s="1"/>
        <i x="1253" s="1"/>
        <i x="812" s="1"/>
        <i x="1004" s="1"/>
        <i x="1173" s="1"/>
        <i x="607" s="1"/>
        <i x="1005" s="1"/>
        <i x="80" s="1"/>
        <i x="2" s="1"/>
        <i x="1080" s="1"/>
        <i x="1058" s="1"/>
        <i x="237" s="1"/>
        <i x="642" s="1"/>
        <i x="980" s="1"/>
        <i x="61" s="1"/>
        <i x="987" s="1"/>
        <i x="951" s="1"/>
        <i x="1166" s="1"/>
        <i x="1311" s="1"/>
        <i x="1259" s="1"/>
        <i x="1094" s="1"/>
        <i x="1074" s="1"/>
        <i x="904" s="1"/>
        <i x="1310" s="1"/>
        <i x="389" s="1"/>
        <i x="112" s="1"/>
        <i x="901" s="1"/>
        <i x="319" s="1"/>
        <i x="1167" s="1"/>
        <i x="933" s="1"/>
        <i x="454" s="1"/>
        <i x="32" s="1"/>
        <i x="1219" s="1"/>
        <i x="796" s="1"/>
        <i x="831" s="1"/>
        <i x="440" s="1"/>
        <i x="964" s="1"/>
        <i x="1272" s="1"/>
        <i x="361" s="1"/>
        <i x="572" s="1"/>
        <i x="449" s="1"/>
        <i x="683" s="1"/>
        <i x="584" s="1"/>
        <i x="1224" s="1"/>
        <i x="169" s="1"/>
        <i x="166" s="1"/>
        <i x="669" s="1"/>
        <i x="905" s="1"/>
        <i x="883" s="1"/>
        <i x="191" s="1"/>
        <i x="978" s="1"/>
        <i x="346" s="1"/>
        <i x="320" s="1"/>
        <i x="431" s="1"/>
        <i x="983" s="1"/>
        <i x="189" s="1"/>
        <i x="496" s="1"/>
        <i x="1198" s="1"/>
        <i x="41" s="1"/>
        <i x="970" s="1"/>
        <i x="213" s="1"/>
        <i x="104" s="1"/>
        <i x="220" s="1"/>
        <i x="164" s="1"/>
        <i x="754" s="1"/>
        <i x="413" s="1"/>
        <i x="1204" s="1"/>
        <i x="1160" s="1"/>
        <i x="150" s="1"/>
        <i x="145" s="1"/>
        <i x="661" s="1"/>
        <i x="163" s="1"/>
        <i x="787" s="1"/>
        <i x="1164" s="1"/>
        <i x="518" s="1"/>
        <i x="918" s="1"/>
        <i x="173" s="1"/>
        <i x="222" s="1"/>
        <i x="913" s="1"/>
        <i x="1297" s="1"/>
        <i x="830" s="1"/>
        <i x="998" s="1"/>
        <i x="886" s="1"/>
        <i x="1112" s="1"/>
        <i x="187" s="1"/>
        <i x="1189" s="1"/>
        <i x="241" s="1"/>
        <i x="1209" s="1"/>
        <i x="704" s="1"/>
        <i x="833" s="1"/>
        <i x="1013" s="1"/>
        <i x="702" s="1"/>
        <i x="523" s="1"/>
        <i x="257" s="1"/>
        <i x="1215" s="1"/>
        <i x="1319" s="1"/>
        <i x="757" s="1"/>
        <i x="686" s="1"/>
        <i x="862" s="1"/>
        <i x="708" s="1"/>
        <i x="1286" s="1"/>
        <i x="348" s="1"/>
        <i x="992" s="1"/>
        <i x="921" s="1"/>
        <i x="813" s="1"/>
        <i x="596" s="1"/>
        <i x="1244" s="1"/>
        <i x="1152" s="1"/>
        <i x="196" s="1"/>
        <i x="789" s="1"/>
        <i x="1118" s="1"/>
        <i x="1196" s="1"/>
        <i x="1063" s="1"/>
        <i x="593" s="1"/>
        <i x="93" s="1"/>
        <i x="1066" s="1"/>
        <i x="1126" s="1"/>
        <i x="383" s="1"/>
        <i x="1081" s="1"/>
        <i x="448" s="1"/>
        <i x="68" s="1"/>
        <i x="437" s="1"/>
        <i x="777" s="1"/>
        <i x="871" s="1"/>
        <i x="432" s="1"/>
        <i x="536" s="1"/>
        <i x="504" s="1"/>
        <i x="588" s="1"/>
        <i x="1148" s="1"/>
        <i x="59" s="1"/>
        <i x="1246" s="1"/>
        <i x="535" s="1"/>
        <i x="44" s="1"/>
        <i x="129" s="1"/>
        <i x="1168" s="1"/>
        <i x="707" s="1"/>
        <i x="828" s="1"/>
        <i x="645" s="1"/>
        <i x="167" s="1"/>
        <i x="345" s="1"/>
        <i x="672" s="1"/>
        <i x="100" s="1"/>
        <i x="540" s="1"/>
        <i x="1199" s="1"/>
        <i x="24" s="1"/>
        <i x="930" s="1"/>
        <i x="923" s="1"/>
        <i x="42" s="1"/>
        <i x="877" s="1"/>
        <i x="928" s="1"/>
        <i x="878" s="1"/>
        <i x="43" s="1"/>
        <i x="152" s="1"/>
        <i x="1142" s="1"/>
        <i x="581" s="1"/>
        <i x="947" s="1"/>
        <i x="810" s="1"/>
        <i x="566" s="1"/>
        <i x="67" s="1"/>
        <i x="1197" s="1"/>
        <i x="837" s="1"/>
        <i x="8" s="1"/>
        <i x="784" s="1"/>
        <i x="659" s="1"/>
        <i x="176" s="1"/>
        <i x="1172" s="1"/>
        <i x="1254" s="1"/>
        <i x="1176" s="1"/>
        <i x="668" s="1"/>
        <i x="1062" s="1"/>
        <i x="997" s="1"/>
        <i x="426" s="1"/>
        <i x="79" s="1"/>
        <i x="610" s="1"/>
        <i x="1220" s="1"/>
        <i x="325" s="1"/>
        <i x="864" s="1"/>
        <i x="209" s="1"/>
        <i x="1225" s="1"/>
        <i x="408" s="1"/>
        <i x="876" s="1"/>
        <i x="725" s="1"/>
        <i x="639" s="1"/>
        <i x="119" s="1"/>
        <i x="234" s="1"/>
        <i x="300" s="1"/>
        <i x="625" s="1"/>
        <i x="612" s="1"/>
        <i x="1261" s="1"/>
        <i x="188" s="1"/>
        <i x="728" s="1"/>
        <i x="505" s="1"/>
        <i x="71" s="1"/>
        <i x="501" s="1"/>
        <i x="872" s="1"/>
        <i x="1223" s="1"/>
        <i x="1308" s="1"/>
        <i x="1028" s="1"/>
        <i x="768" s="1"/>
        <i x="1309" s="1"/>
        <i x="155" s="1"/>
        <i x="1237" s="1"/>
        <i x="775" s="1"/>
        <i x="1064" s="1"/>
        <i x="799" s="1"/>
        <i x="1325" s="1"/>
        <i x="766" s="1"/>
        <i x="154" s="1"/>
        <i x="1289" s="1"/>
        <i x="990" s="1"/>
        <i x="204" s="1"/>
        <i x="1288" s="1"/>
        <i x="860" s="1"/>
        <i x="239" s="1"/>
        <i x="1163" s="1"/>
        <i x="945" s="1"/>
        <i x="834" s="1"/>
        <i x="1226" s="1"/>
        <i x="632" s="1"/>
        <i x="243" s="1"/>
        <i x="1318" s="1"/>
        <i x="793" s="1"/>
        <i x="674" s="1"/>
        <i x="1154" s="1"/>
        <i x="890" s="1"/>
        <i x="567" s="1"/>
        <i x="773" s="1"/>
        <i x="272" s="1"/>
        <i x="7" s="1"/>
        <i x="427" s="1"/>
        <i x="1045" s="1"/>
        <i x="1262" s="1"/>
        <i x="445" s="1"/>
        <i x="415" s="1"/>
        <i x="932" s="1"/>
        <i x="228" s="1"/>
        <i x="215" s="1"/>
        <i x="995" s="1"/>
        <i x="183" s="1"/>
        <i x="318" s="1"/>
        <i x="268" s="1"/>
        <i x="597" s="1"/>
        <i x="230" s="1"/>
        <i x="819" s="1"/>
        <i x="776" s="1"/>
        <i x="450" s="1"/>
        <i x="966" s="1"/>
        <i x="395" s="1"/>
        <i x="1218" s="1"/>
        <i x="1135" s="1"/>
        <i x="984" s="1"/>
        <i x="912" s="1"/>
        <i x="906" s="1"/>
        <i x="372" s="1"/>
        <i x="595" s="1"/>
        <i x="1179" s="1"/>
        <i x="459" s="1"/>
        <i x="74" s="1"/>
        <i x="1159" s="1"/>
        <i x="685" s="1"/>
        <i x="184" s="1"/>
        <i x="804" s="1"/>
        <i x="120" s="1"/>
        <i x="285" s="1"/>
        <i x="309" s="1"/>
        <i x="151" s="1"/>
        <i x="975" s="1"/>
        <i x="81" s="1"/>
        <i x="1140" s="1"/>
        <i x="755" s="1"/>
        <i x="994" s="1"/>
        <i x="367" s="1"/>
        <i x="1049" s="1"/>
        <i x="88" s="1"/>
        <i x="497" s="1"/>
        <i x="54" s="1"/>
        <i x="765" s="1"/>
        <i x="690" s="1"/>
        <i x="401" s="1"/>
        <i x="368" s="1"/>
        <i x="171" s="1"/>
        <i x="313" s="1"/>
        <i x="902" s="1"/>
        <i x="211" s="1"/>
        <i x="498" s="1"/>
        <i x="822" s="1"/>
        <i x="339" s="1"/>
        <i x="538" s="1"/>
        <i x="6" s="1"/>
        <i x="646" s="1"/>
        <i x="1009" s="1"/>
        <i x="1055" s="1"/>
        <i x="651" s="1"/>
        <i x="1279" s="1"/>
        <i x="384" s="1"/>
        <i x="711" s="1"/>
        <i x="347" s="1"/>
        <i x="556" s="1"/>
        <i x="528" s="1"/>
        <i x="1120" s="1"/>
        <i x="985" s="1"/>
        <i x="517" s="1"/>
        <i x="590" s="1"/>
        <i x="1221" s="1"/>
        <i x="310" s="1"/>
        <i x="869" s="1"/>
        <i x="1233" s="1"/>
        <i x="197" s="1"/>
        <i x="214" s="1"/>
        <i x="396" s="1"/>
        <i x="652" s="1"/>
        <i x="1284" s="1"/>
        <i x="179" s="1"/>
        <i x="407" s="1"/>
        <i x="609" s="1"/>
        <i x="1075" s="1"/>
        <i x="747" s="1"/>
        <i x="1023" s="1"/>
        <i x="1129" s="1"/>
        <i x="968" s="1"/>
        <i x="118" s="1"/>
        <i x="1184" s="1"/>
        <i x="739" s="1"/>
        <i x="1108" s="1"/>
        <i x="60" s="1"/>
        <i x="1268" s="1"/>
        <i x="1003" s="1"/>
        <i x="1192" s="1"/>
        <i x="899" s="1"/>
        <i x="665" s="1"/>
        <i x="1200" s="1"/>
        <i x="1012" s="1"/>
        <i x="863" s="1"/>
        <i x="1019" s="1"/>
        <i x="178" s="1"/>
        <i x="594" s="1"/>
        <i x="537" s="1"/>
        <i x="743" s="1"/>
        <i x="316" s="1"/>
        <i x="201" s="1"/>
        <i x="873" s="1"/>
        <i x="703" s="1"/>
        <i x="351" s="1"/>
        <i x="356" s="1"/>
        <i x="392" s="1"/>
        <i x="936" s="1"/>
        <i x="424" s="1"/>
        <i x="1065" s="1"/>
        <i x="1105" s="1"/>
        <i x="1139" s="1"/>
        <i x="563" s="1"/>
        <i x="763" s="1"/>
        <i x="1245" s="1"/>
        <i x="416" s="1"/>
        <i x="329" s="1"/>
        <i x="600" s="1"/>
        <i x="621" s="1"/>
        <i x="560" s="1"/>
        <i x="1115" s="1"/>
        <i x="229" s="1"/>
        <i x="299" s="1"/>
        <i x="400" s="1"/>
        <i x="269" s="1"/>
        <i x="604" s="1"/>
        <i x="1051" s="1"/>
        <i x="393" s="1"/>
        <i x="1292" s="1"/>
        <i x="481" s="1"/>
        <i x="512" s="1"/>
        <i x="1326" s="1"/>
        <i x="781" s="1"/>
        <i x="633" s="1"/>
        <i x="394" s="1"/>
        <i x="809" s="1"/>
        <i x="286" s="1"/>
        <i x="732" s="1"/>
        <i x="1182" s="1"/>
        <i x="938" s="1"/>
        <i x="962" s="1"/>
        <i x="701" s="1"/>
        <i x="700" s="1"/>
        <i x="940" s="1"/>
        <i x="484" s="1"/>
        <i x="715" s="1"/>
        <i x="734" s="1"/>
        <i x="273" s="1"/>
        <i x="357" s="1"/>
        <i x="284" s="1"/>
        <i x="1143" s="1"/>
        <i x="127" s="1"/>
        <i x="198" s="1"/>
        <i x="977" s="1"/>
        <i x="275" s="1"/>
        <i x="315" s="1"/>
        <i x="578" s="1"/>
        <i x="1087" s="1"/>
        <i x="365" s="1"/>
        <i x="425" s="1"/>
        <i x="649" s="1"/>
        <i x="1027" s="1"/>
        <i x="279" s="1"/>
        <i x="527" s="1"/>
        <i x="682" s="1"/>
        <i x="522" s="1"/>
        <i x="778" s="1"/>
        <i x="845" s="1"/>
        <i x="719" s="1"/>
        <i x="147" s="1"/>
        <i x="483" s="1"/>
        <i x="744" s="1"/>
        <i x="1008" s="1"/>
        <i x="1202" s="1"/>
        <i x="1132" s="1"/>
        <i x="360" s="1"/>
        <i x="730" s="1"/>
        <i x="843" s="1"/>
        <i x="629" s="1"/>
        <i x="931" s="1"/>
        <i x="723" s="1"/>
        <i x="710" s="1"/>
        <i x="124" s="1"/>
        <i x="991" s="1"/>
        <i x="644" s="1"/>
        <i x="678" s="1"/>
        <i x="1258" s="1"/>
        <i x="1125" s="1"/>
        <i x="97" s="1"/>
        <i x="544" s="1"/>
        <i x="706" s="1"/>
        <i x="403" s="1"/>
        <i x="1328" s="1"/>
        <i x="1104" s="1"/>
        <i x="216" s="1"/>
        <i x="1263" s="1"/>
        <i x="460" s="1"/>
        <i x="165" s="1"/>
        <i x="891" s="1"/>
        <i x="317" s="1"/>
        <i x="177" s="1"/>
        <i x="162" s="1"/>
        <i x="489" s="1"/>
        <i x="1106" s="1"/>
        <i x="774" s="1"/>
        <i x="221" s="1"/>
        <i x="1088" s="1"/>
        <i x="650" s="1"/>
        <i x="1227" s="1"/>
        <i x="1054" s="1"/>
        <i x="1332" s="1"/>
        <i x="458" s="1"/>
        <i x="848" s="1"/>
        <i x="18" s="1"/>
        <i x="969" s="1"/>
        <i x="1265" s="1"/>
        <i x="618" s="1"/>
        <i x="390" s="1"/>
        <i x="1147" s="1"/>
        <i x="1330" s="1"/>
        <i x="1085" s="1"/>
        <i x="16" s="1"/>
        <i x="1212" s="1"/>
        <i x="1114" s="1"/>
        <i x="110" s="1"/>
        <i x="717" s="1"/>
        <i x="561" s="1"/>
        <i x="1068" s="1"/>
        <i x="91" s="1"/>
        <i x="1274" s="1"/>
        <i x="148" s="1"/>
        <i x="858" s="1"/>
        <i x="697" s="1"/>
        <i x="344" s="1"/>
        <i x="1165" s="1"/>
        <i x="811" s="1"/>
        <i x="1153" s="1"/>
        <i x="83" s="1"/>
        <i x="601" s="1"/>
        <i x="87" s="1"/>
        <i x="89" s="1"/>
        <i x="1134" s="1"/>
        <i x="13" s="1"/>
        <i x="1171" s="1"/>
        <i x="770" s="1"/>
        <i x="132" s="1"/>
        <i x="463" s="1"/>
        <i x="553" s="1"/>
        <i x="684" s="1"/>
        <i x="1100" s="1"/>
        <i x="720" s="1"/>
        <i x="1314" s="1"/>
        <i x="1090" s="1"/>
        <i x="1144" s="1"/>
        <i x="1093" s="1"/>
        <i x="1256" s="1"/>
        <i x="626" s="1"/>
        <i x="1232" s="1"/>
        <i x="1086" s="1"/>
        <i x="75" s="1"/>
        <i x="515" s="1"/>
        <i x="1102" s="1"/>
        <i x="627" s="1"/>
        <i x="116" s="1"/>
        <i x="1043" s="1"/>
        <i x="405" s="1"/>
        <i x="1331" s="1"/>
        <i x="1255" s="1"/>
        <i x="447" s="1"/>
        <i x="509" s="1"/>
        <i x="525" s="1"/>
        <i x="114" s="1"/>
        <i x="1109" s="1"/>
        <i x="258" s="1"/>
        <i x="949" s="1"/>
        <i x="547" s="1"/>
        <i x="568" s="1"/>
        <i x="1060" s="1"/>
        <i x="323" s="1"/>
        <i x="866" s="1"/>
        <i x="836" s="1"/>
        <i x="615" s="1"/>
        <i x="333" s="1"/>
        <i x="944" s="1"/>
        <i x="852" s="1"/>
        <i x="180" s="1"/>
        <i x="745" s="1"/>
        <i x="72" s="1"/>
        <i x="206" s="1"/>
        <i x="832" s="1"/>
        <i x="510" s="1"/>
        <i x="350" s="1"/>
        <i x="752" s="1"/>
        <i x="260" s="1"/>
        <i x="457" s="1"/>
        <i x="589" s="1"/>
        <i x="764" s="1"/>
        <i x="797" s="1"/>
        <i x="386" s="1"/>
        <i x="283" s="1"/>
        <i x="111" s="1"/>
        <i x="456" s="1"/>
        <i x="1079" s="1"/>
        <i x="1293" s="1"/>
        <i x="1228" s="1"/>
        <i x="308" s="1"/>
        <i x="888" s="1"/>
        <i x="73" s="1"/>
        <i x="225" s="1"/>
        <i x="371" s="1"/>
        <i x="926" s="1"/>
        <i x="193" s="1"/>
        <i x="1034" s="1"/>
        <i x="1072" s="1"/>
        <i x="96" s="1"/>
        <i x="1014" s="1"/>
        <i x="623" s="1"/>
        <i x="336" s="1"/>
        <i x="714" s="1"/>
        <i x="575" s="1"/>
        <i x="1236" s="1"/>
        <i x="718" s="1"/>
        <i x="934" s="1"/>
        <i x="1150" s="1"/>
        <i x="653" s="1"/>
        <i x="302" s="1"/>
        <i x="27" s="1"/>
        <i x="861" s="1"/>
        <i x="840" s="1"/>
        <i x="233" s="1"/>
        <i x="1208" s="1"/>
        <i x="677" s="1"/>
        <i x="353" s="1"/>
        <i x="648" s="1"/>
        <i x="486" s="1"/>
        <i x="1231" s="1"/>
        <i x="675" s="1"/>
        <i x="1017" s="1"/>
        <i x="823" s="1"/>
        <i x="190" s="1"/>
        <i x="493" s="1"/>
        <i x="438" s="1"/>
        <i x="956" s="1"/>
        <i x="838" s="1"/>
        <i x="1329" s="1"/>
        <i x="48" s="1"/>
        <i x="433" s="1"/>
        <i x="467" s="1"/>
        <i x="903" s="1"/>
        <i x="304" s="1"/>
        <i x="246" s="1"/>
        <i x="446" s="1"/>
        <i x="785" s="1"/>
        <i x="771" s="1"/>
        <i x="130" s="1"/>
        <i x="250" s="1"/>
        <i x="1214" s="1"/>
        <i x="580" s="1"/>
        <i x="532" s="1"/>
        <i x="278" s="1"/>
        <i x="638" s="1"/>
        <i x="1033" s="1"/>
        <i x="552" s="1"/>
        <i x="721" s="1"/>
        <i x="1321" s="1"/>
        <i x="943" s="1"/>
        <i x="202" s="1"/>
        <i x="1191" s="1"/>
        <i x="917" s="1"/>
        <i x="255" s="1"/>
        <i x="894" s="1"/>
        <i x="716" s="1"/>
        <i x="1188" s="1"/>
        <i x="867" s="1"/>
        <i x="1324" s="1"/>
        <i x="641" s="1"/>
        <i x="1073" s="1"/>
        <i x="342" s="1"/>
        <i x="574" s="1"/>
        <i x="466" s="1"/>
        <i x="20" s="1"/>
        <i x="341" s="1"/>
        <i x="550" s="1"/>
        <i x="829" s="1"/>
        <i x="170" s="1"/>
        <i x="370" s="1"/>
        <i x="332" s="1"/>
        <i x="366" s="1"/>
        <i x="919" s="1"/>
        <i x="788" s="1"/>
        <i x="920" s="1"/>
        <i x="927" s="1"/>
        <i x="499" s="1"/>
        <i x="893" s="1"/>
        <i x="56" s="1"/>
        <i x="131" s="1"/>
        <i x="587" s="1"/>
        <i x="1190" s="1"/>
        <i x="1032" s="1"/>
        <i x="33" s="1"/>
        <i x="335" s="1"/>
        <i x="534" s="1"/>
        <i x="362" s="1"/>
        <i x="1186" s="1"/>
        <i x="208" s="1"/>
        <i x="542" s="1"/>
        <i x="996" s="1"/>
        <i x="435" s="1"/>
        <i x="337" s="1"/>
        <i x="1070" s="1"/>
        <i x="343" s="1"/>
        <i x="25" s="1"/>
        <i x="231" s="1"/>
        <i x="733" s="1"/>
        <i x="531" s="1"/>
        <i x="850" s="1"/>
        <i x="354" s="1"/>
        <i x="751" s="1"/>
        <i x="66" s="1"/>
        <i x="1124" s="1"/>
        <i x="287" s="1"/>
        <i x="1281" s="1"/>
        <i x="800" s="1"/>
        <i x="767" s="1"/>
        <i x="1067" s="1"/>
        <i x="1127" s="1"/>
        <i x="911" s="1"/>
        <i x="658" s="1"/>
        <i x="1050" s="1"/>
        <i x="634" s="1"/>
        <i x="418" s="1"/>
        <i x="1156" s="1"/>
        <i x="1235" s="1"/>
        <i x="26" s="1"/>
        <i x="412" s="1"/>
        <i x="961" s="1"/>
        <i x="1271" s="1"/>
        <i x="988" s="1"/>
        <i x="267" s="1"/>
        <i x="402" s="1"/>
        <i x="64" s="1"/>
        <i x="199" s="1"/>
        <i x="398" s="1"/>
        <i x="380" s="1"/>
        <i x="1083" s="1"/>
        <i x="1078" s="1"/>
        <i x="907" s="1"/>
        <i x="462" s="1"/>
        <i x="592" s="1"/>
        <i x="157" s="1"/>
        <i x="480" s="1"/>
        <i x="36" s="1"/>
        <i x="856" s="1"/>
        <i x="99" s="1"/>
        <i x="1252" s="1"/>
        <i x="824" s="1"/>
        <i x="602" s="1"/>
        <i x="1305" s="1"/>
        <i x="974" s="1"/>
        <i x="1251" s="1"/>
        <i x="296" s="1"/>
        <i x="993" s="1"/>
        <i x="1025" s="1"/>
        <i x="378" s="1"/>
        <i x="70" s="1"/>
        <i x="397" s="1"/>
        <i x="726" s="1"/>
        <i x="1099" s="1"/>
        <i x="982" s="1"/>
        <i x="0" s="1"/>
        <i x="1273" s="1"/>
        <i x="126" s="1"/>
        <i x="261" s="1"/>
        <i x="753" s="1"/>
        <i x="1169" s="1"/>
        <i x="266" s="1"/>
        <i x="238" s="1"/>
        <i x="999" s="1"/>
        <i x="603" s="1"/>
        <i x="908" s="1"/>
        <i x="105" s="1"/>
        <i x="582" s="1"/>
        <i x="69" s="1"/>
        <i x="772" s="1"/>
        <i x="554" s="1"/>
        <i x="798" s="1"/>
        <i x="1056" s="1"/>
        <i x="494" s="1"/>
        <i x="375" s="1"/>
        <i x="143" s="1"/>
        <i x="857" s="1"/>
        <i x="1203" s="1"/>
        <i x="740" s="1"/>
        <i x="779" s="1"/>
        <i x="794" s="1"/>
        <i x="1183" s="1"/>
        <i x="417" s="1"/>
        <i x="1249" s="1"/>
        <i x="1313" s="1"/>
        <i x="1010" s="1"/>
        <i x="429" s="1"/>
        <i x="643" s="1"/>
        <i x="1194" s="1"/>
        <i x="1122" s="1"/>
        <i x="340" s="1"/>
        <i x="1161" s="1"/>
        <i x="142" s="1"/>
        <i x="1084" s="1"/>
        <i x="761" s="1"/>
        <i x="117" s="1"/>
        <i x="334" s="1"/>
        <i x="981" s="1"/>
        <i x="533" s="1"/>
        <i x="1178" s="1"/>
        <i x="729" s="1"/>
        <i x="305" s="1"/>
        <i x="235" s="1"/>
        <i x="1317" s="1"/>
        <i x="224" s="1"/>
        <i x="465" s="1"/>
        <i x="749" s="1"/>
        <i x="411" s="1"/>
        <i x="1133" s="1"/>
        <i x="884" s="1"/>
        <i x="159" s="1"/>
        <i x="895" s="1"/>
        <i x="948" s="1"/>
        <i x="153" s="1"/>
        <i x="953" s="1"/>
        <i x="637" s="1"/>
        <i x="1230" s="1"/>
        <i x="306" s="1"/>
        <i x="1039" s="1"/>
        <i x="291" s="1"/>
        <i x="1207" s="1"/>
        <i x="1103" s="1"/>
        <i x="264" s="1"/>
        <i x="45" s="1"/>
        <i x="1131" s="1"/>
        <i x="144" s="1"/>
        <i x="826" s="1"/>
        <i x="382" s="1"/>
        <i x="473" s="1"/>
        <i x="207" s="1"/>
        <i x="514" s="1"/>
        <i x="85" s="1"/>
        <i x="792" s="1"/>
        <i x="156" s="1"/>
        <i x="1002" s="1"/>
        <i x="1303" s="1"/>
        <i x="102" s="1"/>
        <i x="160" s="1"/>
        <i x="1306" s="1"/>
        <i x="1026" s="1"/>
        <i x="376" s="1"/>
        <i x="1029" s="1"/>
        <i x="1187" s="1"/>
        <i x="915" s="1"/>
        <i x="455" s="1"/>
        <i x="1044" s="1"/>
        <i x="297" s="1"/>
        <i x="3" s="1"/>
        <i x="461" s="1"/>
        <i x="660" s="1"/>
        <i x="502" s="1"/>
        <i x="280" s="1"/>
        <i x="1327" s="1"/>
        <i x="98" s="1"/>
        <i x="1277" s="1"/>
        <i x="1170" s="1"/>
        <i x="1038" s="1"/>
        <i x="1097" s="1"/>
        <i x="756" s="1"/>
        <i x="430" s="1"/>
        <i x="1007" s="1"/>
        <i x="58" s="1"/>
        <i x="468" s="1"/>
        <i x="616" s="1"/>
        <i x="817" s="1"/>
        <i x="1210" s="1"/>
        <i x="52" s="1"/>
        <i x="545" s="1"/>
        <i x="1175" s="1"/>
        <i x="965" s="1"/>
        <i x="526" s="1"/>
        <i x="853" s="1"/>
        <i x="1111" s="1"/>
        <i x="227" s="1"/>
        <i x="331" s="1"/>
        <i x="245" s="1"/>
        <i x="491" s="1"/>
        <i x="782" s="1"/>
        <i x="1280" s="1"/>
        <i x="355" s="1"/>
        <i x="654" s="1"/>
        <i x="321" s="1"/>
        <i x="262" s="1"/>
        <i x="301" s="1"/>
        <i x="636" s="1"/>
        <i x="1006" s="1"/>
        <i x="219" s="1"/>
        <i x="1052" s="1"/>
        <i x="924" s="1"/>
        <i x="474" s="1"/>
        <i x="979" s="1"/>
        <i x="520" s="1"/>
        <i x="606" s="1"/>
        <i x="289" s="1"/>
        <i x="1018" s="1"/>
        <i x="444" s="1"/>
        <i x="1222" s="1"/>
        <i x="875" s="1"/>
        <i x="687" s="1"/>
        <i x="657" s="1"/>
        <i x="963" s="1"/>
        <i x="1264" s="1"/>
        <i x="379" s="1"/>
        <i x="663" s="1"/>
        <i x="1141" s="1"/>
        <i x="885" s="1"/>
        <i x="138" s="1"/>
        <i x="539" s="1"/>
        <i x="140" s="1"/>
        <i x="842" s="1"/>
        <i x="516" s="1"/>
        <i x="11" s="1"/>
        <i x="769" s="1"/>
        <i x="1320" s="1"/>
        <i x="443" s="1"/>
        <i x="986" s="1"/>
        <i x="958" s="1"/>
        <i x="805" s="1"/>
        <i x="475" s="1"/>
        <i x="9" s="1"/>
        <i x="419" s="1"/>
        <i x="1336" s="1"/>
        <i x="695" s="1"/>
        <i x="889" s="1"/>
        <i x="244" s="1"/>
        <i x="1257" s="1"/>
        <i x="62" s="1"/>
        <i x="92" s="1"/>
        <i x="115" s="1"/>
        <i x="387" s="1"/>
        <i x="103" s="1"/>
        <i x="573" s="1"/>
        <i x="935" s="1"/>
        <i x="503" s="1"/>
        <i x="128" s="1"/>
        <i x="640" s="1"/>
        <i x="1195" s="1"/>
        <i x="598" s="1"/>
        <i x="1041" s="1"/>
        <i x="910" s="1"/>
        <i x="259" s="1"/>
        <i x="1307" s="1"/>
        <i x="1092" s="1"/>
        <i x="1119" s="1"/>
        <i x="1266" s="1"/>
        <i x="57" s="1"/>
        <i x="617" s="1"/>
        <i x="1000" s="1"/>
        <i x="622" s="1"/>
        <i x="1077" s="1"/>
        <i x="223" s="1"/>
        <i x="688" s="1"/>
        <i x="1290" s="1"/>
        <i x="314" s="1"/>
        <i x="916" s="1"/>
        <i x="476" s="1"/>
        <i x="242" s="1"/>
        <i x="322" s="1"/>
        <i x="30" s="1"/>
        <i x="1020" s="1"/>
        <i x="841" s="1"/>
        <i x="373" s="1"/>
        <i x="1116" s="1"/>
        <i x="161" s="1"/>
        <i x="737" s="1"/>
        <i x="500" s="1"/>
        <i x="263" s="1"/>
        <i x="758" s="1"/>
        <i x="1312" s="1"/>
        <i x="1011" s="1"/>
        <i x="19" s="1"/>
        <i x="1138" s="1"/>
        <i x="1205" s="1"/>
        <i x="158" s="1"/>
        <i x="441" s="1"/>
        <i x="203" s="1"/>
        <i x="82" s="1"/>
        <i x="849" s="1"/>
        <i x="1185" s="1"/>
        <i x="1035" s="1"/>
        <i x="1248" s="1"/>
        <i x="23" s="1"/>
        <i x="53" s="1"/>
        <i x="1302" s="1"/>
        <i x="377" s="1"/>
        <i x="524" s="1"/>
        <i x="1117" s="1"/>
        <i x="1287" s="1"/>
        <i x="1206" s="1"/>
        <i x="240" s="1"/>
        <i x="49" s="1"/>
        <i x="29" s="1"/>
        <i x="298" s="1"/>
        <i x="802" s="1"/>
        <i x="952" s="1"/>
        <i x="946" s="1"/>
        <i x="422" s="1"/>
        <i x="608" s="1"/>
        <i x="123" s="1"/>
        <i x="827" s="1"/>
        <i x="14" s="1"/>
        <i x="1155" s="1"/>
        <i x="1036" s="1"/>
        <i x="1048" s="1"/>
        <i x="38" s="1"/>
        <i x="84" s="1"/>
        <i x="1069" s="1"/>
        <i x="558" s="1"/>
        <i x="666" s="1"/>
        <i x="681" s="1"/>
        <i x="620" s="1"/>
        <i x="696" s="1"/>
        <i x="735" s="1"/>
        <i x="146" s="1"/>
        <i x="1123" s="1"/>
        <i x="724" s="1"/>
        <i x="1151" s="1"/>
        <i x="855" s="1"/>
        <i x="957" s="1"/>
        <i x="254" s="1"/>
        <i x="1217" s="1"/>
        <i x="1089" s="1"/>
        <i x="338" s="1"/>
        <i x="1110" s="1"/>
        <i x="955" s="1"/>
        <i x="851" s="1"/>
        <i x="292" s="1"/>
        <i x="312" s="1"/>
        <i x="1021" s="1"/>
        <i x="381" s="1"/>
        <i x="664" s="1"/>
        <i x="327" s="1"/>
        <i x="271" s="1"/>
        <i x="614" s="1"/>
        <i x="628" s="1"/>
        <i x="741" s="1"/>
        <i x="86" s="1"/>
        <i x="185" s="1"/>
        <i x="825" s="1"/>
        <i x="1322" s="1"/>
        <i x="256" s="1"/>
        <i x="586" s="1"/>
        <i x="892" s="1"/>
        <i x="252" s="1"/>
        <i x="705" s="1"/>
        <i x="1030" s="1"/>
        <i x="1046" s="1"/>
        <i x="738" s="1"/>
        <i x="1095" s="1"/>
        <i x="844" s="1"/>
        <i x="569" s="1"/>
        <i x="667" s="1"/>
        <i x="549" s="1"/>
        <i x="859" s="1"/>
        <i x="676" s="1"/>
        <i x="265" s="1"/>
        <i x="673" s="1"/>
        <i x="882" s="1"/>
        <i x="421" s="1"/>
        <i x="1121" s="1"/>
        <i x="1300" s="1"/>
        <i x="420" s="1"/>
        <i x="109" s="1"/>
        <i x="1239" s="1"/>
        <i x="94" s="1"/>
        <i x="251" s="1"/>
        <i x="1283" s="1"/>
        <i x="950" s="1"/>
        <i x="55" s="1"/>
        <i x="288" s="1"/>
        <i x="328" s="1"/>
        <i x="39" s="1"/>
        <i x="330" s="1"/>
        <i x="281" s="1"/>
        <i x="900" s="1"/>
        <i x="530" s="1"/>
        <i x="175" s="1"/>
        <i x="488" s="1"/>
        <i x="1061" s="1"/>
        <i x="1240" s="1"/>
        <i x="34" s="1"/>
        <i x="1145" s="1"/>
        <i x="818" s="1"/>
        <i x="577" s="1"/>
        <i x="1229" s="1"/>
        <i x="1299" s="1"/>
        <i x="543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Slicer_age" caption="age" style="SlicerStyleLight2" rowHeight="225425"/>
  <slicer name="sex" cache="Slicer_sex" caption="sex" style="SlicerStyleDark6" rowHeight="225425"/>
  <slicer name="bmi" cache="Slicer_bmi" caption="bmi" startItem="9" style="SlicerStyleDark3" rowHeight="225425"/>
  <slicer name="children" cache="Slicer_children" caption="children" startItem="4" style="SlicerStyleDark4" rowHeight="225425"/>
  <slicer name="smoker" cache="Slicer_smoker" caption="smoker" rowHeight="225425"/>
  <slicer name="region" cache="Slicer_region" caption="region" style="SlicerStyleLight4" rowHeight="225425"/>
  <slicer name="charges" cache="Slicer_charges" caption="charges" startItem="84" style="SlicerStyleLight3" rowHeight="225425"/>
  <slicer name="age 1" cache="Slicer_age1" caption="age" style="SlicerStyleLight6" rowHeight="225425"/>
  <slicer name="bmi 2" cache="Slicer_bmi2" caption="bmi" startItem="9" style="SlicerStyleLight4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896"/>
  <sheetViews>
    <sheetView topLeftCell="A265" workbookViewId="0">
      <selection activeCell="A1" sqref="A1"/>
    </sheetView>
  </sheetViews>
  <sheetFormatPr defaultColWidth="9.14285714285714" defaultRowHeight="15"/>
  <cols>
    <col min="1" max="1" width="12.1428571428571"/>
    <col min="2" max="2" width="7.85714285714286"/>
    <col min="3" max="3" width="9.52380952380952"/>
    <col min="4" max="4" width="11"/>
    <col min="5" max="22" width="16"/>
    <col min="23" max="23" width="21.4285714285714"/>
    <col min="24" max="24" width="17.2857142857143"/>
    <col min="25" max="25" width="20.8571428571429"/>
  </cols>
  <sheetData>
    <row r="3" spans="5:6">
      <c r="E3" t="s">
        <v>0</v>
      </c>
      <c r="F3" t="s">
        <v>1</v>
      </c>
    </row>
    <row r="4" spans="5:25">
      <c r="E4">
        <v>0</v>
      </c>
      <c r="H4">
        <v>1</v>
      </c>
      <c r="I4"/>
      <c r="J4"/>
      <c r="K4">
        <v>2</v>
      </c>
      <c r="N4">
        <v>3</v>
      </c>
      <c r="Q4">
        <v>4</v>
      </c>
      <c r="R4"/>
      <c r="S4"/>
      <c r="T4">
        <v>5</v>
      </c>
      <c r="W4" t="s">
        <v>2</v>
      </c>
      <c r="X4" t="s">
        <v>3</v>
      </c>
      <c r="Y4" t="s">
        <v>4</v>
      </c>
    </row>
    <row r="5" spans="1:22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9</v>
      </c>
      <c r="I5" t="s">
        <v>10</v>
      </c>
      <c r="J5" t="s">
        <v>11</v>
      </c>
      <c r="K5" t="s">
        <v>9</v>
      </c>
      <c r="L5" t="s">
        <v>10</v>
      </c>
      <c r="M5" t="s">
        <v>11</v>
      </c>
      <c r="N5" t="s">
        <v>9</v>
      </c>
      <c r="O5" t="s">
        <v>10</v>
      </c>
      <c r="P5" t="s">
        <v>11</v>
      </c>
      <c r="Q5" t="s">
        <v>9</v>
      </c>
      <c r="R5" t="s">
        <v>10</v>
      </c>
      <c r="S5" t="s">
        <v>11</v>
      </c>
      <c r="T5" t="s">
        <v>9</v>
      </c>
      <c r="U5" t="s">
        <v>10</v>
      </c>
      <c r="V5" t="s">
        <v>11</v>
      </c>
    </row>
    <row r="6" spans="1:25">
      <c r="A6">
        <v>18</v>
      </c>
      <c r="E6">
        <v>51</v>
      </c>
      <c r="F6">
        <v>1636.02</v>
      </c>
      <c r="G6">
        <v>353691.750369</v>
      </c>
      <c r="H6">
        <v>9</v>
      </c>
      <c r="I6">
        <v>268.74</v>
      </c>
      <c r="J6">
        <v>41475.46509</v>
      </c>
      <c r="K6">
        <v>6</v>
      </c>
      <c r="L6">
        <v>167.715</v>
      </c>
      <c r="M6">
        <v>67515.28823</v>
      </c>
      <c r="N6">
        <v>2</v>
      </c>
      <c r="O6">
        <v>57.68</v>
      </c>
      <c r="P6">
        <v>21705.3192</v>
      </c>
      <c r="Q6">
        <v>1</v>
      </c>
      <c r="R6">
        <v>31.35</v>
      </c>
      <c r="S6">
        <v>4561.1885</v>
      </c>
      <c r="W6">
        <v>69</v>
      </c>
      <c r="X6">
        <v>2161.505</v>
      </c>
      <c r="Y6">
        <v>488949.011389</v>
      </c>
    </row>
    <row r="7" spans="2:25">
      <c r="B7" t="s">
        <v>12</v>
      </c>
      <c r="E7">
        <v>27</v>
      </c>
      <c r="F7">
        <v>895.925</v>
      </c>
      <c r="G7">
        <v>181834.714269</v>
      </c>
      <c r="H7">
        <v>2</v>
      </c>
      <c r="I7">
        <v>61.38</v>
      </c>
      <c r="J7">
        <v>4420.5422</v>
      </c>
      <c r="K7">
        <v>2</v>
      </c>
      <c r="L7">
        <v>70.785</v>
      </c>
      <c r="M7">
        <v>6194.61515</v>
      </c>
      <c r="N7">
        <v>1</v>
      </c>
      <c r="O7">
        <v>27.28</v>
      </c>
      <c r="P7">
        <v>18223.4512</v>
      </c>
      <c r="Q7">
        <v>1</v>
      </c>
      <c r="R7">
        <v>31.35</v>
      </c>
      <c r="S7">
        <v>4561.1885</v>
      </c>
      <c r="W7">
        <v>33</v>
      </c>
      <c r="X7">
        <v>1086.72</v>
      </c>
      <c r="Y7">
        <v>215234.511319</v>
      </c>
    </row>
    <row r="8" spans="3:25">
      <c r="C8" t="s">
        <v>13</v>
      </c>
      <c r="E8">
        <v>24</v>
      </c>
      <c r="F8">
        <v>795.175</v>
      </c>
      <c r="G8">
        <v>92609.085769</v>
      </c>
      <c r="H8">
        <v>2</v>
      </c>
      <c r="I8">
        <v>61.38</v>
      </c>
      <c r="J8">
        <v>4420.5422</v>
      </c>
      <c r="K8">
        <v>2</v>
      </c>
      <c r="L8">
        <v>70.785</v>
      </c>
      <c r="M8">
        <v>6194.61515</v>
      </c>
      <c r="N8"/>
      <c r="O8"/>
      <c r="P8"/>
      <c r="Q8">
        <v>1</v>
      </c>
      <c r="R8">
        <v>31.35</v>
      </c>
      <c r="S8">
        <v>4561.1885</v>
      </c>
      <c r="W8">
        <v>29</v>
      </c>
      <c r="X8">
        <v>958.69</v>
      </c>
      <c r="Y8">
        <v>107785.431619</v>
      </c>
    </row>
    <row r="9" spans="4:25">
      <c r="D9" t="s">
        <v>14</v>
      </c>
      <c r="E9">
        <v>12</v>
      </c>
      <c r="F9">
        <v>380.475</v>
      </c>
      <c r="G9">
        <v>50731.162569</v>
      </c>
      <c r="H9"/>
      <c r="I9"/>
      <c r="J9"/>
      <c r="K9">
        <v>1</v>
      </c>
      <c r="L9">
        <v>38.665</v>
      </c>
      <c r="M9">
        <v>3393.35635</v>
      </c>
      <c r="N9"/>
      <c r="O9"/>
      <c r="P9"/>
      <c r="Q9">
        <v>1</v>
      </c>
      <c r="R9">
        <v>31.35</v>
      </c>
      <c r="S9">
        <v>4561.1885</v>
      </c>
      <c r="W9">
        <v>14</v>
      </c>
      <c r="X9">
        <v>450.49</v>
      </c>
      <c r="Y9">
        <v>58685.707419</v>
      </c>
    </row>
    <row r="10" spans="4:25">
      <c r="D10" t="s">
        <v>15</v>
      </c>
      <c r="E10">
        <v>12</v>
      </c>
      <c r="F10">
        <v>414.7</v>
      </c>
      <c r="G10">
        <v>41877.9232</v>
      </c>
      <c r="H10">
        <v>2</v>
      </c>
      <c r="I10">
        <v>61.38</v>
      </c>
      <c r="J10">
        <v>4420.5422</v>
      </c>
      <c r="K10">
        <v>1</v>
      </c>
      <c r="L10">
        <v>32.12</v>
      </c>
      <c r="M10">
        <v>2801.2588</v>
      </c>
      <c r="W10">
        <v>15</v>
      </c>
      <c r="X10">
        <v>508.2</v>
      </c>
      <c r="Y10">
        <v>49099.7242</v>
      </c>
    </row>
    <row r="11" spans="3:25">
      <c r="C11" t="s">
        <v>16</v>
      </c>
      <c r="E11">
        <v>3</v>
      </c>
      <c r="F11">
        <v>100.75</v>
      </c>
      <c r="G11">
        <v>89225.6285</v>
      </c>
      <c r="H11"/>
      <c r="I11"/>
      <c r="J11"/>
      <c r="K11"/>
      <c r="L11"/>
      <c r="M11"/>
      <c r="N11">
        <v>1</v>
      </c>
      <c r="O11">
        <v>27.28</v>
      </c>
      <c r="P11">
        <v>18223.4512</v>
      </c>
      <c r="Q11"/>
      <c r="R11"/>
      <c r="S11"/>
      <c r="W11">
        <v>4</v>
      </c>
      <c r="X11">
        <v>128.03</v>
      </c>
      <c r="Y11">
        <v>107449.0797</v>
      </c>
    </row>
    <row r="12" spans="4:25">
      <c r="D12" t="s">
        <v>14</v>
      </c>
      <c r="E12">
        <v>1</v>
      </c>
      <c r="F12">
        <v>21.66</v>
      </c>
      <c r="G12">
        <v>14283.4594</v>
      </c>
      <c r="H12"/>
      <c r="I12"/>
      <c r="J12"/>
      <c r="K12"/>
      <c r="L12"/>
      <c r="M12"/>
      <c r="W12">
        <v>1</v>
      </c>
      <c r="X12">
        <v>21.66</v>
      </c>
      <c r="Y12">
        <v>14283.4594</v>
      </c>
    </row>
    <row r="13" spans="4:25">
      <c r="D13" t="s">
        <v>15</v>
      </c>
      <c r="E13">
        <v>2</v>
      </c>
      <c r="F13">
        <v>79.09</v>
      </c>
      <c r="G13">
        <v>74942.1691</v>
      </c>
      <c r="H13"/>
      <c r="I13"/>
      <c r="J13"/>
      <c r="K13"/>
      <c r="L13"/>
      <c r="M13"/>
      <c r="N13">
        <v>1</v>
      </c>
      <c r="O13">
        <v>27.28</v>
      </c>
      <c r="P13">
        <v>18223.4512</v>
      </c>
      <c r="Q13"/>
      <c r="R13"/>
      <c r="S13"/>
      <c r="W13">
        <v>3</v>
      </c>
      <c r="X13">
        <v>106.37</v>
      </c>
      <c r="Y13">
        <v>93165.6203</v>
      </c>
    </row>
    <row r="14" spans="2:25">
      <c r="B14" t="s">
        <v>17</v>
      </c>
      <c r="C14"/>
      <c r="E14">
        <v>24</v>
      </c>
      <c r="F14">
        <v>740.095</v>
      </c>
      <c r="G14">
        <v>171857.0361</v>
      </c>
      <c r="H14">
        <v>7</v>
      </c>
      <c r="I14">
        <v>207.36</v>
      </c>
      <c r="J14">
        <v>37054.92289</v>
      </c>
      <c r="K14">
        <v>4</v>
      </c>
      <c r="L14">
        <v>96.93</v>
      </c>
      <c r="M14">
        <v>61320.67308</v>
      </c>
      <c r="N14">
        <v>1</v>
      </c>
      <c r="O14">
        <v>30.4</v>
      </c>
      <c r="P14">
        <v>3481.868</v>
      </c>
      <c r="Q14"/>
      <c r="R14"/>
      <c r="S14"/>
      <c r="W14">
        <v>36</v>
      </c>
      <c r="X14">
        <v>1074.785</v>
      </c>
      <c r="Y14">
        <v>273714.50007</v>
      </c>
    </row>
    <row r="15" spans="3:25">
      <c r="C15" t="s">
        <v>13</v>
      </c>
      <c r="D15"/>
      <c r="E15">
        <v>19</v>
      </c>
      <c r="F15">
        <v>589.92</v>
      </c>
      <c r="G15">
        <v>37932.65785</v>
      </c>
      <c r="H15">
        <v>6</v>
      </c>
      <c r="I15">
        <v>180</v>
      </c>
      <c r="J15">
        <v>19876.24049</v>
      </c>
      <c r="K15">
        <v>2</v>
      </c>
      <c r="L15">
        <v>47.96</v>
      </c>
      <c r="M15">
        <v>14188.05078</v>
      </c>
      <c r="N15">
        <v>1</v>
      </c>
      <c r="O15">
        <v>30.4</v>
      </c>
      <c r="P15">
        <v>3481.868</v>
      </c>
      <c r="Q15"/>
      <c r="R15"/>
      <c r="S15"/>
      <c r="W15">
        <v>28</v>
      </c>
      <c r="X15">
        <v>848.28</v>
      </c>
      <c r="Y15">
        <v>75478.81712</v>
      </c>
    </row>
    <row r="16" spans="4:25">
      <c r="D16" t="s">
        <v>14</v>
      </c>
      <c r="E16">
        <v>9</v>
      </c>
      <c r="F16">
        <v>226.48</v>
      </c>
      <c r="G16">
        <v>26531.35625</v>
      </c>
      <c r="H16">
        <v>1</v>
      </c>
      <c r="I16">
        <v>28.31</v>
      </c>
      <c r="J16">
        <v>11272.33139</v>
      </c>
      <c r="N16">
        <v>1</v>
      </c>
      <c r="O16">
        <v>30.4</v>
      </c>
      <c r="P16">
        <v>3481.868</v>
      </c>
      <c r="Q16"/>
      <c r="R16"/>
      <c r="S16"/>
      <c r="W16">
        <v>11</v>
      </c>
      <c r="X16">
        <v>285.19</v>
      </c>
      <c r="Y16">
        <v>41285.55564</v>
      </c>
    </row>
    <row r="17" spans="4:25">
      <c r="D17" t="s">
        <v>15</v>
      </c>
      <c r="E17">
        <v>10</v>
      </c>
      <c r="F17">
        <v>363.44</v>
      </c>
      <c r="G17">
        <v>11401.3016</v>
      </c>
      <c r="H17">
        <v>5</v>
      </c>
      <c r="I17">
        <v>151.69</v>
      </c>
      <c r="J17">
        <v>8603.9091</v>
      </c>
      <c r="K17">
        <v>2</v>
      </c>
      <c r="L17">
        <v>47.96</v>
      </c>
      <c r="M17">
        <v>14188.05078</v>
      </c>
      <c r="W17">
        <v>17</v>
      </c>
      <c r="X17">
        <v>563.09</v>
      </c>
      <c r="Y17">
        <v>34193.26148</v>
      </c>
    </row>
    <row r="18" spans="3:25">
      <c r="C18" t="s">
        <v>16</v>
      </c>
      <c r="D18"/>
      <c r="E18">
        <v>5</v>
      </c>
      <c r="F18">
        <v>150.175</v>
      </c>
      <c r="G18">
        <v>133924.37825</v>
      </c>
      <c r="H18">
        <v>1</v>
      </c>
      <c r="I18">
        <v>27.36</v>
      </c>
      <c r="J18">
        <v>17178.6824</v>
      </c>
      <c r="K18">
        <v>2</v>
      </c>
      <c r="L18">
        <v>48.97</v>
      </c>
      <c r="M18">
        <v>47132.6223</v>
      </c>
      <c r="W18">
        <v>8</v>
      </c>
      <c r="X18">
        <v>226.505</v>
      </c>
      <c r="Y18">
        <v>198235.68295</v>
      </c>
    </row>
    <row r="19" spans="4:25">
      <c r="D19" t="s">
        <v>14</v>
      </c>
      <c r="E19">
        <v>4</v>
      </c>
      <c r="F19">
        <v>112.005</v>
      </c>
      <c r="G19">
        <v>97616.57995</v>
      </c>
      <c r="H19">
        <v>1</v>
      </c>
      <c r="I19">
        <v>27.36</v>
      </c>
      <c r="J19">
        <v>17178.6824</v>
      </c>
      <c r="K19">
        <v>1</v>
      </c>
      <c r="L19">
        <v>17.29</v>
      </c>
      <c r="M19">
        <v>12829.4551</v>
      </c>
      <c r="W19">
        <v>6</v>
      </c>
      <c r="X19">
        <v>156.655</v>
      </c>
      <c r="Y19">
        <v>127624.71745</v>
      </c>
    </row>
    <row r="20" spans="4:25">
      <c r="D20" t="s">
        <v>15</v>
      </c>
      <c r="E20">
        <v>1</v>
      </c>
      <c r="F20">
        <v>38.17</v>
      </c>
      <c r="G20">
        <v>36307.7983</v>
      </c>
      <c r="H20"/>
      <c r="I20"/>
      <c r="J20"/>
      <c r="K20">
        <v>1</v>
      </c>
      <c r="L20">
        <v>31.68</v>
      </c>
      <c r="M20">
        <v>34303.1672</v>
      </c>
      <c r="W20">
        <v>2</v>
      </c>
      <c r="X20">
        <v>69.85</v>
      </c>
      <c r="Y20">
        <v>70610.9655</v>
      </c>
    </row>
    <row r="21" spans="1:25">
      <c r="A21">
        <v>19</v>
      </c>
      <c r="B21"/>
      <c r="E21">
        <v>50</v>
      </c>
      <c r="F21">
        <v>1451.305</v>
      </c>
      <c r="G21">
        <v>510568.75126</v>
      </c>
      <c r="H21">
        <v>11</v>
      </c>
      <c r="I21">
        <v>300.185</v>
      </c>
      <c r="J21">
        <v>40094.40015</v>
      </c>
      <c r="K21">
        <v>5</v>
      </c>
      <c r="L21">
        <v>136.57</v>
      </c>
      <c r="M21">
        <v>88668.18268</v>
      </c>
      <c r="N21">
        <v>1</v>
      </c>
      <c r="O21">
        <v>27.93</v>
      </c>
      <c r="P21">
        <v>18838.70366</v>
      </c>
      <c r="Q21"/>
      <c r="R21"/>
      <c r="S21"/>
      <c r="T21">
        <v>1</v>
      </c>
      <c r="U21">
        <v>28.6</v>
      </c>
      <c r="V21">
        <v>4687.797</v>
      </c>
      <c r="W21">
        <v>68</v>
      </c>
      <c r="X21">
        <v>1944.59</v>
      </c>
      <c r="Y21">
        <v>662857.83475</v>
      </c>
    </row>
    <row r="22" spans="2:25">
      <c r="B22" t="s">
        <v>12</v>
      </c>
      <c r="C22"/>
      <c r="E22">
        <v>22</v>
      </c>
      <c r="F22">
        <v>638.785</v>
      </c>
      <c r="G22">
        <v>214381.96613</v>
      </c>
      <c r="H22">
        <v>6</v>
      </c>
      <c r="I22">
        <v>174.7</v>
      </c>
      <c r="J22">
        <v>15910.091</v>
      </c>
      <c r="K22">
        <v>3</v>
      </c>
      <c r="L22">
        <v>88.69</v>
      </c>
      <c r="M22">
        <v>63370.82519</v>
      </c>
      <c r="N22">
        <v>1</v>
      </c>
      <c r="O22">
        <v>27.93</v>
      </c>
      <c r="P22">
        <v>18838.70366</v>
      </c>
      <c r="Q22"/>
      <c r="R22"/>
      <c r="S22"/>
      <c r="T22">
        <v>1</v>
      </c>
      <c r="U22">
        <v>28.6</v>
      </c>
      <c r="V22">
        <v>4687.797</v>
      </c>
      <c r="W22">
        <v>33</v>
      </c>
      <c r="X22">
        <v>958.705</v>
      </c>
      <c r="Y22">
        <v>317189.38298</v>
      </c>
    </row>
    <row r="23" spans="3:25">
      <c r="C23" t="s">
        <v>13</v>
      </c>
      <c r="D23"/>
      <c r="E23">
        <v>14</v>
      </c>
      <c r="F23">
        <v>408.075</v>
      </c>
      <c r="G23">
        <v>26707.82625</v>
      </c>
      <c r="H23">
        <v>6</v>
      </c>
      <c r="I23">
        <v>174.7</v>
      </c>
      <c r="J23">
        <v>15910.091</v>
      </c>
      <c r="K23">
        <v>2</v>
      </c>
      <c r="L23">
        <v>53.99</v>
      </c>
      <c r="M23">
        <v>26973.24919</v>
      </c>
      <c r="N23">
        <v>1</v>
      </c>
      <c r="O23">
        <v>27.93</v>
      </c>
      <c r="P23">
        <v>18838.70366</v>
      </c>
      <c r="Q23"/>
      <c r="R23"/>
      <c r="S23"/>
      <c r="T23">
        <v>1</v>
      </c>
      <c r="U23">
        <v>28.6</v>
      </c>
      <c r="V23">
        <v>4687.797</v>
      </c>
      <c r="W23">
        <v>24</v>
      </c>
      <c r="X23">
        <v>693.295</v>
      </c>
      <c r="Y23">
        <v>93117.6671</v>
      </c>
    </row>
    <row r="24" spans="4:25">
      <c r="D24" t="s">
        <v>18</v>
      </c>
      <c r="E24">
        <v>6</v>
      </c>
      <c r="F24">
        <v>194.275</v>
      </c>
      <c r="G24">
        <v>12786.30025</v>
      </c>
      <c r="H24">
        <v>5</v>
      </c>
      <c r="I24">
        <v>146.3</v>
      </c>
      <c r="J24">
        <v>13578.572</v>
      </c>
      <c r="K24">
        <v>1</v>
      </c>
      <c r="L24">
        <v>30.59</v>
      </c>
      <c r="M24">
        <v>24059.68019</v>
      </c>
      <c r="N24">
        <v>1</v>
      </c>
      <c r="O24">
        <v>27.93</v>
      </c>
      <c r="P24">
        <v>18838.70366</v>
      </c>
      <c r="Q24"/>
      <c r="R24"/>
      <c r="S24"/>
      <c r="W24">
        <v>13</v>
      </c>
      <c r="X24">
        <v>399.095</v>
      </c>
      <c r="Y24">
        <v>69263.2561</v>
      </c>
    </row>
    <row r="25" spans="4:25">
      <c r="D25" t="s">
        <v>19</v>
      </c>
      <c r="E25">
        <v>8</v>
      </c>
      <c r="F25">
        <v>213.8</v>
      </c>
      <c r="G25">
        <v>13921.526</v>
      </c>
      <c r="H25">
        <v>1</v>
      </c>
      <c r="I25">
        <v>28.4</v>
      </c>
      <c r="J25">
        <v>2331.519</v>
      </c>
      <c r="K25">
        <v>1</v>
      </c>
      <c r="L25">
        <v>23.4</v>
      </c>
      <c r="M25">
        <v>2913.569</v>
      </c>
      <c r="T25">
        <v>1</v>
      </c>
      <c r="U25">
        <v>28.6</v>
      </c>
      <c r="V25">
        <v>4687.797</v>
      </c>
      <c r="W25">
        <v>11</v>
      </c>
      <c r="X25">
        <v>294.2</v>
      </c>
      <c r="Y25">
        <v>23854.411</v>
      </c>
    </row>
    <row r="26" spans="3:25">
      <c r="C26" t="s">
        <v>16</v>
      </c>
      <c r="D26"/>
      <c r="E26">
        <v>8</v>
      </c>
      <c r="F26">
        <v>230.71</v>
      </c>
      <c r="G26">
        <v>187674.13988</v>
      </c>
      <c r="H26"/>
      <c r="I26"/>
      <c r="J26"/>
      <c r="K26">
        <v>1</v>
      </c>
      <c r="L26">
        <v>34.7</v>
      </c>
      <c r="M26">
        <v>36397.576</v>
      </c>
      <c r="W26">
        <v>9</v>
      </c>
      <c r="X26">
        <v>265.41</v>
      </c>
      <c r="Y26">
        <v>224071.71588</v>
      </c>
    </row>
    <row r="27" spans="4:25">
      <c r="D27" t="s">
        <v>18</v>
      </c>
      <c r="E27">
        <v>4</v>
      </c>
      <c r="F27">
        <v>119.7</v>
      </c>
      <c r="G27">
        <v>105423.77398</v>
      </c>
      <c r="H27"/>
      <c r="I27"/>
      <c r="J27"/>
      <c r="W27">
        <v>4</v>
      </c>
      <c r="X27">
        <v>119.7</v>
      </c>
      <c r="Y27">
        <v>105423.77398</v>
      </c>
    </row>
    <row r="28" spans="4:25">
      <c r="D28" t="s">
        <v>15</v>
      </c>
      <c r="E28">
        <v>1</v>
      </c>
      <c r="F28">
        <v>33.11</v>
      </c>
      <c r="G28">
        <v>34439.8559</v>
      </c>
      <c r="H28"/>
      <c r="I28"/>
      <c r="J28"/>
      <c r="W28">
        <v>1</v>
      </c>
      <c r="X28">
        <v>33.11</v>
      </c>
      <c r="Y28">
        <v>34439.8559</v>
      </c>
    </row>
    <row r="29" spans="4:25">
      <c r="D29" t="s">
        <v>19</v>
      </c>
      <c r="E29">
        <v>3</v>
      </c>
      <c r="F29">
        <v>77.9</v>
      </c>
      <c r="G29">
        <v>47810.51</v>
      </c>
      <c r="H29"/>
      <c r="I29"/>
      <c r="J29"/>
      <c r="K29">
        <v>1</v>
      </c>
      <c r="L29">
        <v>34.7</v>
      </c>
      <c r="M29">
        <v>36397.576</v>
      </c>
      <c r="W29">
        <v>4</v>
      </c>
      <c r="X29">
        <v>112.6</v>
      </c>
      <c r="Y29">
        <v>84208.086</v>
      </c>
    </row>
    <row r="30" spans="2:25">
      <c r="B30" t="s">
        <v>17</v>
      </c>
      <c r="E30">
        <v>28</v>
      </c>
      <c r="F30">
        <v>812.52</v>
      </c>
      <c r="G30">
        <v>296186.78513</v>
      </c>
      <c r="H30">
        <v>5</v>
      </c>
      <c r="I30">
        <v>125.485</v>
      </c>
      <c r="J30">
        <v>24184.30915</v>
      </c>
      <c r="K30">
        <v>2</v>
      </c>
      <c r="L30">
        <v>47.88</v>
      </c>
      <c r="M30">
        <v>25297.35749</v>
      </c>
      <c r="W30">
        <v>35</v>
      </c>
      <c r="X30">
        <v>985.885</v>
      </c>
      <c r="Y30">
        <v>345668.45177</v>
      </c>
    </row>
    <row r="31" spans="3:25">
      <c r="C31" t="s">
        <v>13</v>
      </c>
      <c r="E31">
        <v>20</v>
      </c>
      <c r="F31">
        <v>542.045</v>
      </c>
      <c r="G31">
        <v>50687.20588</v>
      </c>
      <c r="H31">
        <v>4</v>
      </c>
      <c r="I31">
        <v>99.455</v>
      </c>
      <c r="J31">
        <v>7733.41445</v>
      </c>
      <c r="K31">
        <v>2</v>
      </c>
      <c r="L31">
        <v>47.88</v>
      </c>
      <c r="M31">
        <v>25297.35749</v>
      </c>
      <c r="W31">
        <v>26</v>
      </c>
      <c r="X31">
        <v>689.38</v>
      </c>
      <c r="Y31">
        <v>83717.97782</v>
      </c>
    </row>
    <row r="32" spans="4:25">
      <c r="D32" t="s">
        <v>18</v>
      </c>
      <c r="E32">
        <v>10</v>
      </c>
      <c r="F32">
        <v>257.545</v>
      </c>
      <c r="G32">
        <v>16328.41755</v>
      </c>
      <c r="H32">
        <v>1</v>
      </c>
      <c r="I32">
        <v>25.555</v>
      </c>
      <c r="J32">
        <v>2221.56445</v>
      </c>
      <c r="K32">
        <v>2</v>
      </c>
      <c r="L32">
        <v>47.88</v>
      </c>
      <c r="M32">
        <v>25297.35749</v>
      </c>
      <c r="W32">
        <v>13</v>
      </c>
      <c r="X32">
        <v>330.98</v>
      </c>
      <c r="Y32">
        <v>43847.33949</v>
      </c>
    </row>
    <row r="33" spans="4:25">
      <c r="D33" t="s">
        <v>19</v>
      </c>
      <c r="E33">
        <v>10</v>
      </c>
      <c r="F33">
        <v>284.5</v>
      </c>
      <c r="G33">
        <v>34358.78833</v>
      </c>
      <c r="H33">
        <v>3</v>
      </c>
      <c r="I33">
        <v>73.9</v>
      </c>
      <c r="J33">
        <v>5511.85</v>
      </c>
      <c r="K33"/>
      <c r="L33"/>
      <c r="M33"/>
      <c r="W33">
        <v>13</v>
      </c>
      <c r="X33">
        <v>358.4</v>
      </c>
      <c r="Y33">
        <v>39870.63833</v>
      </c>
    </row>
    <row r="34" spans="3:25">
      <c r="C34" t="s">
        <v>16</v>
      </c>
      <c r="E34">
        <v>8</v>
      </c>
      <c r="F34">
        <v>270.475</v>
      </c>
      <c r="G34">
        <v>245499.57925</v>
      </c>
      <c r="H34">
        <v>1</v>
      </c>
      <c r="I34">
        <v>26.03</v>
      </c>
      <c r="J34">
        <v>16450.8947</v>
      </c>
      <c r="W34">
        <v>9</v>
      </c>
      <c r="X34">
        <v>296.505</v>
      </c>
      <c r="Y34">
        <v>261950.47395</v>
      </c>
    </row>
    <row r="35" spans="4:25">
      <c r="D35" t="s">
        <v>18</v>
      </c>
      <c r="E35">
        <v>3</v>
      </c>
      <c r="F35">
        <v>97.945</v>
      </c>
      <c r="G35">
        <v>87322.37755</v>
      </c>
      <c r="H35">
        <v>1</v>
      </c>
      <c r="I35">
        <v>26.03</v>
      </c>
      <c r="J35">
        <v>16450.8947</v>
      </c>
      <c r="W35">
        <v>4</v>
      </c>
      <c r="X35">
        <v>123.975</v>
      </c>
      <c r="Y35">
        <v>103773.27225</v>
      </c>
    </row>
    <row r="36" spans="4:25">
      <c r="D36" t="s">
        <v>15</v>
      </c>
      <c r="E36">
        <v>2</v>
      </c>
      <c r="F36">
        <v>75.13</v>
      </c>
      <c r="G36">
        <v>72271.0867</v>
      </c>
      <c r="H36"/>
      <c r="I36"/>
      <c r="J36"/>
      <c r="W36">
        <v>2</v>
      </c>
      <c r="X36">
        <v>75.13</v>
      </c>
      <c r="Y36">
        <v>72271.0867</v>
      </c>
    </row>
    <row r="37" spans="4:25">
      <c r="D37" t="s">
        <v>19</v>
      </c>
      <c r="E37">
        <v>3</v>
      </c>
      <c r="F37">
        <v>97.4</v>
      </c>
      <c r="G37">
        <v>85906.115</v>
      </c>
      <c r="H37"/>
      <c r="I37"/>
      <c r="J37"/>
      <c r="W37">
        <v>3</v>
      </c>
      <c r="X37">
        <v>97.4</v>
      </c>
      <c r="Y37">
        <v>85906.115</v>
      </c>
    </row>
    <row r="38" spans="1:25">
      <c r="A38">
        <v>20</v>
      </c>
      <c r="E38">
        <v>17</v>
      </c>
      <c r="F38">
        <v>505.72</v>
      </c>
      <c r="G38">
        <v>134775.7608</v>
      </c>
      <c r="H38">
        <v>6</v>
      </c>
      <c r="I38">
        <v>177.57</v>
      </c>
      <c r="J38">
        <v>68677.01515</v>
      </c>
      <c r="K38">
        <v>3</v>
      </c>
      <c r="L38">
        <v>102.32</v>
      </c>
      <c r="M38">
        <v>43967.4248</v>
      </c>
      <c r="N38">
        <v>1</v>
      </c>
      <c r="O38">
        <v>35.625</v>
      </c>
      <c r="P38">
        <v>37465.34375</v>
      </c>
      <c r="Q38"/>
      <c r="R38"/>
      <c r="S38"/>
      <c r="T38">
        <v>2</v>
      </c>
      <c r="U38">
        <v>67.115</v>
      </c>
      <c r="V38">
        <v>9745.68985</v>
      </c>
      <c r="W38">
        <v>29</v>
      </c>
      <c r="X38">
        <v>888.35</v>
      </c>
      <c r="Y38">
        <v>294631.23435</v>
      </c>
    </row>
    <row r="39" spans="2:25">
      <c r="B39" t="s">
        <v>12</v>
      </c>
      <c r="E39">
        <v>11</v>
      </c>
      <c r="F39">
        <v>316.27</v>
      </c>
      <c r="G39">
        <v>77954.5603</v>
      </c>
      <c r="H39">
        <v>1</v>
      </c>
      <c r="I39">
        <v>26.84</v>
      </c>
      <c r="J39">
        <v>17085.2676</v>
      </c>
      <c r="K39">
        <v>1</v>
      </c>
      <c r="L39">
        <v>31.79</v>
      </c>
      <c r="M39">
        <v>3056.3881</v>
      </c>
      <c r="T39">
        <v>1</v>
      </c>
      <c r="U39">
        <v>37</v>
      </c>
      <c r="V39">
        <v>4830.63</v>
      </c>
      <c r="W39">
        <v>14</v>
      </c>
      <c r="X39">
        <v>411.9</v>
      </c>
      <c r="Y39">
        <v>102926.846</v>
      </c>
    </row>
    <row r="40" spans="3:25">
      <c r="C40" t="s">
        <v>13</v>
      </c>
      <c r="E40">
        <v>8</v>
      </c>
      <c r="F40">
        <v>247.63</v>
      </c>
      <c r="G40">
        <v>16949.8057</v>
      </c>
      <c r="H40"/>
      <c r="I40"/>
      <c r="J40"/>
      <c r="K40">
        <v>1</v>
      </c>
      <c r="L40">
        <v>31.79</v>
      </c>
      <c r="M40">
        <v>3056.3881</v>
      </c>
      <c r="T40">
        <v>1</v>
      </c>
      <c r="U40">
        <v>37</v>
      </c>
      <c r="V40">
        <v>4830.63</v>
      </c>
      <c r="W40">
        <v>10</v>
      </c>
      <c r="X40">
        <v>316.42</v>
      </c>
      <c r="Y40">
        <v>24836.8238</v>
      </c>
    </row>
    <row r="41" spans="4:25">
      <c r="D41" t="s">
        <v>14</v>
      </c>
      <c r="E41">
        <v>2</v>
      </c>
      <c r="F41">
        <v>59.375</v>
      </c>
      <c r="G41">
        <v>4916.93125</v>
      </c>
      <c r="H41"/>
      <c r="I41"/>
      <c r="J41"/>
      <c r="W41">
        <v>2</v>
      </c>
      <c r="X41">
        <v>59.375</v>
      </c>
      <c r="Y41">
        <v>4916.93125</v>
      </c>
    </row>
    <row r="42" spans="4:25">
      <c r="D42" t="s">
        <v>18</v>
      </c>
      <c r="E42">
        <v>2</v>
      </c>
      <c r="F42">
        <v>60.895</v>
      </c>
      <c r="G42">
        <v>4519.04405</v>
      </c>
      <c r="H42"/>
      <c r="I42"/>
      <c r="J42"/>
      <c r="W42">
        <v>2</v>
      </c>
      <c r="X42">
        <v>60.895</v>
      </c>
      <c r="Y42">
        <v>4519.04405</v>
      </c>
    </row>
    <row r="43" spans="4:25">
      <c r="D43" t="s">
        <v>15</v>
      </c>
      <c r="E43">
        <v>2</v>
      </c>
      <c r="F43">
        <v>64.46</v>
      </c>
      <c r="G43">
        <v>3757.9994</v>
      </c>
      <c r="H43"/>
      <c r="I43"/>
      <c r="J43"/>
      <c r="K43">
        <v>1</v>
      </c>
      <c r="L43">
        <v>31.79</v>
      </c>
      <c r="M43">
        <v>3056.3881</v>
      </c>
      <c r="W43">
        <v>3</v>
      </c>
      <c r="X43">
        <v>96.25</v>
      </c>
      <c r="Y43">
        <v>6814.3875</v>
      </c>
    </row>
    <row r="44" spans="4:25">
      <c r="D44" t="s">
        <v>19</v>
      </c>
      <c r="E44">
        <v>2</v>
      </c>
      <c r="F44">
        <v>62.9</v>
      </c>
      <c r="G44">
        <v>3755.831</v>
      </c>
      <c r="H44"/>
      <c r="I44"/>
      <c r="J44"/>
      <c r="K44"/>
      <c r="L44"/>
      <c r="M44"/>
      <c r="T44">
        <v>1</v>
      </c>
      <c r="U44">
        <v>37</v>
      </c>
      <c r="V44">
        <v>4830.63</v>
      </c>
      <c r="W44">
        <v>3</v>
      </c>
      <c r="X44">
        <v>99.9</v>
      </c>
      <c r="Y44">
        <v>8586.461</v>
      </c>
    </row>
    <row r="45" spans="3:25">
      <c r="C45" t="s">
        <v>16</v>
      </c>
      <c r="D45"/>
      <c r="E45">
        <v>3</v>
      </c>
      <c r="F45">
        <v>68.64</v>
      </c>
      <c r="G45">
        <v>61004.7546</v>
      </c>
      <c r="H45">
        <v>1</v>
      </c>
      <c r="I45">
        <v>26.84</v>
      </c>
      <c r="J45">
        <v>17085.2676</v>
      </c>
      <c r="K45"/>
      <c r="L45"/>
      <c r="M45"/>
      <c r="W45">
        <v>4</v>
      </c>
      <c r="X45">
        <v>95.48</v>
      </c>
      <c r="Y45">
        <v>78090.0222</v>
      </c>
    </row>
    <row r="46" spans="4:25">
      <c r="D46" t="s">
        <v>18</v>
      </c>
      <c r="E46">
        <v>1</v>
      </c>
      <c r="F46">
        <v>22.42</v>
      </c>
      <c r="G46">
        <v>14711.7438</v>
      </c>
      <c r="H46"/>
      <c r="I46"/>
      <c r="J46"/>
      <c r="W46">
        <v>1</v>
      </c>
      <c r="X46">
        <v>22.42</v>
      </c>
      <c r="Y46">
        <v>14711.7438</v>
      </c>
    </row>
    <row r="47" spans="4:25">
      <c r="D47" t="s">
        <v>15</v>
      </c>
      <c r="E47">
        <v>1</v>
      </c>
      <c r="F47">
        <v>24.42</v>
      </c>
      <c r="G47">
        <v>26125.67477</v>
      </c>
      <c r="H47">
        <v>1</v>
      </c>
      <c r="I47">
        <v>26.84</v>
      </c>
      <c r="J47">
        <v>17085.2676</v>
      </c>
      <c r="K47"/>
      <c r="L47"/>
      <c r="M47"/>
      <c r="N47"/>
      <c r="O47"/>
      <c r="P47"/>
      <c r="Q47"/>
      <c r="R47"/>
      <c r="S47"/>
      <c r="W47">
        <v>2</v>
      </c>
      <c r="X47">
        <v>51.26</v>
      </c>
      <c r="Y47">
        <v>43210.94237</v>
      </c>
    </row>
    <row r="48" spans="4:25">
      <c r="D48" t="s">
        <v>19</v>
      </c>
      <c r="E48">
        <v>1</v>
      </c>
      <c r="F48">
        <v>21.8</v>
      </c>
      <c r="G48">
        <v>20167.33603</v>
      </c>
      <c r="H48"/>
      <c r="I48"/>
      <c r="J48"/>
      <c r="W48">
        <v>1</v>
      </c>
      <c r="X48">
        <v>21.8</v>
      </c>
      <c r="Y48">
        <v>20167.33603</v>
      </c>
    </row>
    <row r="49" spans="2:25">
      <c r="B49" t="s">
        <v>17</v>
      </c>
      <c r="C49"/>
      <c r="E49">
        <v>6</v>
      </c>
      <c r="F49">
        <v>189.45</v>
      </c>
      <c r="G49">
        <v>56821.2005</v>
      </c>
      <c r="H49">
        <v>5</v>
      </c>
      <c r="I49">
        <v>150.73</v>
      </c>
      <c r="J49">
        <v>51591.74755</v>
      </c>
      <c r="K49">
        <v>2</v>
      </c>
      <c r="L49">
        <v>70.53</v>
      </c>
      <c r="M49">
        <v>40911.0367</v>
      </c>
      <c r="N49">
        <v>1</v>
      </c>
      <c r="O49">
        <v>35.625</v>
      </c>
      <c r="P49">
        <v>37465.34375</v>
      </c>
      <c r="Q49"/>
      <c r="R49"/>
      <c r="S49"/>
      <c r="T49">
        <v>1</v>
      </c>
      <c r="U49">
        <v>30.115</v>
      </c>
      <c r="V49">
        <v>4915.05985</v>
      </c>
      <c r="W49">
        <v>15</v>
      </c>
      <c r="X49">
        <v>476.45</v>
      </c>
      <c r="Y49">
        <v>191704.38835</v>
      </c>
    </row>
    <row r="50" spans="3:25">
      <c r="C50" t="s">
        <v>13</v>
      </c>
      <c r="D50"/>
      <c r="E50">
        <v>4</v>
      </c>
      <c r="F50">
        <v>131.465</v>
      </c>
      <c r="G50">
        <v>7112.53635</v>
      </c>
      <c r="H50">
        <v>4</v>
      </c>
      <c r="I50">
        <v>122.705</v>
      </c>
      <c r="J50">
        <v>34031.3678</v>
      </c>
      <c r="K50">
        <v>1</v>
      </c>
      <c r="L50">
        <v>31.13</v>
      </c>
      <c r="M50">
        <v>2566.4707</v>
      </c>
      <c r="T50">
        <v>1</v>
      </c>
      <c r="U50">
        <v>30.115</v>
      </c>
      <c r="V50">
        <v>4915.05985</v>
      </c>
      <c r="W50">
        <v>10</v>
      </c>
      <c r="X50">
        <v>315.415</v>
      </c>
      <c r="Y50">
        <v>48625.4347</v>
      </c>
    </row>
    <row r="51" spans="4:25">
      <c r="D51" t="s">
        <v>14</v>
      </c>
      <c r="E51">
        <v>2</v>
      </c>
      <c r="F51">
        <v>68.4</v>
      </c>
      <c r="G51">
        <v>3951.476</v>
      </c>
      <c r="H51"/>
      <c r="I51"/>
      <c r="J51"/>
      <c r="T51">
        <v>1</v>
      </c>
      <c r="U51">
        <v>30.115</v>
      </c>
      <c r="V51">
        <v>4915.05985</v>
      </c>
      <c r="W51">
        <v>3</v>
      </c>
      <c r="X51">
        <v>98.515</v>
      </c>
      <c r="Y51">
        <v>8866.53585</v>
      </c>
    </row>
    <row r="52" spans="4:25">
      <c r="D52" t="s">
        <v>18</v>
      </c>
      <c r="E52">
        <v>1</v>
      </c>
      <c r="F52">
        <v>29.735</v>
      </c>
      <c r="G52">
        <v>1769.53165</v>
      </c>
      <c r="H52">
        <v>1</v>
      </c>
      <c r="I52">
        <v>32.395</v>
      </c>
      <c r="J52">
        <v>2362.22905</v>
      </c>
      <c r="W52">
        <v>2</v>
      </c>
      <c r="X52">
        <v>62.13</v>
      </c>
      <c r="Y52">
        <v>4131.7607</v>
      </c>
    </row>
    <row r="53" spans="4:25">
      <c r="D53" t="s">
        <v>15</v>
      </c>
      <c r="E53">
        <v>1</v>
      </c>
      <c r="F53">
        <v>33.33</v>
      </c>
      <c r="G53">
        <v>1391.5287</v>
      </c>
      <c r="H53">
        <v>1</v>
      </c>
      <c r="I53">
        <v>35.31</v>
      </c>
      <c r="J53">
        <v>27724.28875</v>
      </c>
      <c r="K53">
        <v>1</v>
      </c>
      <c r="L53">
        <v>31.13</v>
      </c>
      <c r="M53">
        <v>2566.4707</v>
      </c>
      <c r="W53">
        <v>3</v>
      </c>
      <c r="X53">
        <v>99.77</v>
      </c>
      <c r="Y53">
        <v>31682.28815</v>
      </c>
    </row>
    <row r="54" spans="4:25">
      <c r="D54" t="s">
        <v>19</v>
      </c>
      <c r="E54"/>
      <c r="F54"/>
      <c r="G54"/>
      <c r="H54">
        <v>2</v>
      </c>
      <c r="I54">
        <v>55</v>
      </c>
      <c r="J54">
        <v>3944.85</v>
      </c>
      <c r="W54">
        <v>2</v>
      </c>
      <c r="X54">
        <v>55</v>
      </c>
      <c r="Y54">
        <v>3944.85</v>
      </c>
    </row>
    <row r="55" spans="3:25">
      <c r="C55" t="s">
        <v>16</v>
      </c>
      <c r="D55"/>
      <c r="E55">
        <v>2</v>
      </c>
      <c r="F55">
        <v>57.985</v>
      </c>
      <c r="G55">
        <v>49708.66415</v>
      </c>
      <c r="H55">
        <v>1</v>
      </c>
      <c r="I55">
        <v>28.025</v>
      </c>
      <c r="J55">
        <v>17560.37975</v>
      </c>
      <c r="K55">
        <v>1</v>
      </c>
      <c r="L55">
        <v>39.4</v>
      </c>
      <c r="M55">
        <v>38344.566</v>
      </c>
      <c r="N55">
        <v>1</v>
      </c>
      <c r="O55">
        <v>35.625</v>
      </c>
      <c r="P55">
        <v>37465.34375</v>
      </c>
      <c r="Q55"/>
      <c r="R55"/>
      <c r="S55"/>
      <c r="W55">
        <v>5</v>
      </c>
      <c r="X55">
        <v>161.035</v>
      </c>
      <c r="Y55">
        <v>143078.95365</v>
      </c>
    </row>
    <row r="56" spans="4:25">
      <c r="D56" t="s">
        <v>14</v>
      </c>
      <c r="E56">
        <v>1</v>
      </c>
      <c r="F56">
        <v>30.685</v>
      </c>
      <c r="G56">
        <v>33475.81715</v>
      </c>
      <c r="H56"/>
      <c r="I56"/>
      <c r="J56"/>
      <c r="K56"/>
      <c r="L56"/>
      <c r="M56"/>
      <c r="N56"/>
      <c r="O56"/>
      <c r="P56"/>
      <c r="Q56"/>
      <c r="R56"/>
      <c r="S56"/>
      <c r="W56">
        <v>1</v>
      </c>
      <c r="X56">
        <v>30.685</v>
      </c>
      <c r="Y56">
        <v>33475.81715</v>
      </c>
    </row>
    <row r="57" spans="4:25">
      <c r="D57" t="s">
        <v>18</v>
      </c>
      <c r="E57"/>
      <c r="F57"/>
      <c r="G57"/>
      <c r="H57">
        <v>1</v>
      </c>
      <c r="I57">
        <v>28.025</v>
      </c>
      <c r="J57">
        <v>17560.37975</v>
      </c>
      <c r="K57"/>
      <c r="L57"/>
      <c r="M57"/>
      <c r="N57">
        <v>1</v>
      </c>
      <c r="O57">
        <v>35.625</v>
      </c>
      <c r="P57">
        <v>37465.34375</v>
      </c>
      <c r="Q57"/>
      <c r="R57"/>
      <c r="S57"/>
      <c r="W57">
        <v>2</v>
      </c>
      <c r="X57">
        <v>63.65</v>
      </c>
      <c r="Y57">
        <v>55025.7235</v>
      </c>
    </row>
    <row r="58" spans="4:25">
      <c r="D58" t="s">
        <v>19</v>
      </c>
      <c r="E58">
        <v>1</v>
      </c>
      <c r="F58">
        <v>27.3</v>
      </c>
      <c r="G58">
        <v>16232.847</v>
      </c>
      <c r="H58"/>
      <c r="I58"/>
      <c r="J58"/>
      <c r="K58">
        <v>1</v>
      </c>
      <c r="L58">
        <v>39.4</v>
      </c>
      <c r="M58">
        <v>38344.566</v>
      </c>
      <c r="W58">
        <v>2</v>
      </c>
      <c r="X58">
        <v>66.7</v>
      </c>
      <c r="Y58">
        <v>54577.413</v>
      </c>
    </row>
    <row r="59" spans="1:25">
      <c r="A59">
        <v>21</v>
      </c>
      <c r="E59">
        <v>16</v>
      </c>
      <c r="F59">
        <v>500.805</v>
      </c>
      <c r="G59">
        <v>45700.74386</v>
      </c>
      <c r="H59">
        <v>5</v>
      </c>
      <c r="I59">
        <v>104.765</v>
      </c>
      <c r="J59">
        <v>25812.68835</v>
      </c>
      <c r="K59">
        <v>5</v>
      </c>
      <c r="L59">
        <v>137.695</v>
      </c>
      <c r="M59">
        <v>39136.25337</v>
      </c>
      <c r="N59">
        <v>1</v>
      </c>
      <c r="O59">
        <v>20.235</v>
      </c>
      <c r="P59">
        <v>3861.20965</v>
      </c>
      <c r="Q59">
        <v>1</v>
      </c>
      <c r="R59">
        <v>25.7</v>
      </c>
      <c r="S59">
        <v>17942.106</v>
      </c>
      <c r="W59">
        <v>28</v>
      </c>
      <c r="X59">
        <v>789.2</v>
      </c>
      <c r="Y59">
        <v>132453.00123</v>
      </c>
    </row>
    <row r="60" spans="2:25">
      <c r="B60" t="s">
        <v>12</v>
      </c>
      <c r="E60">
        <v>6</v>
      </c>
      <c r="F60">
        <v>192.615</v>
      </c>
      <c r="G60">
        <v>13066.23285</v>
      </c>
      <c r="H60">
        <v>4</v>
      </c>
      <c r="I60">
        <v>82.465</v>
      </c>
      <c r="J60">
        <v>23709.60835</v>
      </c>
      <c r="K60">
        <v>3</v>
      </c>
      <c r="L60">
        <v>88.2</v>
      </c>
      <c r="M60">
        <v>32779.28932</v>
      </c>
      <c r="W60">
        <v>13</v>
      </c>
      <c r="X60">
        <v>363.28</v>
      </c>
      <c r="Y60">
        <v>69555.13052</v>
      </c>
    </row>
    <row r="61" spans="3:25">
      <c r="C61" t="s">
        <v>13</v>
      </c>
      <c r="D61"/>
      <c r="E61">
        <v>6</v>
      </c>
      <c r="F61">
        <v>192.615</v>
      </c>
      <c r="G61">
        <v>13066.23285</v>
      </c>
      <c r="H61">
        <v>3</v>
      </c>
      <c r="I61">
        <v>60.615</v>
      </c>
      <c r="J61">
        <v>8350.50385</v>
      </c>
      <c r="K61">
        <v>3</v>
      </c>
      <c r="L61">
        <v>88.2</v>
      </c>
      <c r="M61">
        <v>32779.28932</v>
      </c>
      <c r="N61"/>
      <c r="O61"/>
      <c r="P61"/>
      <c r="Q61"/>
      <c r="R61"/>
      <c r="S61"/>
      <c r="W61">
        <v>12</v>
      </c>
      <c r="X61">
        <v>341.43</v>
      </c>
      <c r="Y61">
        <v>54196.02602</v>
      </c>
    </row>
    <row r="62" spans="4:25">
      <c r="D62" t="s">
        <v>14</v>
      </c>
      <c r="E62">
        <v>1</v>
      </c>
      <c r="F62">
        <v>22.135</v>
      </c>
      <c r="G62">
        <v>2585.85065</v>
      </c>
      <c r="H62">
        <v>1</v>
      </c>
      <c r="I62">
        <v>16.815</v>
      </c>
      <c r="J62">
        <v>3167.45585</v>
      </c>
      <c r="W62">
        <v>2</v>
      </c>
      <c r="X62">
        <v>38.95</v>
      </c>
      <c r="Y62">
        <v>5753.3065</v>
      </c>
    </row>
    <row r="63" spans="4:25">
      <c r="D63" t="s">
        <v>18</v>
      </c>
      <c r="E63">
        <v>1</v>
      </c>
      <c r="F63">
        <v>35.72</v>
      </c>
      <c r="G63">
        <v>2404.7338</v>
      </c>
      <c r="H63"/>
      <c r="I63"/>
      <c r="J63"/>
      <c r="K63">
        <v>2</v>
      </c>
      <c r="L63">
        <v>66.31</v>
      </c>
      <c r="M63">
        <v>29598.77922</v>
      </c>
      <c r="W63">
        <v>3</v>
      </c>
      <c r="X63">
        <v>102.03</v>
      </c>
      <c r="Y63">
        <v>32003.51302</v>
      </c>
    </row>
    <row r="64" spans="4:25">
      <c r="D64" t="s">
        <v>15</v>
      </c>
      <c r="E64">
        <v>2</v>
      </c>
      <c r="F64">
        <v>74.36</v>
      </c>
      <c r="G64">
        <v>4047.5264</v>
      </c>
      <c r="H64"/>
      <c r="I64"/>
      <c r="J64"/>
      <c r="K64">
        <v>1</v>
      </c>
      <c r="L64">
        <v>21.89</v>
      </c>
      <c r="M64">
        <v>3180.5101</v>
      </c>
      <c r="W64">
        <v>3</v>
      </c>
      <c r="X64">
        <v>96.25</v>
      </c>
      <c r="Y64">
        <v>7228.0365</v>
      </c>
    </row>
    <row r="65" spans="4:25">
      <c r="D65" t="s">
        <v>19</v>
      </c>
      <c r="E65">
        <v>2</v>
      </c>
      <c r="F65">
        <v>60.4</v>
      </c>
      <c r="G65">
        <v>4028.122</v>
      </c>
      <c r="H65">
        <v>2</v>
      </c>
      <c r="I65">
        <v>43.8</v>
      </c>
      <c r="J65">
        <v>5183.048</v>
      </c>
      <c r="K65"/>
      <c r="L65"/>
      <c r="M65"/>
      <c r="W65">
        <v>4</v>
      </c>
      <c r="X65">
        <v>104.2</v>
      </c>
      <c r="Y65">
        <v>9211.17</v>
      </c>
    </row>
    <row r="66" spans="3:25">
      <c r="C66" t="s">
        <v>16</v>
      </c>
      <c r="D66"/>
      <c r="E66"/>
      <c r="F66"/>
      <c r="G66"/>
      <c r="H66">
        <v>1</v>
      </c>
      <c r="I66">
        <v>21.85</v>
      </c>
      <c r="J66">
        <v>15359.1045</v>
      </c>
      <c r="W66">
        <v>1</v>
      </c>
      <c r="X66">
        <v>21.85</v>
      </c>
      <c r="Y66">
        <v>15359.1045</v>
      </c>
    </row>
    <row r="67" spans="4:25">
      <c r="D67" t="s">
        <v>14</v>
      </c>
      <c r="E67"/>
      <c r="F67"/>
      <c r="G67"/>
      <c r="H67">
        <v>1</v>
      </c>
      <c r="I67">
        <v>21.85</v>
      </c>
      <c r="J67">
        <v>15359.1045</v>
      </c>
      <c r="K67"/>
      <c r="L67"/>
      <c r="M67"/>
      <c r="W67">
        <v>1</v>
      </c>
      <c r="X67">
        <v>21.85</v>
      </c>
      <c r="Y67">
        <v>15359.1045</v>
      </c>
    </row>
    <row r="68" spans="2:25">
      <c r="B68" t="s">
        <v>17</v>
      </c>
      <c r="C68"/>
      <c r="D68"/>
      <c r="E68">
        <v>10</v>
      </c>
      <c r="F68">
        <v>308.19</v>
      </c>
      <c r="G68">
        <v>32634.51101</v>
      </c>
      <c r="H68">
        <v>1</v>
      </c>
      <c r="I68">
        <v>22.3</v>
      </c>
      <c r="J68">
        <v>2103.08</v>
      </c>
      <c r="K68">
        <v>2</v>
      </c>
      <c r="L68">
        <v>49.495</v>
      </c>
      <c r="M68">
        <v>6356.96405</v>
      </c>
      <c r="N68">
        <v>1</v>
      </c>
      <c r="O68">
        <v>20.235</v>
      </c>
      <c r="P68">
        <v>3861.20965</v>
      </c>
      <c r="Q68">
        <v>1</v>
      </c>
      <c r="R68">
        <v>25.7</v>
      </c>
      <c r="S68">
        <v>17942.106</v>
      </c>
      <c r="W68">
        <v>15</v>
      </c>
      <c r="X68">
        <v>425.92</v>
      </c>
      <c r="Y68">
        <v>62897.87071</v>
      </c>
    </row>
    <row r="69" spans="3:25">
      <c r="C69" t="s">
        <v>13</v>
      </c>
      <c r="D69"/>
      <c r="E69">
        <v>10</v>
      </c>
      <c r="F69">
        <v>308.19</v>
      </c>
      <c r="G69">
        <v>32634.51101</v>
      </c>
      <c r="H69">
        <v>1</v>
      </c>
      <c r="I69">
        <v>22.3</v>
      </c>
      <c r="J69">
        <v>2103.08</v>
      </c>
      <c r="K69">
        <v>2</v>
      </c>
      <c r="L69">
        <v>49.495</v>
      </c>
      <c r="M69">
        <v>6356.96405</v>
      </c>
      <c r="N69">
        <v>1</v>
      </c>
      <c r="O69">
        <v>20.235</v>
      </c>
      <c r="P69">
        <v>3861.20965</v>
      </c>
      <c r="Q69"/>
      <c r="R69"/>
      <c r="S69"/>
      <c r="W69">
        <v>14</v>
      </c>
      <c r="X69">
        <v>400.22</v>
      </c>
      <c r="Y69">
        <v>44955.76471</v>
      </c>
    </row>
    <row r="70" spans="4:25">
      <c r="D70" t="s">
        <v>14</v>
      </c>
      <c r="E70">
        <v>2</v>
      </c>
      <c r="F70">
        <v>53.39</v>
      </c>
      <c r="G70">
        <v>4206.3781</v>
      </c>
      <c r="H70"/>
      <c r="I70"/>
      <c r="J70"/>
      <c r="K70">
        <v>1</v>
      </c>
      <c r="L70">
        <v>25.745</v>
      </c>
      <c r="M70">
        <v>3279.86855</v>
      </c>
      <c r="N70">
        <v>1</v>
      </c>
      <c r="O70">
        <v>20.235</v>
      </c>
      <c r="P70">
        <v>3861.20965</v>
      </c>
      <c r="Q70"/>
      <c r="R70"/>
      <c r="S70"/>
      <c r="W70">
        <v>4</v>
      </c>
      <c r="X70">
        <v>99.37</v>
      </c>
      <c r="Y70">
        <v>11347.4563</v>
      </c>
    </row>
    <row r="71" spans="4:25">
      <c r="D71" t="s">
        <v>18</v>
      </c>
      <c r="E71">
        <v>3</v>
      </c>
      <c r="F71">
        <v>97.09</v>
      </c>
      <c r="G71">
        <v>5733.2041</v>
      </c>
      <c r="H71"/>
      <c r="I71"/>
      <c r="J71"/>
      <c r="K71">
        <v>1</v>
      </c>
      <c r="L71">
        <v>23.75</v>
      </c>
      <c r="M71">
        <v>3077.0955</v>
      </c>
      <c r="W71">
        <v>4</v>
      </c>
      <c r="X71">
        <v>120.84</v>
      </c>
      <c r="Y71">
        <v>8810.2996</v>
      </c>
    </row>
    <row r="72" spans="4:25">
      <c r="D72" t="s">
        <v>15</v>
      </c>
      <c r="E72">
        <v>4</v>
      </c>
      <c r="F72">
        <v>126.61</v>
      </c>
      <c r="G72">
        <v>21168.61681</v>
      </c>
      <c r="H72"/>
      <c r="I72"/>
      <c r="J72"/>
      <c r="K72"/>
      <c r="L72"/>
      <c r="M72"/>
      <c r="W72">
        <v>4</v>
      </c>
      <c r="X72">
        <v>126.61</v>
      </c>
      <c r="Y72">
        <v>21168.61681</v>
      </c>
    </row>
    <row r="73" spans="4:25">
      <c r="D73" t="s">
        <v>19</v>
      </c>
      <c r="E73">
        <v>1</v>
      </c>
      <c r="F73">
        <v>31.1</v>
      </c>
      <c r="G73">
        <v>1526.312</v>
      </c>
      <c r="H73">
        <v>1</v>
      </c>
      <c r="I73">
        <v>22.3</v>
      </c>
      <c r="J73">
        <v>2103.08</v>
      </c>
      <c r="W73">
        <v>2</v>
      </c>
      <c r="X73">
        <v>53.4</v>
      </c>
      <c r="Y73">
        <v>3629.392</v>
      </c>
    </row>
    <row r="74" spans="3:25">
      <c r="C74" t="s">
        <v>16</v>
      </c>
      <c r="D74"/>
      <c r="E74"/>
      <c r="F74"/>
      <c r="G74"/>
      <c r="H74"/>
      <c r="I74"/>
      <c r="J74"/>
      <c r="K74"/>
      <c r="L74"/>
      <c r="M74"/>
      <c r="Q74">
        <v>1</v>
      </c>
      <c r="R74">
        <v>25.7</v>
      </c>
      <c r="S74">
        <v>17942.106</v>
      </c>
      <c r="W74">
        <v>1</v>
      </c>
      <c r="X74">
        <v>25.7</v>
      </c>
      <c r="Y74">
        <v>17942.106</v>
      </c>
    </row>
    <row r="75" spans="4:25">
      <c r="D75" t="s">
        <v>19</v>
      </c>
      <c r="E75"/>
      <c r="F75"/>
      <c r="G75"/>
      <c r="H75"/>
      <c r="I75"/>
      <c r="J75"/>
      <c r="Q75">
        <v>1</v>
      </c>
      <c r="R75">
        <v>25.7</v>
      </c>
      <c r="S75">
        <v>17942.106</v>
      </c>
      <c r="W75">
        <v>1</v>
      </c>
      <c r="X75">
        <v>25.7</v>
      </c>
      <c r="Y75">
        <v>17942.106</v>
      </c>
    </row>
    <row r="76" spans="1:25">
      <c r="A76">
        <v>22</v>
      </c>
      <c r="E76">
        <v>18</v>
      </c>
      <c r="F76">
        <v>541.895</v>
      </c>
      <c r="G76">
        <v>104662.69005</v>
      </c>
      <c r="H76">
        <v>4</v>
      </c>
      <c r="I76">
        <v>149.86</v>
      </c>
      <c r="J76">
        <v>86948.8734</v>
      </c>
      <c r="K76">
        <v>2</v>
      </c>
      <c r="L76">
        <v>71.65</v>
      </c>
      <c r="M76">
        <v>41410.2075</v>
      </c>
      <c r="N76">
        <v>4</v>
      </c>
      <c r="O76">
        <v>107.05</v>
      </c>
      <c r="P76">
        <v>47340.3475</v>
      </c>
      <c r="Q76"/>
      <c r="R76"/>
      <c r="S76"/>
      <c r="W76">
        <v>28</v>
      </c>
      <c r="X76">
        <v>870.455</v>
      </c>
      <c r="Y76">
        <v>280362.11845</v>
      </c>
    </row>
    <row r="77" spans="2:25">
      <c r="B77" t="s">
        <v>12</v>
      </c>
      <c r="C77"/>
      <c r="E77">
        <v>10</v>
      </c>
      <c r="F77">
        <v>288.29</v>
      </c>
      <c r="G77">
        <v>55448.2431</v>
      </c>
      <c r="H77"/>
      <c r="I77"/>
      <c r="J77"/>
      <c r="K77">
        <v>1</v>
      </c>
      <c r="L77">
        <v>34.58</v>
      </c>
      <c r="M77">
        <v>3925.7582</v>
      </c>
      <c r="N77">
        <v>2</v>
      </c>
      <c r="O77">
        <v>52.3</v>
      </c>
      <c r="P77">
        <v>39891.861</v>
      </c>
      <c r="Q77"/>
      <c r="R77"/>
      <c r="S77"/>
      <c r="W77">
        <v>13</v>
      </c>
      <c r="X77">
        <v>375.17</v>
      </c>
      <c r="Y77">
        <v>99265.8623</v>
      </c>
    </row>
    <row r="78" spans="3:25">
      <c r="C78" t="s">
        <v>13</v>
      </c>
      <c r="D78"/>
      <c r="E78">
        <v>9</v>
      </c>
      <c r="F78">
        <v>257.89</v>
      </c>
      <c r="G78">
        <v>21540.6951</v>
      </c>
      <c r="H78"/>
      <c r="I78"/>
      <c r="J78"/>
      <c r="K78">
        <v>1</v>
      </c>
      <c r="L78">
        <v>34.58</v>
      </c>
      <c r="M78">
        <v>3925.7582</v>
      </c>
      <c r="N78">
        <v>1</v>
      </c>
      <c r="O78">
        <v>21.28</v>
      </c>
      <c r="P78">
        <v>4296.2712</v>
      </c>
      <c r="Q78"/>
      <c r="R78"/>
      <c r="S78"/>
      <c r="W78">
        <v>11</v>
      </c>
      <c r="X78">
        <v>313.75</v>
      </c>
      <c r="Y78">
        <v>29762.7245</v>
      </c>
    </row>
    <row r="79" spans="4:25">
      <c r="D79" t="s">
        <v>14</v>
      </c>
      <c r="E79">
        <v>3</v>
      </c>
      <c r="F79">
        <v>93.385</v>
      </c>
      <c r="G79">
        <v>8228.88115</v>
      </c>
      <c r="H79"/>
      <c r="I79"/>
      <c r="J79"/>
      <c r="K79">
        <v>1</v>
      </c>
      <c r="L79">
        <v>34.58</v>
      </c>
      <c r="M79">
        <v>3925.7582</v>
      </c>
      <c r="W79">
        <v>4</v>
      </c>
      <c r="X79">
        <v>127.965</v>
      </c>
      <c r="Y79">
        <v>12154.63935</v>
      </c>
    </row>
    <row r="80" spans="4:25">
      <c r="D80" t="s">
        <v>18</v>
      </c>
      <c r="E80">
        <v>1</v>
      </c>
      <c r="F80">
        <v>20.235</v>
      </c>
      <c r="G80">
        <v>2527.81865</v>
      </c>
      <c r="H80"/>
      <c r="I80"/>
      <c r="J80"/>
      <c r="N80">
        <v>1</v>
      </c>
      <c r="O80">
        <v>21.28</v>
      </c>
      <c r="P80">
        <v>4296.2712</v>
      </c>
      <c r="Q80"/>
      <c r="R80"/>
      <c r="S80"/>
      <c r="W80">
        <v>2</v>
      </c>
      <c r="X80">
        <v>41.515</v>
      </c>
      <c r="Y80">
        <v>6824.08985</v>
      </c>
    </row>
    <row r="81" spans="4:25">
      <c r="D81" t="s">
        <v>15</v>
      </c>
      <c r="E81">
        <v>2</v>
      </c>
      <c r="F81">
        <v>56.87</v>
      </c>
      <c r="G81">
        <v>4312.4333</v>
      </c>
      <c r="H81"/>
      <c r="I81"/>
      <c r="J81"/>
      <c r="K81"/>
      <c r="L81"/>
      <c r="M81"/>
      <c r="W81">
        <v>2</v>
      </c>
      <c r="X81">
        <v>56.87</v>
      </c>
      <c r="Y81">
        <v>4312.4333</v>
      </c>
    </row>
    <row r="82" spans="4:25">
      <c r="D82" t="s">
        <v>19</v>
      </c>
      <c r="E82">
        <v>3</v>
      </c>
      <c r="F82">
        <v>87.4</v>
      </c>
      <c r="G82">
        <v>6471.562</v>
      </c>
      <c r="H82"/>
      <c r="I82"/>
      <c r="J82"/>
      <c r="W82">
        <v>3</v>
      </c>
      <c r="X82">
        <v>87.4</v>
      </c>
      <c r="Y82">
        <v>6471.562</v>
      </c>
    </row>
    <row r="83" spans="3:25">
      <c r="C83" t="s">
        <v>16</v>
      </c>
      <c r="D83"/>
      <c r="E83">
        <v>1</v>
      </c>
      <c r="F83">
        <v>30.4</v>
      </c>
      <c r="G83">
        <v>33907.548</v>
      </c>
      <c r="H83"/>
      <c r="I83"/>
      <c r="J83"/>
      <c r="N83">
        <v>1</v>
      </c>
      <c r="O83">
        <v>31.02</v>
      </c>
      <c r="P83">
        <v>35595.5898</v>
      </c>
      <c r="Q83"/>
      <c r="R83"/>
      <c r="S83"/>
      <c r="W83">
        <v>2</v>
      </c>
      <c r="X83">
        <v>61.42</v>
      </c>
      <c r="Y83">
        <v>69503.1378</v>
      </c>
    </row>
    <row r="84" spans="4:25">
      <c r="D84" t="s">
        <v>18</v>
      </c>
      <c r="E84">
        <v>1</v>
      </c>
      <c r="F84">
        <v>30.4</v>
      </c>
      <c r="G84">
        <v>33907.548</v>
      </c>
      <c r="H84"/>
      <c r="I84"/>
      <c r="J84"/>
      <c r="W84">
        <v>1</v>
      </c>
      <c r="X84">
        <v>30.4</v>
      </c>
      <c r="Y84">
        <v>33907.548</v>
      </c>
    </row>
    <row r="85" spans="4:25">
      <c r="D85" t="s">
        <v>15</v>
      </c>
      <c r="E85"/>
      <c r="F85"/>
      <c r="G85"/>
      <c r="H85"/>
      <c r="I85"/>
      <c r="J85"/>
      <c r="N85">
        <v>1</v>
      </c>
      <c r="O85">
        <v>31.02</v>
      </c>
      <c r="P85">
        <v>35595.5898</v>
      </c>
      <c r="Q85"/>
      <c r="R85"/>
      <c r="S85"/>
      <c r="W85">
        <v>1</v>
      </c>
      <c r="X85">
        <v>31.02</v>
      </c>
      <c r="Y85">
        <v>35595.5898</v>
      </c>
    </row>
    <row r="86" spans="2:25">
      <c r="B86" t="s">
        <v>17</v>
      </c>
      <c r="E86">
        <v>8</v>
      </c>
      <c r="F86">
        <v>253.605</v>
      </c>
      <c r="G86">
        <v>49214.44695</v>
      </c>
      <c r="H86">
        <v>4</v>
      </c>
      <c r="I86">
        <v>149.86</v>
      </c>
      <c r="J86">
        <v>86948.8734</v>
      </c>
      <c r="K86">
        <v>1</v>
      </c>
      <c r="L86">
        <v>37.07</v>
      </c>
      <c r="M86">
        <v>37484.4493</v>
      </c>
      <c r="N86">
        <v>2</v>
      </c>
      <c r="O86">
        <v>54.75</v>
      </c>
      <c r="P86">
        <v>7448.4865</v>
      </c>
      <c r="Q86"/>
      <c r="R86"/>
      <c r="S86"/>
      <c r="W86">
        <v>15</v>
      </c>
      <c r="X86">
        <v>495.285</v>
      </c>
      <c r="Y86">
        <v>181096.25615</v>
      </c>
    </row>
    <row r="87" spans="3:25">
      <c r="C87" t="s">
        <v>13</v>
      </c>
      <c r="E87">
        <v>7</v>
      </c>
      <c r="F87">
        <v>218.005</v>
      </c>
      <c r="G87">
        <v>13628.87095</v>
      </c>
      <c r="H87">
        <v>2</v>
      </c>
      <c r="I87">
        <v>59.66</v>
      </c>
      <c r="J87">
        <v>5282.3114</v>
      </c>
      <c r="K87"/>
      <c r="L87"/>
      <c r="M87"/>
      <c r="N87">
        <v>2</v>
      </c>
      <c r="O87">
        <v>54.75</v>
      </c>
      <c r="P87">
        <v>7448.4865</v>
      </c>
      <c r="Q87"/>
      <c r="R87"/>
      <c r="S87"/>
      <c r="W87">
        <v>11</v>
      </c>
      <c r="X87">
        <v>332.415</v>
      </c>
      <c r="Y87">
        <v>26359.66885</v>
      </c>
    </row>
    <row r="88" spans="4:25">
      <c r="D88" t="s">
        <v>14</v>
      </c>
      <c r="E88">
        <v>2</v>
      </c>
      <c r="F88">
        <v>60.61</v>
      </c>
      <c r="G88">
        <v>4505.6319</v>
      </c>
      <c r="H88"/>
      <c r="I88"/>
      <c r="J88"/>
      <c r="N88">
        <v>1</v>
      </c>
      <c r="O88">
        <v>19.95</v>
      </c>
      <c r="P88">
        <v>4005.4225</v>
      </c>
      <c r="Q88"/>
      <c r="R88"/>
      <c r="S88"/>
      <c r="W88">
        <v>3</v>
      </c>
      <c r="X88">
        <v>80.56</v>
      </c>
      <c r="Y88">
        <v>8511.0544</v>
      </c>
    </row>
    <row r="89" spans="4:25">
      <c r="D89" t="s">
        <v>18</v>
      </c>
      <c r="E89">
        <v>2</v>
      </c>
      <c r="F89">
        <v>57.285</v>
      </c>
      <c r="G89">
        <v>4101.01015</v>
      </c>
      <c r="H89">
        <v>2</v>
      </c>
      <c r="I89">
        <v>59.66</v>
      </c>
      <c r="J89">
        <v>5282.3114</v>
      </c>
      <c r="W89">
        <v>4</v>
      </c>
      <c r="X89">
        <v>116.945</v>
      </c>
      <c r="Y89">
        <v>9383.32155</v>
      </c>
    </row>
    <row r="90" spans="4:25">
      <c r="D90" t="s">
        <v>15</v>
      </c>
      <c r="E90">
        <v>2</v>
      </c>
      <c r="F90">
        <v>60.61</v>
      </c>
      <c r="G90">
        <v>3339.6319</v>
      </c>
      <c r="H90"/>
      <c r="I90"/>
      <c r="J90"/>
      <c r="K90"/>
      <c r="L90"/>
      <c r="M90"/>
      <c r="W90">
        <v>2</v>
      </c>
      <c r="X90">
        <v>60.61</v>
      </c>
      <c r="Y90">
        <v>3339.6319</v>
      </c>
    </row>
    <row r="91" spans="4:25">
      <c r="D91" t="s">
        <v>19</v>
      </c>
      <c r="E91">
        <v>1</v>
      </c>
      <c r="F91">
        <v>39.5</v>
      </c>
      <c r="G91">
        <v>1682.597</v>
      </c>
      <c r="H91"/>
      <c r="I91"/>
      <c r="J91"/>
      <c r="K91"/>
      <c r="L91"/>
      <c r="M91"/>
      <c r="N91">
        <v>1</v>
      </c>
      <c r="O91">
        <v>34.8</v>
      </c>
      <c r="P91">
        <v>3443.064</v>
      </c>
      <c r="Q91"/>
      <c r="R91"/>
      <c r="S91"/>
      <c r="W91">
        <v>2</v>
      </c>
      <c r="X91">
        <v>74.3</v>
      </c>
      <c r="Y91">
        <v>5125.661</v>
      </c>
    </row>
    <row r="92" spans="3:25">
      <c r="C92" t="s">
        <v>16</v>
      </c>
      <c r="D92"/>
      <c r="E92">
        <v>1</v>
      </c>
      <c r="F92">
        <v>35.6</v>
      </c>
      <c r="G92">
        <v>35585.576</v>
      </c>
      <c r="H92">
        <v>2</v>
      </c>
      <c r="I92">
        <v>90.2</v>
      </c>
      <c r="J92">
        <v>81666.562</v>
      </c>
      <c r="K92">
        <v>1</v>
      </c>
      <c r="L92">
        <v>37.07</v>
      </c>
      <c r="M92">
        <v>37484.4493</v>
      </c>
      <c r="W92">
        <v>4</v>
      </c>
      <c r="X92">
        <v>162.87</v>
      </c>
      <c r="Y92">
        <v>154736.5873</v>
      </c>
    </row>
    <row r="93" spans="4:25">
      <c r="D93" t="s">
        <v>15</v>
      </c>
      <c r="E93"/>
      <c r="F93"/>
      <c r="G93"/>
      <c r="H93">
        <v>2</v>
      </c>
      <c r="I93">
        <v>90.2</v>
      </c>
      <c r="J93">
        <v>81666.562</v>
      </c>
      <c r="K93">
        <v>1</v>
      </c>
      <c r="L93">
        <v>37.07</v>
      </c>
      <c r="M93">
        <v>37484.4493</v>
      </c>
      <c r="N93"/>
      <c r="O93"/>
      <c r="P93"/>
      <c r="Q93"/>
      <c r="R93"/>
      <c r="S93"/>
      <c r="W93">
        <v>3</v>
      </c>
      <c r="X93">
        <v>127.27</v>
      </c>
      <c r="Y93">
        <v>119151.0113</v>
      </c>
    </row>
    <row r="94" spans="4:25">
      <c r="D94" t="s">
        <v>19</v>
      </c>
      <c r="E94">
        <v>1</v>
      </c>
      <c r="F94">
        <v>35.6</v>
      </c>
      <c r="G94">
        <v>35585.576</v>
      </c>
      <c r="H94"/>
      <c r="I94"/>
      <c r="J94"/>
      <c r="K94"/>
      <c r="L94"/>
      <c r="M94"/>
      <c r="W94">
        <v>1</v>
      </c>
      <c r="X94">
        <v>35.6</v>
      </c>
      <c r="Y94">
        <v>35585.576</v>
      </c>
    </row>
    <row r="95" spans="1:25">
      <c r="A95">
        <v>23</v>
      </c>
      <c r="E95">
        <v>13</v>
      </c>
      <c r="F95">
        <v>386.545</v>
      </c>
      <c r="G95">
        <v>115403.39477</v>
      </c>
      <c r="H95">
        <v>6</v>
      </c>
      <c r="I95">
        <v>201.565</v>
      </c>
      <c r="J95">
        <v>69651.69735</v>
      </c>
      <c r="K95">
        <v>5</v>
      </c>
      <c r="L95">
        <v>156.125</v>
      </c>
      <c r="M95">
        <v>114855.06989</v>
      </c>
      <c r="N95">
        <v>4</v>
      </c>
      <c r="O95">
        <v>136.49</v>
      </c>
      <c r="P95">
        <v>47844.7991</v>
      </c>
      <c r="Q95"/>
      <c r="R95"/>
      <c r="S95"/>
      <c r="W95">
        <v>28</v>
      </c>
      <c r="X95">
        <v>880.725</v>
      </c>
      <c r="Y95">
        <v>347754.96111</v>
      </c>
    </row>
    <row r="96" spans="2:25">
      <c r="B96" t="s">
        <v>12</v>
      </c>
      <c r="E96">
        <v>6</v>
      </c>
      <c r="F96">
        <v>184.095</v>
      </c>
      <c r="G96">
        <v>81712.45883</v>
      </c>
      <c r="H96">
        <v>2</v>
      </c>
      <c r="I96">
        <v>71.24</v>
      </c>
      <c r="J96">
        <v>59232.4376</v>
      </c>
      <c r="K96">
        <v>5</v>
      </c>
      <c r="L96">
        <v>156.125</v>
      </c>
      <c r="M96">
        <v>114855.06989</v>
      </c>
      <c r="N96">
        <v>1</v>
      </c>
      <c r="O96">
        <v>34.96</v>
      </c>
      <c r="P96">
        <v>4466.6214</v>
      </c>
      <c r="Q96"/>
      <c r="R96"/>
      <c r="S96"/>
      <c r="W96">
        <v>14</v>
      </c>
      <c r="X96">
        <v>446.42</v>
      </c>
      <c r="Y96">
        <v>260266.58772</v>
      </c>
    </row>
    <row r="97" spans="3:25">
      <c r="C97" t="s">
        <v>13</v>
      </c>
      <c r="D97"/>
      <c r="E97">
        <v>4</v>
      </c>
      <c r="F97">
        <v>124.385</v>
      </c>
      <c r="G97">
        <v>29512.21793</v>
      </c>
      <c r="H97"/>
      <c r="I97"/>
      <c r="J97"/>
      <c r="K97">
        <v>3</v>
      </c>
      <c r="L97">
        <v>86.675</v>
      </c>
      <c r="M97">
        <v>40322.43039</v>
      </c>
      <c r="N97">
        <v>1</v>
      </c>
      <c r="O97">
        <v>34.96</v>
      </c>
      <c r="P97">
        <v>4466.6214</v>
      </c>
      <c r="Q97"/>
      <c r="R97"/>
      <c r="S97"/>
      <c r="W97">
        <v>8</v>
      </c>
      <c r="X97">
        <v>246.02</v>
      </c>
      <c r="Y97">
        <v>74301.26972</v>
      </c>
    </row>
    <row r="98" spans="4:25">
      <c r="D98" t="s">
        <v>14</v>
      </c>
      <c r="E98">
        <v>1</v>
      </c>
      <c r="F98">
        <v>34.865</v>
      </c>
      <c r="G98">
        <v>2899.48935</v>
      </c>
      <c r="H98"/>
      <c r="I98"/>
      <c r="J98"/>
      <c r="K98">
        <v>1</v>
      </c>
      <c r="L98">
        <v>24.225</v>
      </c>
      <c r="M98">
        <v>22395.74424</v>
      </c>
      <c r="N98"/>
      <c r="O98"/>
      <c r="P98"/>
      <c r="Q98"/>
      <c r="R98"/>
      <c r="S98"/>
      <c r="W98">
        <v>2</v>
      </c>
      <c r="X98">
        <v>59.09</v>
      </c>
      <c r="Y98">
        <v>25295.23359</v>
      </c>
    </row>
    <row r="99" spans="4:25">
      <c r="D99" t="s">
        <v>18</v>
      </c>
      <c r="E99">
        <v>1</v>
      </c>
      <c r="F99">
        <v>28.12</v>
      </c>
      <c r="G99">
        <v>2690.1138</v>
      </c>
      <c r="H99"/>
      <c r="I99"/>
      <c r="J99"/>
      <c r="K99">
        <v>1</v>
      </c>
      <c r="L99">
        <v>23.18</v>
      </c>
      <c r="M99">
        <v>14426.07385</v>
      </c>
      <c r="N99">
        <v>1</v>
      </c>
      <c r="O99">
        <v>34.96</v>
      </c>
      <c r="P99">
        <v>4466.6214</v>
      </c>
      <c r="Q99"/>
      <c r="R99"/>
      <c r="S99"/>
      <c r="W99">
        <v>3</v>
      </c>
      <c r="X99">
        <v>86.26</v>
      </c>
      <c r="Y99">
        <v>21582.80905</v>
      </c>
    </row>
    <row r="100" spans="4:25">
      <c r="D100" t="s">
        <v>15</v>
      </c>
      <c r="E100"/>
      <c r="F100"/>
      <c r="G100"/>
      <c r="H100"/>
      <c r="I100"/>
      <c r="J100"/>
      <c r="K100">
        <v>1</v>
      </c>
      <c r="L100">
        <v>39.27</v>
      </c>
      <c r="M100">
        <v>3500.6123</v>
      </c>
      <c r="N100"/>
      <c r="O100"/>
      <c r="P100"/>
      <c r="Q100"/>
      <c r="R100"/>
      <c r="S100"/>
      <c r="W100">
        <v>1</v>
      </c>
      <c r="X100">
        <v>39.27</v>
      </c>
      <c r="Y100">
        <v>3500.6123</v>
      </c>
    </row>
    <row r="101" spans="4:25">
      <c r="D101" t="s">
        <v>19</v>
      </c>
      <c r="E101">
        <v>2</v>
      </c>
      <c r="F101">
        <v>61.4</v>
      </c>
      <c r="G101">
        <v>23922.61478</v>
      </c>
      <c r="H101"/>
      <c r="I101"/>
      <c r="J101"/>
      <c r="W101">
        <v>2</v>
      </c>
      <c r="X101">
        <v>61.4</v>
      </c>
      <c r="Y101">
        <v>23922.61478</v>
      </c>
    </row>
    <row r="102" spans="3:25">
      <c r="C102" t="s">
        <v>16</v>
      </c>
      <c r="E102">
        <v>2</v>
      </c>
      <c r="F102">
        <v>59.71</v>
      </c>
      <c r="G102">
        <v>52200.2409</v>
      </c>
      <c r="H102">
        <v>2</v>
      </c>
      <c r="I102">
        <v>71.24</v>
      </c>
      <c r="J102">
        <v>59232.4376</v>
      </c>
      <c r="K102">
        <v>2</v>
      </c>
      <c r="L102">
        <v>69.45</v>
      </c>
      <c r="M102">
        <v>74532.6395</v>
      </c>
      <c r="N102"/>
      <c r="O102"/>
      <c r="P102"/>
      <c r="Q102"/>
      <c r="R102"/>
      <c r="S102"/>
      <c r="W102">
        <v>6</v>
      </c>
      <c r="X102">
        <v>200.4</v>
      </c>
      <c r="Y102">
        <v>185965.318</v>
      </c>
    </row>
    <row r="103" spans="4:25">
      <c r="D103" t="s">
        <v>14</v>
      </c>
      <c r="E103"/>
      <c r="F103"/>
      <c r="G103"/>
      <c r="H103">
        <v>1</v>
      </c>
      <c r="I103">
        <v>42.75</v>
      </c>
      <c r="J103">
        <v>40904.1995</v>
      </c>
      <c r="K103">
        <v>1</v>
      </c>
      <c r="L103">
        <v>36.67</v>
      </c>
      <c r="M103">
        <v>38511.6283</v>
      </c>
      <c r="W103">
        <v>2</v>
      </c>
      <c r="X103">
        <v>79.42</v>
      </c>
      <c r="Y103">
        <v>79415.8278</v>
      </c>
    </row>
    <row r="104" spans="4:25">
      <c r="D104" t="s">
        <v>18</v>
      </c>
      <c r="E104">
        <v>1</v>
      </c>
      <c r="F104">
        <v>28.31</v>
      </c>
      <c r="G104">
        <v>18033.9679</v>
      </c>
      <c r="H104"/>
      <c r="I104"/>
      <c r="J104"/>
      <c r="K104"/>
      <c r="L104"/>
      <c r="M104"/>
      <c r="W104">
        <v>1</v>
      </c>
      <c r="X104">
        <v>28.31</v>
      </c>
      <c r="Y104">
        <v>18033.9679</v>
      </c>
    </row>
    <row r="105" spans="4:25">
      <c r="D105" t="s">
        <v>15</v>
      </c>
      <c r="E105"/>
      <c r="F105"/>
      <c r="G105"/>
      <c r="H105">
        <v>1</v>
      </c>
      <c r="I105">
        <v>28.49</v>
      </c>
      <c r="J105">
        <v>18328.2381</v>
      </c>
      <c r="K105">
        <v>1</v>
      </c>
      <c r="L105">
        <v>32.78</v>
      </c>
      <c r="M105">
        <v>36021.0112</v>
      </c>
      <c r="W105">
        <v>2</v>
      </c>
      <c r="X105">
        <v>61.27</v>
      </c>
      <c r="Y105">
        <v>54349.2493</v>
      </c>
    </row>
    <row r="106" spans="4:25">
      <c r="D106" t="s">
        <v>19</v>
      </c>
      <c r="E106">
        <v>1</v>
      </c>
      <c r="F106">
        <v>31.4</v>
      </c>
      <c r="G106">
        <v>34166.273</v>
      </c>
      <c r="H106"/>
      <c r="I106"/>
      <c r="J106"/>
      <c r="W106">
        <v>1</v>
      </c>
      <c r="X106">
        <v>31.4</v>
      </c>
      <c r="Y106">
        <v>34166.273</v>
      </c>
    </row>
    <row r="107" spans="2:25">
      <c r="B107" t="s">
        <v>17</v>
      </c>
      <c r="E107">
        <v>7</v>
      </c>
      <c r="F107">
        <v>202.45</v>
      </c>
      <c r="G107">
        <v>33690.93594</v>
      </c>
      <c r="H107">
        <v>4</v>
      </c>
      <c r="I107">
        <v>130.325</v>
      </c>
      <c r="J107">
        <v>10419.25975</v>
      </c>
      <c r="K107"/>
      <c r="L107"/>
      <c r="M107"/>
      <c r="N107">
        <v>3</v>
      </c>
      <c r="O107">
        <v>101.53</v>
      </c>
      <c r="P107">
        <v>43378.1777</v>
      </c>
      <c r="Q107"/>
      <c r="R107"/>
      <c r="S107"/>
      <c r="W107">
        <v>14</v>
      </c>
      <c r="X107">
        <v>434.305</v>
      </c>
      <c r="Y107">
        <v>87488.37339</v>
      </c>
    </row>
    <row r="108" spans="3:25">
      <c r="C108" t="s">
        <v>13</v>
      </c>
      <c r="D108"/>
      <c r="E108">
        <v>7</v>
      </c>
      <c r="F108">
        <v>202.45</v>
      </c>
      <c r="G108">
        <v>33690.93594</v>
      </c>
      <c r="H108">
        <v>4</v>
      </c>
      <c r="I108">
        <v>130.325</v>
      </c>
      <c r="J108">
        <v>10419.25975</v>
      </c>
      <c r="K108"/>
      <c r="L108"/>
      <c r="M108"/>
      <c r="N108">
        <v>2</v>
      </c>
      <c r="O108">
        <v>69.8</v>
      </c>
      <c r="P108">
        <v>7189.076</v>
      </c>
      <c r="Q108"/>
      <c r="R108"/>
      <c r="S108"/>
      <c r="W108">
        <v>13</v>
      </c>
      <c r="X108">
        <v>402.575</v>
      </c>
      <c r="Y108">
        <v>51299.27169</v>
      </c>
    </row>
    <row r="109" spans="4:25">
      <c r="D109" t="s">
        <v>14</v>
      </c>
      <c r="E109">
        <v>2</v>
      </c>
      <c r="F109">
        <v>48.355</v>
      </c>
      <c r="G109">
        <v>4791.26745</v>
      </c>
      <c r="H109"/>
      <c r="I109"/>
      <c r="J109"/>
      <c r="K109"/>
      <c r="L109"/>
      <c r="M109"/>
      <c r="N109"/>
      <c r="O109"/>
      <c r="P109"/>
      <c r="Q109"/>
      <c r="R109"/>
      <c r="S109"/>
      <c r="W109">
        <v>2</v>
      </c>
      <c r="X109">
        <v>48.355</v>
      </c>
      <c r="Y109">
        <v>4791.26745</v>
      </c>
    </row>
    <row r="110" spans="4:25">
      <c r="D110" t="s">
        <v>18</v>
      </c>
      <c r="E110">
        <v>1</v>
      </c>
      <c r="F110">
        <v>18.715</v>
      </c>
      <c r="G110">
        <v>21595.38229</v>
      </c>
      <c r="H110">
        <v>2</v>
      </c>
      <c r="I110">
        <v>44.745</v>
      </c>
      <c r="J110">
        <v>5564.24955</v>
      </c>
      <c r="W110">
        <v>3</v>
      </c>
      <c r="X110">
        <v>63.46</v>
      </c>
      <c r="Y110">
        <v>27159.63184</v>
      </c>
    </row>
    <row r="111" spans="4:25">
      <c r="D111" t="s">
        <v>15</v>
      </c>
      <c r="E111">
        <v>3</v>
      </c>
      <c r="F111">
        <v>100.98</v>
      </c>
      <c r="G111">
        <v>5477.4432</v>
      </c>
      <c r="H111">
        <v>1</v>
      </c>
      <c r="I111">
        <v>50.38</v>
      </c>
      <c r="J111">
        <v>2438.0552</v>
      </c>
      <c r="W111">
        <v>4</v>
      </c>
      <c r="X111">
        <v>151.36</v>
      </c>
      <c r="Y111">
        <v>7915.4984</v>
      </c>
    </row>
    <row r="112" spans="4:25">
      <c r="D112" t="s">
        <v>19</v>
      </c>
      <c r="E112">
        <v>1</v>
      </c>
      <c r="F112">
        <v>34.4</v>
      </c>
      <c r="G112">
        <v>1826.843</v>
      </c>
      <c r="H112">
        <v>1</v>
      </c>
      <c r="I112">
        <v>35.2</v>
      </c>
      <c r="J112">
        <v>2416.955</v>
      </c>
      <c r="N112">
        <v>2</v>
      </c>
      <c r="O112">
        <v>69.8</v>
      </c>
      <c r="P112">
        <v>7189.076</v>
      </c>
      <c r="Q112"/>
      <c r="R112"/>
      <c r="S112"/>
      <c r="W112">
        <v>4</v>
      </c>
      <c r="X112">
        <v>139.4</v>
      </c>
      <c r="Y112">
        <v>11432.874</v>
      </c>
    </row>
    <row r="113" spans="3:25">
      <c r="C113" t="s">
        <v>16</v>
      </c>
      <c r="D113"/>
      <c r="E113"/>
      <c r="F113"/>
      <c r="G113"/>
      <c r="H113"/>
      <c r="I113"/>
      <c r="J113"/>
      <c r="K113"/>
      <c r="L113"/>
      <c r="M113"/>
      <c r="N113">
        <v>1</v>
      </c>
      <c r="O113">
        <v>31.73</v>
      </c>
      <c r="P113">
        <v>36189.1017</v>
      </c>
      <c r="Q113"/>
      <c r="R113"/>
      <c r="S113"/>
      <c r="W113">
        <v>1</v>
      </c>
      <c r="X113">
        <v>31.73</v>
      </c>
      <c r="Y113">
        <v>36189.1017</v>
      </c>
    </row>
    <row r="114" spans="4:25">
      <c r="D114" t="s">
        <v>14</v>
      </c>
      <c r="E114"/>
      <c r="F114"/>
      <c r="G114"/>
      <c r="H114"/>
      <c r="I114"/>
      <c r="J114"/>
      <c r="K114"/>
      <c r="L114"/>
      <c r="M114"/>
      <c r="N114">
        <v>1</v>
      </c>
      <c r="O114">
        <v>31.73</v>
      </c>
      <c r="P114">
        <v>36189.1017</v>
      </c>
      <c r="Q114"/>
      <c r="R114"/>
      <c r="S114"/>
      <c r="W114">
        <v>1</v>
      </c>
      <c r="X114">
        <v>31.73</v>
      </c>
      <c r="Y114">
        <v>36189.1017</v>
      </c>
    </row>
    <row r="115" spans="1:25">
      <c r="A115">
        <v>24</v>
      </c>
      <c r="E115">
        <v>23</v>
      </c>
      <c r="F115">
        <v>666.765</v>
      </c>
      <c r="G115">
        <v>256015.42394</v>
      </c>
      <c r="H115">
        <v>1</v>
      </c>
      <c r="I115">
        <v>26.79</v>
      </c>
      <c r="J115">
        <v>12609.88702</v>
      </c>
      <c r="K115">
        <v>1</v>
      </c>
      <c r="L115">
        <v>28.5</v>
      </c>
      <c r="M115">
        <v>3537.703</v>
      </c>
      <c r="N115">
        <v>2</v>
      </c>
      <c r="O115">
        <v>60.31</v>
      </c>
      <c r="P115">
        <v>8853.0069</v>
      </c>
      <c r="Q115">
        <v>1</v>
      </c>
      <c r="R115">
        <v>33.63</v>
      </c>
      <c r="S115">
        <v>17128.42608</v>
      </c>
      <c r="W115">
        <v>28</v>
      </c>
      <c r="X115">
        <v>815.995</v>
      </c>
      <c r="Y115">
        <v>298144.44694</v>
      </c>
    </row>
    <row r="116" spans="2:25">
      <c r="B116" t="s">
        <v>12</v>
      </c>
      <c r="C116"/>
      <c r="D116"/>
      <c r="E116">
        <v>12</v>
      </c>
      <c r="F116">
        <v>334.495</v>
      </c>
      <c r="G116">
        <v>83124.47016</v>
      </c>
      <c r="H116"/>
      <c r="I116"/>
      <c r="J116"/>
      <c r="K116"/>
      <c r="L116"/>
      <c r="M116"/>
      <c r="N116">
        <v>2</v>
      </c>
      <c r="O116">
        <v>60.31</v>
      </c>
      <c r="P116">
        <v>8853.0069</v>
      </c>
      <c r="Q116"/>
      <c r="R116"/>
      <c r="S116"/>
      <c r="W116">
        <v>14</v>
      </c>
      <c r="X116">
        <v>394.805</v>
      </c>
      <c r="Y116">
        <v>91977.47706</v>
      </c>
    </row>
    <row r="117" spans="3:25">
      <c r="C117" t="s">
        <v>13</v>
      </c>
      <c r="D117"/>
      <c r="E117">
        <v>11</v>
      </c>
      <c r="F117">
        <v>313.975</v>
      </c>
      <c r="G117">
        <v>68552.57936</v>
      </c>
      <c r="H117"/>
      <c r="I117"/>
      <c r="J117"/>
      <c r="K117"/>
      <c r="L117"/>
      <c r="M117"/>
      <c r="N117">
        <v>2</v>
      </c>
      <c r="O117">
        <v>60.31</v>
      </c>
      <c r="P117">
        <v>8853.0069</v>
      </c>
      <c r="Q117"/>
      <c r="R117"/>
      <c r="S117"/>
      <c r="W117">
        <v>13</v>
      </c>
      <c r="X117">
        <v>374.285</v>
      </c>
      <c r="Y117">
        <v>77405.58626</v>
      </c>
    </row>
    <row r="118" spans="4:25">
      <c r="D118" t="s">
        <v>14</v>
      </c>
      <c r="E118">
        <v>2</v>
      </c>
      <c r="F118">
        <v>51.87</v>
      </c>
      <c r="G118">
        <v>6090.2753</v>
      </c>
      <c r="H118"/>
      <c r="I118"/>
      <c r="J118"/>
      <c r="W118">
        <v>2</v>
      </c>
      <c r="X118">
        <v>51.87</v>
      </c>
      <c r="Y118">
        <v>6090.2753</v>
      </c>
    </row>
    <row r="119" spans="4:25">
      <c r="D119" t="s">
        <v>18</v>
      </c>
      <c r="E119">
        <v>3</v>
      </c>
      <c r="F119">
        <v>87.495</v>
      </c>
      <c r="G119">
        <v>8548.88205</v>
      </c>
      <c r="H119"/>
      <c r="I119"/>
      <c r="J119"/>
      <c r="N119">
        <v>1</v>
      </c>
      <c r="O119">
        <v>30.21</v>
      </c>
      <c r="P119">
        <v>4618.0799</v>
      </c>
      <c r="Q119"/>
      <c r="R119"/>
      <c r="S119"/>
      <c r="W119">
        <v>4</v>
      </c>
      <c r="X119">
        <v>117.705</v>
      </c>
      <c r="Y119">
        <v>13166.96195</v>
      </c>
    </row>
    <row r="120" spans="4:25">
      <c r="D120" t="s">
        <v>15</v>
      </c>
      <c r="E120">
        <v>4</v>
      </c>
      <c r="F120">
        <v>124.41</v>
      </c>
      <c r="G120">
        <v>32500.69984</v>
      </c>
      <c r="H120"/>
      <c r="I120"/>
      <c r="J120"/>
      <c r="W120">
        <v>4</v>
      </c>
      <c r="X120">
        <v>124.41</v>
      </c>
      <c r="Y120">
        <v>32500.69984</v>
      </c>
    </row>
    <row r="121" spans="4:25">
      <c r="D121" t="s">
        <v>19</v>
      </c>
      <c r="E121">
        <v>2</v>
      </c>
      <c r="F121">
        <v>50.2</v>
      </c>
      <c r="G121">
        <v>21412.72217</v>
      </c>
      <c r="H121"/>
      <c r="I121"/>
      <c r="J121"/>
      <c r="N121">
        <v>1</v>
      </c>
      <c r="O121">
        <v>30.1</v>
      </c>
      <c r="P121">
        <v>4234.927</v>
      </c>
      <c r="Q121"/>
      <c r="R121"/>
      <c r="S121"/>
      <c r="W121">
        <v>3</v>
      </c>
      <c r="X121">
        <v>80.3</v>
      </c>
      <c r="Y121">
        <v>25647.64917</v>
      </c>
    </row>
    <row r="122" spans="3:25">
      <c r="C122" t="s">
        <v>16</v>
      </c>
      <c r="D122"/>
      <c r="E122">
        <v>1</v>
      </c>
      <c r="F122">
        <v>20.52</v>
      </c>
      <c r="G122">
        <v>14571.8908</v>
      </c>
      <c r="H122"/>
      <c r="I122"/>
      <c r="J122"/>
      <c r="W122">
        <v>1</v>
      </c>
      <c r="X122">
        <v>20.52</v>
      </c>
      <c r="Y122">
        <v>14571.8908</v>
      </c>
    </row>
    <row r="123" spans="4:25">
      <c r="D123" t="s">
        <v>14</v>
      </c>
      <c r="E123">
        <v>1</v>
      </c>
      <c r="F123">
        <v>20.52</v>
      </c>
      <c r="G123">
        <v>14571.8908</v>
      </c>
      <c r="H123"/>
      <c r="I123"/>
      <c r="J123"/>
      <c r="W123">
        <v>1</v>
      </c>
      <c r="X123">
        <v>20.52</v>
      </c>
      <c r="Y123">
        <v>14571.8908</v>
      </c>
    </row>
    <row r="124" spans="2:25">
      <c r="B124" t="s">
        <v>17</v>
      </c>
      <c r="E124">
        <v>11</v>
      </c>
      <c r="F124">
        <v>332.27</v>
      </c>
      <c r="G124">
        <v>172890.95378</v>
      </c>
      <c r="H124">
        <v>1</v>
      </c>
      <c r="I124">
        <v>26.79</v>
      </c>
      <c r="J124">
        <v>12609.88702</v>
      </c>
      <c r="K124">
        <v>1</v>
      </c>
      <c r="L124">
        <v>28.5</v>
      </c>
      <c r="M124">
        <v>3537.703</v>
      </c>
      <c r="Q124">
        <v>1</v>
      </c>
      <c r="R124">
        <v>33.63</v>
      </c>
      <c r="S124">
        <v>17128.42608</v>
      </c>
      <c r="W124">
        <v>14</v>
      </c>
      <c r="X124">
        <v>421.19</v>
      </c>
      <c r="Y124">
        <v>206166.96988</v>
      </c>
    </row>
    <row r="125" spans="3:25">
      <c r="C125" t="s">
        <v>13</v>
      </c>
      <c r="D125"/>
      <c r="E125">
        <v>6</v>
      </c>
      <c r="F125">
        <v>170.025</v>
      </c>
      <c r="G125">
        <v>12241.86275</v>
      </c>
      <c r="H125">
        <v>1</v>
      </c>
      <c r="I125">
        <v>26.79</v>
      </c>
      <c r="J125">
        <v>12609.88702</v>
      </c>
      <c r="K125">
        <v>1</v>
      </c>
      <c r="L125">
        <v>28.5</v>
      </c>
      <c r="M125">
        <v>3537.703</v>
      </c>
      <c r="Q125">
        <v>1</v>
      </c>
      <c r="R125">
        <v>33.63</v>
      </c>
      <c r="S125">
        <v>17128.42608</v>
      </c>
      <c r="W125">
        <v>9</v>
      </c>
      <c r="X125">
        <v>258.945</v>
      </c>
      <c r="Y125">
        <v>45517.87885</v>
      </c>
    </row>
    <row r="126" spans="4:25">
      <c r="D126" t="s">
        <v>14</v>
      </c>
      <c r="E126"/>
      <c r="F126"/>
      <c r="G126"/>
      <c r="H126"/>
      <c r="I126"/>
      <c r="J126"/>
      <c r="K126"/>
      <c r="L126"/>
      <c r="M126"/>
      <c r="Q126">
        <v>1</v>
      </c>
      <c r="R126">
        <v>33.63</v>
      </c>
      <c r="S126">
        <v>17128.42608</v>
      </c>
      <c r="W126">
        <v>1</v>
      </c>
      <c r="X126">
        <v>33.63</v>
      </c>
      <c r="Y126">
        <v>17128.42608</v>
      </c>
    </row>
    <row r="127" spans="4:25">
      <c r="D127" t="s">
        <v>18</v>
      </c>
      <c r="E127">
        <v>1</v>
      </c>
      <c r="F127">
        <v>23.655</v>
      </c>
      <c r="G127">
        <v>2352.96845</v>
      </c>
      <c r="H127">
        <v>1</v>
      </c>
      <c r="I127">
        <v>26.79</v>
      </c>
      <c r="J127">
        <v>12609.88702</v>
      </c>
      <c r="K127">
        <v>1</v>
      </c>
      <c r="L127">
        <v>28.5</v>
      </c>
      <c r="M127">
        <v>3537.703</v>
      </c>
      <c r="W127">
        <v>3</v>
      </c>
      <c r="X127">
        <v>78.945</v>
      </c>
      <c r="Y127">
        <v>18500.55847</v>
      </c>
    </row>
    <row r="128" spans="4:25">
      <c r="D128" t="s">
        <v>15</v>
      </c>
      <c r="E128">
        <v>2</v>
      </c>
      <c r="F128">
        <v>67.87</v>
      </c>
      <c r="G128">
        <v>3968.5153</v>
      </c>
      <c r="H128"/>
      <c r="I128"/>
      <c r="J128"/>
      <c r="W128">
        <v>2</v>
      </c>
      <c r="X128">
        <v>67.87</v>
      </c>
      <c r="Y128">
        <v>3968.5153</v>
      </c>
    </row>
    <row r="129" spans="4:25">
      <c r="D129" t="s">
        <v>19</v>
      </c>
      <c r="E129">
        <v>3</v>
      </c>
      <c r="F129">
        <v>78.5</v>
      </c>
      <c r="G129">
        <v>5920.379</v>
      </c>
      <c r="H129"/>
      <c r="I129"/>
      <c r="J129"/>
      <c r="W129">
        <v>3</v>
      </c>
      <c r="X129">
        <v>78.5</v>
      </c>
      <c r="Y129">
        <v>5920.379</v>
      </c>
    </row>
    <row r="130" spans="3:25">
      <c r="C130" t="s">
        <v>16</v>
      </c>
      <c r="D130"/>
      <c r="E130">
        <v>5</v>
      </c>
      <c r="F130">
        <v>162.245</v>
      </c>
      <c r="G130">
        <v>160649.09103</v>
      </c>
      <c r="H130"/>
      <c r="I130"/>
      <c r="J130"/>
      <c r="W130">
        <v>5</v>
      </c>
      <c r="X130">
        <v>162.245</v>
      </c>
      <c r="Y130">
        <v>160649.09103</v>
      </c>
    </row>
    <row r="131" spans="4:25">
      <c r="D131" t="s">
        <v>14</v>
      </c>
      <c r="E131">
        <v>3</v>
      </c>
      <c r="F131">
        <v>89.395</v>
      </c>
      <c r="G131">
        <v>88050.00353</v>
      </c>
      <c r="H131"/>
      <c r="I131"/>
      <c r="J131"/>
      <c r="W131">
        <v>3</v>
      </c>
      <c r="X131">
        <v>89.395</v>
      </c>
      <c r="Y131">
        <v>88050.00353</v>
      </c>
    </row>
    <row r="132" spans="4:25">
      <c r="D132" t="s">
        <v>15</v>
      </c>
      <c r="E132">
        <v>1</v>
      </c>
      <c r="F132">
        <v>40.15</v>
      </c>
      <c r="G132">
        <v>38126.2465</v>
      </c>
      <c r="H132"/>
      <c r="I132"/>
      <c r="J132"/>
      <c r="W132">
        <v>1</v>
      </c>
      <c r="X132">
        <v>40.15</v>
      </c>
      <c r="Y132">
        <v>38126.2465</v>
      </c>
    </row>
    <row r="133" spans="4:25">
      <c r="D133" t="s">
        <v>19</v>
      </c>
      <c r="E133">
        <v>1</v>
      </c>
      <c r="F133">
        <v>32.7</v>
      </c>
      <c r="G133">
        <v>34472.841</v>
      </c>
      <c r="H133"/>
      <c r="I133"/>
      <c r="J133"/>
      <c r="K133"/>
      <c r="L133"/>
      <c r="M133"/>
      <c r="W133">
        <v>1</v>
      </c>
      <c r="X133">
        <v>32.7</v>
      </c>
      <c r="Y133">
        <v>34472.841</v>
      </c>
    </row>
    <row r="134" spans="1:25">
      <c r="A134">
        <v>25</v>
      </c>
      <c r="B134"/>
      <c r="E134">
        <v>12</v>
      </c>
      <c r="F134">
        <v>358.225</v>
      </c>
      <c r="G134">
        <v>92316.38668</v>
      </c>
      <c r="H134">
        <v>6</v>
      </c>
      <c r="I134">
        <v>177.505</v>
      </c>
      <c r="J134">
        <v>34796.46864</v>
      </c>
      <c r="K134">
        <v>4</v>
      </c>
      <c r="L134">
        <v>130.645</v>
      </c>
      <c r="M134">
        <v>105667.39693</v>
      </c>
      <c r="N134">
        <v>3</v>
      </c>
      <c r="O134">
        <v>80.8</v>
      </c>
      <c r="P134">
        <v>28231.237</v>
      </c>
      <c r="Q134">
        <v>2</v>
      </c>
      <c r="R134">
        <v>60.355</v>
      </c>
      <c r="S134">
        <v>9382.64345</v>
      </c>
      <c r="T134">
        <v>1</v>
      </c>
      <c r="U134">
        <v>23.9</v>
      </c>
      <c r="V134">
        <v>5080.096</v>
      </c>
      <c r="W134">
        <v>28</v>
      </c>
      <c r="X134">
        <v>831.43</v>
      </c>
      <c r="Y134">
        <v>275474.2287</v>
      </c>
    </row>
    <row r="135" spans="2:25">
      <c r="B135" t="s">
        <v>12</v>
      </c>
      <c r="C135"/>
      <c r="E135">
        <v>6</v>
      </c>
      <c r="F135">
        <v>188.37</v>
      </c>
      <c r="G135">
        <v>63854.46823</v>
      </c>
      <c r="H135">
        <v>5</v>
      </c>
      <c r="I135">
        <v>151.665</v>
      </c>
      <c r="J135">
        <v>31486.67604</v>
      </c>
      <c r="K135">
        <v>1</v>
      </c>
      <c r="L135">
        <v>26.79</v>
      </c>
      <c r="M135">
        <v>4189.1131</v>
      </c>
      <c r="N135">
        <v>1</v>
      </c>
      <c r="O135">
        <v>24.3</v>
      </c>
      <c r="P135">
        <v>4391.652</v>
      </c>
      <c r="Q135"/>
      <c r="R135"/>
      <c r="S135"/>
      <c r="W135">
        <v>13</v>
      </c>
      <c r="X135">
        <v>391.125</v>
      </c>
      <c r="Y135">
        <v>103921.90937</v>
      </c>
    </row>
    <row r="136" spans="3:25">
      <c r="C136" t="s">
        <v>13</v>
      </c>
      <c r="D136"/>
      <c r="E136">
        <v>5</v>
      </c>
      <c r="F136">
        <v>158.17</v>
      </c>
      <c r="G136">
        <v>29953.81523</v>
      </c>
      <c r="H136">
        <v>5</v>
      </c>
      <c r="I136">
        <v>151.665</v>
      </c>
      <c r="J136">
        <v>31486.67604</v>
      </c>
      <c r="K136">
        <v>1</v>
      </c>
      <c r="L136">
        <v>26.79</v>
      </c>
      <c r="M136">
        <v>4189.1131</v>
      </c>
      <c r="N136">
        <v>1</v>
      </c>
      <c r="O136">
        <v>24.3</v>
      </c>
      <c r="P136">
        <v>4391.652</v>
      </c>
      <c r="Q136"/>
      <c r="R136"/>
      <c r="S136"/>
      <c r="W136">
        <v>12</v>
      </c>
      <c r="X136">
        <v>360.925</v>
      </c>
      <c r="Y136">
        <v>70021.25637</v>
      </c>
    </row>
    <row r="137" spans="4:25">
      <c r="D137" t="s">
        <v>14</v>
      </c>
      <c r="E137">
        <v>3</v>
      </c>
      <c r="F137">
        <v>93.385</v>
      </c>
      <c r="G137">
        <v>24299.01408</v>
      </c>
      <c r="H137"/>
      <c r="I137"/>
      <c r="J137"/>
      <c r="K137"/>
      <c r="L137"/>
      <c r="M137"/>
      <c r="W137">
        <v>3</v>
      </c>
      <c r="X137">
        <v>93.385</v>
      </c>
      <c r="Y137">
        <v>24299.01408</v>
      </c>
    </row>
    <row r="138" spans="4:25">
      <c r="D138" t="s">
        <v>18</v>
      </c>
      <c r="E138">
        <v>1</v>
      </c>
      <c r="F138">
        <v>34.485</v>
      </c>
      <c r="G138">
        <v>3021.80915</v>
      </c>
      <c r="H138">
        <v>1</v>
      </c>
      <c r="I138">
        <v>22.515</v>
      </c>
      <c r="J138">
        <v>3594.17085</v>
      </c>
      <c r="K138">
        <v>1</v>
      </c>
      <c r="L138">
        <v>26.79</v>
      </c>
      <c r="M138">
        <v>4189.1131</v>
      </c>
      <c r="W138">
        <v>3</v>
      </c>
      <c r="X138">
        <v>83.79</v>
      </c>
      <c r="Y138">
        <v>10805.0931</v>
      </c>
    </row>
    <row r="139" spans="4:25">
      <c r="D139" t="s">
        <v>15</v>
      </c>
      <c r="E139"/>
      <c r="F139"/>
      <c r="G139"/>
      <c r="H139">
        <v>3</v>
      </c>
      <c r="I139">
        <v>108.35</v>
      </c>
      <c r="J139">
        <v>24683.71819</v>
      </c>
      <c r="W139">
        <v>3</v>
      </c>
      <c r="X139">
        <v>108.35</v>
      </c>
      <c r="Y139">
        <v>24683.71819</v>
      </c>
    </row>
    <row r="140" spans="4:25">
      <c r="D140" t="s">
        <v>19</v>
      </c>
      <c r="E140">
        <v>1</v>
      </c>
      <c r="F140">
        <v>30.3</v>
      </c>
      <c r="G140">
        <v>2632.992</v>
      </c>
      <c r="H140">
        <v>1</v>
      </c>
      <c r="I140">
        <v>20.8</v>
      </c>
      <c r="J140">
        <v>3208.787</v>
      </c>
      <c r="K140"/>
      <c r="L140"/>
      <c r="M140"/>
      <c r="N140">
        <v>1</v>
      </c>
      <c r="O140">
        <v>24.3</v>
      </c>
      <c r="P140">
        <v>4391.652</v>
      </c>
      <c r="Q140"/>
      <c r="R140"/>
      <c r="S140"/>
      <c r="W140">
        <v>3</v>
      </c>
      <c r="X140">
        <v>75.4</v>
      </c>
      <c r="Y140">
        <v>10233.431</v>
      </c>
    </row>
    <row r="141" spans="3:25">
      <c r="C141" t="s">
        <v>16</v>
      </c>
      <c r="D141"/>
      <c r="E141">
        <v>1</v>
      </c>
      <c r="F141">
        <v>30.2</v>
      </c>
      <c r="G141">
        <v>33900.653</v>
      </c>
      <c r="H141"/>
      <c r="I141"/>
      <c r="J141"/>
      <c r="W141">
        <v>1</v>
      </c>
      <c r="X141">
        <v>30.2</v>
      </c>
      <c r="Y141">
        <v>33900.653</v>
      </c>
    </row>
    <row r="142" spans="4:25">
      <c r="D142" t="s">
        <v>19</v>
      </c>
      <c r="E142">
        <v>1</v>
      </c>
      <c r="F142">
        <v>30.2</v>
      </c>
      <c r="G142">
        <v>33900.653</v>
      </c>
      <c r="H142"/>
      <c r="I142"/>
      <c r="J142"/>
      <c r="K142"/>
      <c r="L142"/>
      <c r="M142"/>
      <c r="W142">
        <v>1</v>
      </c>
      <c r="X142">
        <v>30.2</v>
      </c>
      <c r="Y142">
        <v>33900.653</v>
      </c>
    </row>
    <row r="143" spans="2:25">
      <c r="B143" t="s">
        <v>17</v>
      </c>
      <c r="E143">
        <v>6</v>
      </c>
      <c r="F143">
        <v>169.855</v>
      </c>
      <c r="G143">
        <v>28461.91845</v>
      </c>
      <c r="H143">
        <v>1</v>
      </c>
      <c r="I143">
        <v>25.84</v>
      </c>
      <c r="J143">
        <v>3309.7926</v>
      </c>
      <c r="K143">
        <v>3</v>
      </c>
      <c r="L143">
        <v>103.855</v>
      </c>
      <c r="M143">
        <v>101478.28383</v>
      </c>
      <c r="N143">
        <v>2</v>
      </c>
      <c r="O143">
        <v>56.5</v>
      </c>
      <c r="P143">
        <v>23839.585</v>
      </c>
      <c r="Q143">
        <v>2</v>
      </c>
      <c r="R143">
        <v>60.355</v>
      </c>
      <c r="S143">
        <v>9382.64345</v>
      </c>
      <c r="T143">
        <v>1</v>
      </c>
      <c r="U143">
        <v>23.9</v>
      </c>
      <c r="V143">
        <v>5080.096</v>
      </c>
      <c r="W143">
        <v>15</v>
      </c>
      <c r="X143">
        <v>440.305</v>
      </c>
      <c r="Y143">
        <v>171552.31933</v>
      </c>
    </row>
    <row r="144" spans="3:25">
      <c r="C144" t="s">
        <v>13</v>
      </c>
      <c r="D144"/>
      <c r="E144">
        <v>5</v>
      </c>
      <c r="F144">
        <v>145.725</v>
      </c>
      <c r="G144">
        <v>12643.93275</v>
      </c>
      <c r="H144">
        <v>1</v>
      </c>
      <c r="I144">
        <v>25.84</v>
      </c>
      <c r="J144">
        <v>3309.7926</v>
      </c>
      <c r="K144">
        <v>1</v>
      </c>
      <c r="L144">
        <v>24.985</v>
      </c>
      <c r="M144">
        <v>23241.47453</v>
      </c>
      <c r="N144">
        <v>1</v>
      </c>
      <c r="O144">
        <v>26.8</v>
      </c>
      <c r="P144">
        <v>3906.127</v>
      </c>
      <c r="Q144">
        <v>2</v>
      </c>
      <c r="R144">
        <v>60.355</v>
      </c>
      <c r="S144">
        <v>9382.64345</v>
      </c>
      <c r="T144">
        <v>1</v>
      </c>
      <c r="U144">
        <v>23.9</v>
      </c>
      <c r="V144">
        <v>5080.096</v>
      </c>
      <c r="W144">
        <v>11</v>
      </c>
      <c r="X144">
        <v>307.605</v>
      </c>
      <c r="Y144">
        <v>57564.06633</v>
      </c>
    </row>
    <row r="145" spans="4:25">
      <c r="D145" t="s">
        <v>14</v>
      </c>
      <c r="E145">
        <v>2</v>
      </c>
      <c r="F145">
        <v>56.81</v>
      </c>
      <c r="G145">
        <v>5448.7159</v>
      </c>
      <c r="H145">
        <v>1</v>
      </c>
      <c r="I145">
        <v>25.84</v>
      </c>
      <c r="J145">
        <v>3309.7926</v>
      </c>
      <c r="K145">
        <v>1</v>
      </c>
      <c r="L145">
        <v>24.985</v>
      </c>
      <c r="M145">
        <v>23241.47453</v>
      </c>
      <c r="W145">
        <v>4</v>
      </c>
      <c r="X145">
        <v>107.635</v>
      </c>
      <c r="Y145">
        <v>31999.98303</v>
      </c>
    </row>
    <row r="146" spans="4:25">
      <c r="D146" t="s">
        <v>18</v>
      </c>
      <c r="E146">
        <v>2</v>
      </c>
      <c r="F146">
        <v>63.175</v>
      </c>
      <c r="G146">
        <v>5057.56325</v>
      </c>
      <c r="H146"/>
      <c r="I146"/>
      <c r="J146"/>
      <c r="Q146">
        <v>1</v>
      </c>
      <c r="R146">
        <v>26.695</v>
      </c>
      <c r="S146">
        <v>4877.98105</v>
      </c>
      <c r="W146">
        <v>3</v>
      </c>
      <c r="X146">
        <v>89.87</v>
      </c>
      <c r="Y146">
        <v>9935.5443</v>
      </c>
    </row>
    <row r="147" spans="4:25">
      <c r="D147" t="s">
        <v>15</v>
      </c>
      <c r="E147">
        <v>1</v>
      </c>
      <c r="F147">
        <v>25.74</v>
      </c>
      <c r="G147">
        <v>2137.6536</v>
      </c>
      <c r="H147"/>
      <c r="I147"/>
      <c r="J147"/>
      <c r="K147"/>
      <c r="L147"/>
      <c r="M147"/>
      <c r="Q147">
        <v>1</v>
      </c>
      <c r="R147">
        <v>33.66</v>
      </c>
      <c r="S147">
        <v>4504.6624</v>
      </c>
      <c r="W147">
        <v>2</v>
      </c>
      <c r="X147">
        <v>59.4</v>
      </c>
      <c r="Y147">
        <v>6642.316</v>
      </c>
    </row>
    <row r="148" spans="4:25">
      <c r="D148" t="s">
        <v>19</v>
      </c>
      <c r="E148"/>
      <c r="F148"/>
      <c r="G148"/>
      <c r="H148"/>
      <c r="I148"/>
      <c r="J148"/>
      <c r="N148">
        <v>1</v>
      </c>
      <c r="O148">
        <v>26.8</v>
      </c>
      <c r="P148">
        <v>3906.127</v>
      </c>
      <c r="Q148"/>
      <c r="R148"/>
      <c r="S148"/>
      <c r="T148">
        <v>1</v>
      </c>
      <c r="U148">
        <v>23.9</v>
      </c>
      <c r="V148">
        <v>5080.096</v>
      </c>
      <c r="W148">
        <v>2</v>
      </c>
      <c r="X148">
        <v>50.7</v>
      </c>
      <c r="Y148">
        <v>8986.223</v>
      </c>
    </row>
    <row r="149" spans="3:25">
      <c r="C149" t="s">
        <v>16</v>
      </c>
      <c r="D149"/>
      <c r="E149">
        <v>1</v>
      </c>
      <c r="F149">
        <v>24.13</v>
      </c>
      <c r="G149">
        <v>15817.9857</v>
      </c>
      <c r="H149"/>
      <c r="I149"/>
      <c r="J149"/>
      <c r="K149">
        <v>2</v>
      </c>
      <c r="L149">
        <v>78.87</v>
      </c>
      <c r="M149">
        <v>78236.8093</v>
      </c>
      <c r="N149">
        <v>1</v>
      </c>
      <c r="O149">
        <v>29.7</v>
      </c>
      <c r="P149">
        <v>19933.458</v>
      </c>
      <c r="Q149"/>
      <c r="R149"/>
      <c r="S149"/>
      <c r="W149">
        <v>4</v>
      </c>
      <c r="X149">
        <v>132.7</v>
      </c>
      <c r="Y149">
        <v>113988.253</v>
      </c>
    </row>
    <row r="150" spans="4:25">
      <c r="D150" t="s">
        <v>18</v>
      </c>
      <c r="E150">
        <v>1</v>
      </c>
      <c r="F150">
        <v>24.13</v>
      </c>
      <c r="G150">
        <v>15817.9857</v>
      </c>
      <c r="H150"/>
      <c r="I150"/>
      <c r="J150"/>
      <c r="K150"/>
      <c r="L150"/>
      <c r="M150"/>
      <c r="W150">
        <v>1</v>
      </c>
      <c r="X150">
        <v>24.13</v>
      </c>
      <c r="Y150">
        <v>15817.9857</v>
      </c>
    </row>
    <row r="151" spans="4:25">
      <c r="D151" t="s">
        <v>15</v>
      </c>
      <c r="E151"/>
      <c r="F151"/>
      <c r="G151"/>
      <c r="H151"/>
      <c r="I151"/>
      <c r="J151"/>
      <c r="K151">
        <v>2</v>
      </c>
      <c r="L151">
        <v>78.87</v>
      </c>
      <c r="M151">
        <v>78236.8093</v>
      </c>
      <c r="W151">
        <v>2</v>
      </c>
      <c r="X151">
        <v>78.87</v>
      </c>
      <c r="Y151">
        <v>78236.8093</v>
      </c>
    </row>
    <row r="152" spans="4:25">
      <c r="D152" t="s">
        <v>19</v>
      </c>
      <c r="E152"/>
      <c r="F152"/>
      <c r="G152"/>
      <c r="H152"/>
      <c r="I152"/>
      <c r="J152"/>
      <c r="K152"/>
      <c r="L152"/>
      <c r="M152"/>
      <c r="N152">
        <v>1</v>
      </c>
      <c r="O152">
        <v>29.7</v>
      </c>
      <c r="P152">
        <v>19933.458</v>
      </c>
      <c r="Q152"/>
      <c r="R152"/>
      <c r="S152"/>
      <c r="W152">
        <v>1</v>
      </c>
      <c r="X152">
        <v>29.7</v>
      </c>
      <c r="Y152">
        <v>19933.458</v>
      </c>
    </row>
    <row r="153" spans="1:25">
      <c r="A153">
        <v>26</v>
      </c>
      <c r="E153">
        <v>10</v>
      </c>
      <c r="F153">
        <v>275.275</v>
      </c>
      <c r="G153">
        <v>42885.85225</v>
      </c>
      <c r="H153">
        <v>9</v>
      </c>
      <c r="I153">
        <v>293.685</v>
      </c>
      <c r="J153">
        <v>29091.71415</v>
      </c>
      <c r="K153">
        <v>7</v>
      </c>
      <c r="L153">
        <v>198.145</v>
      </c>
      <c r="M153">
        <v>70436.59255</v>
      </c>
      <c r="N153">
        <v>1</v>
      </c>
      <c r="O153">
        <v>27.265</v>
      </c>
      <c r="P153">
        <v>4661.28635</v>
      </c>
      <c r="Q153">
        <v>1</v>
      </c>
      <c r="R153">
        <v>29.64</v>
      </c>
      <c r="S153">
        <v>24671.66334</v>
      </c>
      <c r="W153">
        <v>28</v>
      </c>
      <c r="X153">
        <v>824.01</v>
      </c>
      <c r="Y153">
        <v>171747.10864</v>
      </c>
    </row>
    <row r="154" spans="2:25">
      <c r="B154" t="s">
        <v>12</v>
      </c>
      <c r="C154"/>
      <c r="D154"/>
      <c r="E154">
        <v>4</v>
      </c>
      <c r="F154">
        <v>113.81</v>
      </c>
      <c r="G154">
        <v>12939.7479</v>
      </c>
      <c r="H154">
        <v>4</v>
      </c>
      <c r="I154">
        <v>121.6</v>
      </c>
      <c r="J154">
        <v>13574.576</v>
      </c>
      <c r="K154">
        <v>4</v>
      </c>
      <c r="L154">
        <v>110.67</v>
      </c>
      <c r="M154">
        <v>26989.7383</v>
      </c>
      <c r="Q154">
        <v>1</v>
      </c>
      <c r="R154">
        <v>29.64</v>
      </c>
      <c r="S154">
        <v>24671.66334</v>
      </c>
      <c r="W154">
        <v>13</v>
      </c>
      <c r="X154">
        <v>375.72</v>
      </c>
      <c r="Y154">
        <v>78175.72554</v>
      </c>
    </row>
    <row r="155" spans="3:25">
      <c r="C155" t="s">
        <v>13</v>
      </c>
      <c r="D155"/>
      <c r="E155">
        <v>4</v>
      </c>
      <c r="F155">
        <v>113.81</v>
      </c>
      <c r="G155">
        <v>12939.7479</v>
      </c>
      <c r="H155">
        <v>4</v>
      </c>
      <c r="I155">
        <v>121.6</v>
      </c>
      <c r="J155">
        <v>13574.576</v>
      </c>
      <c r="K155">
        <v>3</v>
      </c>
      <c r="L155">
        <v>93.475</v>
      </c>
      <c r="M155">
        <v>12534.09425</v>
      </c>
      <c r="Q155">
        <v>1</v>
      </c>
      <c r="R155">
        <v>29.64</v>
      </c>
      <c r="S155">
        <v>24671.66334</v>
      </c>
      <c r="W155">
        <v>12</v>
      </c>
      <c r="X155">
        <v>358.525</v>
      </c>
      <c r="Y155">
        <v>63720.08149</v>
      </c>
    </row>
    <row r="156" spans="4:25">
      <c r="D156" t="s">
        <v>14</v>
      </c>
      <c r="E156">
        <v>1</v>
      </c>
      <c r="F156">
        <v>28.785</v>
      </c>
      <c r="G156">
        <v>3385.39915</v>
      </c>
      <c r="H156"/>
      <c r="I156"/>
      <c r="J156"/>
      <c r="K156">
        <v>1</v>
      </c>
      <c r="L156">
        <v>29.355</v>
      </c>
      <c r="M156">
        <v>4564.19145</v>
      </c>
      <c r="Q156">
        <v>1</v>
      </c>
      <c r="R156">
        <v>29.64</v>
      </c>
      <c r="S156">
        <v>24671.66334</v>
      </c>
      <c r="W156">
        <v>3</v>
      </c>
      <c r="X156">
        <v>87.78</v>
      </c>
      <c r="Y156">
        <v>32621.25394</v>
      </c>
    </row>
    <row r="157" spans="4:25">
      <c r="D157" t="s">
        <v>18</v>
      </c>
      <c r="E157">
        <v>3</v>
      </c>
      <c r="F157">
        <v>85.025</v>
      </c>
      <c r="G157">
        <v>9554.34875</v>
      </c>
      <c r="H157"/>
      <c r="I157"/>
      <c r="J157"/>
      <c r="K157"/>
      <c r="L157"/>
      <c r="M157"/>
      <c r="W157">
        <v>3</v>
      </c>
      <c r="X157">
        <v>85.025</v>
      </c>
      <c r="Y157">
        <v>9554.34875</v>
      </c>
    </row>
    <row r="158" spans="4:25">
      <c r="D158" t="s">
        <v>15</v>
      </c>
      <c r="E158"/>
      <c r="F158"/>
      <c r="G158"/>
      <c r="H158">
        <v>2</v>
      </c>
      <c r="I158">
        <v>59.4</v>
      </c>
      <c r="J158">
        <v>6785.342</v>
      </c>
      <c r="K158">
        <v>1</v>
      </c>
      <c r="L158">
        <v>29.92</v>
      </c>
      <c r="M158">
        <v>3981.9768</v>
      </c>
      <c r="W158">
        <v>3</v>
      </c>
      <c r="X158">
        <v>89.32</v>
      </c>
      <c r="Y158">
        <v>10767.3188</v>
      </c>
    </row>
    <row r="159" spans="4:25">
      <c r="D159" t="s">
        <v>19</v>
      </c>
      <c r="E159"/>
      <c r="F159"/>
      <c r="G159"/>
      <c r="H159">
        <v>2</v>
      </c>
      <c r="I159">
        <v>62.2</v>
      </c>
      <c r="J159">
        <v>6789.234</v>
      </c>
      <c r="K159">
        <v>1</v>
      </c>
      <c r="L159">
        <v>34.2</v>
      </c>
      <c r="M159">
        <v>3987.926</v>
      </c>
      <c r="W159">
        <v>3</v>
      </c>
      <c r="X159">
        <v>96.4</v>
      </c>
      <c r="Y159">
        <v>10777.16</v>
      </c>
    </row>
    <row r="160" spans="3:25">
      <c r="C160" t="s">
        <v>16</v>
      </c>
      <c r="D160"/>
      <c r="E160"/>
      <c r="F160"/>
      <c r="G160"/>
      <c r="H160"/>
      <c r="I160"/>
      <c r="J160"/>
      <c r="K160">
        <v>1</v>
      </c>
      <c r="L160">
        <v>17.195</v>
      </c>
      <c r="M160">
        <v>14455.64405</v>
      </c>
      <c r="W160">
        <v>1</v>
      </c>
      <c r="X160">
        <v>17.195</v>
      </c>
      <c r="Y160">
        <v>14455.64405</v>
      </c>
    </row>
    <row r="161" spans="4:25">
      <c r="D161" t="s">
        <v>14</v>
      </c>
      <c r="E161"/>
      <c r="F161"/>
      <c r="G161"/>
      <c r="H161"/>
      <c r="I161"/>
      <c r="J161"/>
      <c r="K161">
        <v>1</v>
      </c>
      <c r="L161">
        <v>17.195</v>
      </c>
      <c r="M161">
        <v>14455.64405</v>
      </c>
      <c r="W161">
        <v>1</v>
      </c>
      <c r="X161">
        <v>17.195</v>
      </c>
      <c r="Y161">
        <v>14455.64405</v>
      </c>
    </row>
    <row r="162" spans="2:25">
      <c r="B162" t="s">
        <v>17</v>
      </c>
      <c r="C162"/>
      <c r="E162">
        <v>6</v>
      </c>
      <c r="F162">
        <v>161.465</v>
      </c>
      <c r="G162">
        <v>29946.10435</v>
      </c>
      <c r="H162">
        <v>5</v>
      </c>
      <c r="I162">
        <v>172.085</v>
      </c>
      <c r="J162">
        <v>15517.13815</v>
      </c>
      <c r="K162">
        <v>3</v>
      </c>
      <c r="L162">
        <v>87.475</v>
      </c>
      <c r="M162">
        <v>43446.85425</v>
      </c>
      <c r="N162">
        <v>1</v>
      </c>
      <c r="O162">
        <v>27.265</v>
      </c>
      <c r="P162">
        <v>4661.28635</v>
      </c>
      <c r="Q162"/>
      <c r="R162"/>
      <c r="S162"/>
      <c r="W162">
        <v>15</v>
      </c>
      <c r="X162">
        <v>448.29</v>
      </c>
      <c r="Y162">
        <v>93571.3831</v>
      </c>
    </row>
    <row r="163" spans="3:25">
      <c r="C163" t="s">
        <v>13</v>
      </c>
      <c r="D163"/>
      <c r="E163">
        <v>5</v>
      </c>
      <c r="F163">
        <v>134.405</v>
      </c>
      <c r="G163">
        <v>12902.76295</v>
      </c>
      <c r="H163">
        <v>5</v>
      </c>
      <c r="I163">
        <v>172.085</v>
      </c>
      <c r="J163">
        <v>15517.13815</v>
      </c>
      <c r="K163">
        <v>2</v>
      </c>
      <c r="L163">
        <v>54.575</v>
      </c>
      <c r="M163">
        <v>7361.63525</v>
      </c>
      <c r="N163">
        <v>1</v>
      </c>
      <c r="O163">
        <v>27.265</v>
      </c>
      <c r="P163">
        <v>4661.28635</v>
      </c>
      <c r="Q163"/>
      <c r="R163"/>
      <c r="S163"/>
      <c r="W163">
        <v>13</v>
      </c>
      <c r="X163">
        <v>388.33</v>
      </c>
      <c r="Y163">
        <v>40442.8227</v>
      </c>
    </row>
    <row r="164" spans="4:25">
      <c r="D164" t="s">
        <v>14</v>
      </c>
      <c r="E164">
        <v>1</v>
      </c>
      <c r="F164">
        <v>29.45</v>
      </c>
      <c r="G164">
        <v>2897.3235</v>
      </c>
      <c r="H164">
        <v>1</v>
      </c>
      <c r="I164">
        <v>32.49</v>
      </c>
      <c r="J164">
        <v>3490.5491</v>
      </c>
      <c r="N164">
        <v>1</v>
      </c>
      <c r="O164">
        <v>27.265</v>
      </c>
      <c r="P164">
        <v>4661.28635</v>
      </c>
      <c r="Q164"/>
      <c r="R164"/>
      <c r="S164"/>
      <c r="W164">
        <v>3</v>
      </c>
      <c r="X164">
        <v>89.205</v>
      </c>
      <c r="Y164">
        <v>11049.15895</v>
      </c>
    </row>
    <row r="165" spans="4:25">
      <c r="D165" t="s">
        <v>18</v>
      </c>
      <c r="E165">
        <v>2</v>
      </c>
      <c r="F165">
        <v>48.735</v>
      </c>
      <c r="G165">
        <v>5380.51765</v>
      </c>
      <c r="H165">
        <v>1</v>
      </c>
      <c r="I165">
        <v>33.915</v>
      </c>
      <c r="J165">
        <v>3292.52985</v>
      </c>
      <c r="K165">
        <v>1</v>
      </c>
      <c r="L165">
        <v>30.875</v>
      </c>
      <c r="M165">
        <v>3877.30425</v>
      </c>
      <c r="N165"/>
      <c r="O165"/>
      <c r="P165"/>
      <c r="Q165"/>
      <c r="R165"/>
      <c r="S165"/>
      <c r="W165">
        <v>4</v>
      </c>
      <c r="X165">
        <v>113.525</v>
      </c>
      <c r="Y165">
        <v>12550.35175</v>
      </c>
    </row>
    <row r="166" spans="4:25">
      <c r="D166" t="s">
        <v>15</v>
      </c>
      <c r="E166">
        <v>1</v>
      </c>
      <c r="F166">
        <v>35.42</v>
      </c>
      <c r="G166">
        <v>2322.6218</v>
      </c>
      <c r="H166">
        <v>2</v>
      </c>
      <c r="I166">
        <v>75.68</v>
      </c>
      <c r="J166">
        <v>5829.9712</v>
      </c>
      <c r="K166"/>
      <c r="L166"/>
      <c r="M166"/>
      <c r="N166"/>
      <c r="O166"/>
      <c r="P166"/>
      <c r="Q166"/>
      <c r="R166"/>
      <c r="S166"/>
      <c r="W166">
        <v>3</v>
      </c>
      <c r="X166">
        <v>111.1</v>
      </c>
      <c r="Y166">
        <v>8152.593</v>
      </c>
    </row>
    <row r="167" spans="4:25">
      <c r="D167" t="s">
        <v>19</v>
      </c>
      <c r="E167">
        <v>1</v>
      </c>
      <c r="F167">
        <v>20.8</v>
      </c>
      <c r="G167">
        <v>2302.3</v>
      </c>
      <c r="H167">
        <v>1</v>
      </c>
      <c r="I167">
        <v>30</v>
      </c>
      <c r="J167">
        <v>2904.088</v>
      </c>
      <c r="K167">
        <v>1</v>
      </c>
      <c r="L167">
        <v>23.7</v>
      </c>
      <c r="M167">
        <v>3484.331</v>
      </c>
      <c r="N167"/>
      <c r="O167"/>
      <c r="P167"/>
      <c r="Q167"/>
      <c r="R167"/>
      <c r="S167"/>
      <c r="W167">
        <v>3</v>
      </c>
      <c r="X167">
        <v>74.5</v>
      </c>
      <c r="Y167">
        <v>8690.719</v>
      </c>
    </row>
    <row r="168" spans="3:25">
      <c r="C168" t="s">
        <v>16</v>
      </c>
      <c r="D168"/>
      <c r="E168">
        <v>1</v>
      </c>
      <c r="F168">
        <v>27.06</v>
      </c>
      <c r="G168">
        <v>17043.3414</v>
      </c>
      <c r="H168"/>
      <c r="I168"/>
      <c r="J168"/>
      <c r="K168">
        <v>1</v>
      </c>
      <c r="L168">
        <v>32.9</v>
      </c>
      <c r="M168">
        <v>36085.219</v>
      </c>
      <c r="W168">
        <v>2</v>
      </c>
      <c r="X168">
        <v>59.96</v>
      </c>
      <c r="Y168">
        <v>53128.5604</v>
      </c>
    </row>
    <row r="169" spans="4:25">
      <c r="D169" t="s">
        <v>15</v>
      </c>
      <c r="E169">
        <v>1</v>
      </c>
      <c r="F169">
        <v>27.06</v>
      </c>
      <c r="G169">
        <v>17043.3414</v>
      </c>
      <c r="H169"/>
      <c r="I169"/>
      <c r="J169"/>
      <c r="K169"/>
      <c r="L169"/>
      <c r="M169"/>
      <c r="W169">
        <v>1</v>
      </c>
      <c r="X169">
        <v>27.06</v>
      </c>
      <c r="Y169">
        <v>17043.3414</v>
      </c>
    </row>
    <row r="170" spans="4:25">
      <c r="D170" t="s">
        <v>19</v>
      </c>
      <c r="E170"/>
      <c r="F170"/>
      <c r="G170"/>
      <c r="H170"/>
      <c r="I170"/>
      <c r="J170"/>
      <c r="K170">
        <v>1</v>
      </c>
      <c r="L170">
        <v>32.9</v>
      </c>
      <c r="M170">
        <v>36085.219</v>
      </c>
      <c r="N170"/>
      <c r="O170"/>
      <c r="P170"/>
      <c r="Q170"/>
      <c r="R170"/>
      <c r="S170"/>
      <c r="W170">
        <v>1</v>
      </c>
      <c r="X170">
        <v>32.9</v>
      </c>
      <c r="Y170">
        <v>36085.219</v>
      </c>
    </row>
    <row r="171" spans="1:25">
      <c r="A171">
        <v>27</v>
      </c>
      <c r="E171">
        <v>14</v>
      </c>
      <c r="F171">
        <v>408.715</v>
      </c>
      <c r="G171">
        <v>187649.78185</v>
      </c>
      <c r="H171">
        <v>6</v>
      </c>
      <c r="I171">
        <v>183.38</v>
      </c>
      <c r="J171">
        <v>81602.3304</v>
      </c>
      <c r="K171">
        <v>3</v>
      </c>
      <c r="L171">
        <v>97.01</v>
      </c>
      <c r="M171">
        <v>22758.7199</v>
      </c>
      <c r="N171">
        <v>5</v>
      </c>
      <c r="O171">
        <v>132.235</v>
      </c>
      <c r="P171">
        <v>49160.81605</v>
      </c>
      <c r="Q171"/>
      <c r="R171"/>
      <c r="S171"/>
      <c r="W171">
        <v>28</v>
      </c>
      <c r="X171">
        <v>821.34</v>
      </c>
      <c r="Y171">
        <v>341171.6482</v>
      </c>
    </row>
    <row r="172" spans="2:25">
      <c r="B172" t="s">
        <v>12</v>
      </c>
      <c r="E172">
        <v>6</v>
      </c>
      <c r="F172">
        <v>162.975</v>
      </c>
      <c r="G172">
        <v>98436.76725</v>
      </c>
      <c r="H172">
        <v>5</v>
      </c>
      <c r="I172">
        <v>152.25</v>
      </c>
      <c r="J172">
        <v>46795.8627</v>
      </c>
      <c r="K172">
        <v>1</v>
      </c>
      <c r="L172">
        <v>17.955</v>
      </c>
      <c r="M172">
        <v>15006.57945</v>
      </c>
      <c r="N172">
        <v>2</v>
      </c>
      <c r="O172">
        <v>50.445</v>
      </c>
      <c r="P172">
        <v>35225.24695</v>
      </c>
      <c r="Q172"/>
      <c r="R172"/>
      <c r="S172"/>
      <c r="W172">
        <v>14</v>
      </c>
      <c r="X172">
        <v>383.625</v>
      </c>
      <c r="Y172">
        <v>195464.45635</v>
      </c>
    </row>
    <row r="173" spans="3:25">
      <c r="C173" t="s">
        <v>13</v>
      </c>
      <c r="D173"/>
      <c r="E173">
        <v>3</v>
      </c>
      <c r="F173">
        <v>70.745</v>
      </c>
      <c r="G173">
        <v>9886.21655</v>
      </c>
      <c r="H173">
        <v>5</v>
      </c>
      <c r="I173">
        <v>152.25</v>
      </c>
      <c r="J173">
        <v>46795.8627</v>
      </c>
      <c r="N173">
        <v>1</v>
      </c>
      <c r="O173">
        <v>30.4</v>
      </c>
      <c r="P173">
        <v>18804.7524</v>
      </c>
      <c r="Q173"/>
      <c r="R173"/>
      <c r="S173"/>
      <c r="W173">
        <v>9</v>
      </c>
      <c r="X173">
        <v>253.395</v>
      </c>
      <c r="Y173">
        <v>75486.83165</v>
      </c>
    </row>
    <row r="174" spans="4:25">
      <c r="D174" t="s">
        <v>14</v>
      </c>
      <c r="E174">
        <v>1</v>
      </c>
      <c r="F174">
        <v>25.175</v>
      </c>
      <c r="G174">
        <v>3558.62025</v>
      </c>
      <c r="H174">
        <v>2</v>
      </c>
      <c r="I174">
        <v>62.985</v>
      </c>
      <c r="J174">
        <v>35699.90335</v>
      </c>
      <c r="K174"/>
      <c r="L174"/>
      <c r="M174"/>
      <c r="W174">
        <v>3</v>
      </c>
      <c r="X174">
        <v>88.16</v>
      </c>
      <c r="Y174">
        <v>39258.5236</v>
      </c>
    </row>
    <row r="175" spans="4:25">
      <c r="D175" t="s">
        <v>18</v>
      </c>
      <c r="E175">
        <v>1</v>
      </c>
      <c r="F175">
        <v>21.47</v>
      </c>
      <c r="G175">
        <v>3353.4703</v>
      </c>
      <c r="H175">
        <v>1</v>
      </c>
      <c r="I175">
        <v>31.255</v>
      </c>
      <c r="J175">
        <v>3956.07145</v>
      </c>
      <c r="K175"/>
      <c r="L175"/>
      <c r="M175"/>
      <c r="N175">
        <v>1</v>
      </c>
      <c r="O175">
        <v>30.4</v>
      </c>
      <c r="P175">
        <v>18804.7524</v>
      </c>
      <c r="Q175"/>
      <c r="R175"/>
      <c r="S175"/>
      <c r="W175">
        <v>3</v>
      </c>
      <c r="X175">
        <v>83.125</v>
      </c>
      <c r="Y175">
        <v>26114.29415</v>
      </c>
    </row>
    <row r="176" spans="4:25">
      <c r="D176" t="s">
        <v>15</v>
      </c>
      <c r="E176"/>
      <c r="F176"/>
      <c r="G176"/>
      <c r="H176">
        <v>1</v>
      </c>
      <c r="I176">
        <v>23.21</v>
      </c>
      <c r="J176">
        <v>3561.8889</v>
      </c>
      <c r="K176"/>
      <c r="L176"/>
      <c r="M176"/>
      <c r="W176">
        <v>1</v>
      </c>
      <c r="X176">
        <v>23.21</v>
      </c>
      <c r="Y176">
        <v>3561.8889</v>
      </c>
    </row>
    <row r="177" spans="4:25">
      <c r="D177" t="s">
        <v>19</v>
      </c>
      <c r="E177">
        <v>1</v>
      </c>
      <c r="F177">
        <v>24.1</v>
      </c>
      <c r="G177">
        <v>2974.126</v>
      </c>
      <c r="H177">
        <v>1</v>
      </c>
      <c r="I177">
        <v>34.8</v>
      </c>
      <c r="J177">
        <v>3577.999</v>
      </c>
      <c r="W177">
        <v>2</v>
      </c>
      <c r="X177">
        <v>58.9</v>
      </c>
      <c r="Y177">
        <v>6552.125</v>
      </c>
    </row>
    <row r="178" spans="3:25">
      <c r="C178" t="s">
        <v>16</v>
      </c>
      <c r="D178"/>
      <c r="E178">
        <v>3</v>
      </c>
      <c r="F178">
        <v>92.23</v>
      </c>
      <c r="G178">
        <v>88550.5507</v>
      </c>
      <c r="H178"/>
      <c r="I178"/>
      <c r="J178"/>
      <c r="K178">
        <v>1</v>
      </c>
      <c r="L178">
        <v>17.955</v>
      </c>
      <c r="M178">
        <v>15006.57945</v>
      </c>
      <c r="N178">
        <v>1</v>
      </c>
      <c r="O178">
        <v>20.045</v>
      </c>
      <c r="P178">
        <v>16420.49455</v>
      </c>
      <c r="Q178"/>
      <c r="R178"/>
      <c r="S178"/>
      <c r="W178">
        <v>5</v>
      </c>
      <c r="X178">
        <v>130.23</v>
      </c>
      <c r="Y178">
        <v>119977.6247</v>
      </c>
    </row>
    <row r="179" spans="4:25">
      <c r="D179" t="s">
        <v>14</v>
      </c>
      <c r="E179"/>
      <c r="F179"/>
      <c r="G179"/>
      <c r="H179"/>
      <c r="I179"/>
      <c r="J179"/>
      <c r="K179">
        <v>1</v>
      </c>
      <c r="L179">
        <v>17.955</v>
      </c>
      <c r="M179">
        <v>15006.57945</v>
      </c>
      <c r="W179">
        <v>1</v>
      </c>
      <c r="X179">
        <v>17.955</v>
      </c>
      <c r="Y179">
        <v>15006.57945</v>
      </c>
    </row>
    <row r="180" spans="4:25">
      <c r="D180" t="s">
        <v>18</v>
      </c>
      <c r="E180"/>
      <c r="F180"/>
      <c r="G180"/>
      <c r="H180"/>
      <c r="I180"/>
      <c r="J180"/>
      <c r="N180">
        <v>1</v>
      </c>
      <c r="O180">
        <v>20.045</v>
      </c>
      <c r="P180">
        <v>16420.49455</v>
      </c>
      <c r="Q180"/>
      <c r="R180"/>
      <c r="S180"/>
      <c r="W180">
        <v>1</v>
      </c>
      <c r="X180">
        <v>20.045</v>
      </c>
      <c r="Y180">
        <v>16420.49455</v>
      </c>
    </row>
    <row r="181" spans="4:25">
      <c r="D181" t="s">
        <v>15</v>
      </c>
      <c r="E181">
        <v>2</v>
      </c>
      <c r="F181">
        <v>60.83</v>
      </c>
      <c r="G181">
        <v>53711.6777</v>
      </c>
      <c r="H181"/>
      <c r="I181"/>
      <c r="J181"/>
      <c r="K181"/>
      <c r="L181"/>
      <c r="M181"/>
      <c r="W181">
        <v>2</v>
      </c>
      <c r="X181">
        <v>60.83</v>
      </c>
      <c r="Y181">
        <v>53711.6777</v>
      </c>
    </row>
    <row r="182" spans="4:25">
      <c r="D182" t="s">
        <v>19</v>
      </c>
      <c r="E182">
        <v>1</v>
      </c>
      <c r="F182">
        <v>31.4</v>
      </c>
      <c r="G182">
        <v>34838.873</v>
      </c>
      <c r="H182"/>
      <c r="I182"/>
      <c r="J182"/>
      <c r="K182"/>
      <c r="L182"/>
      <c r="M182"/>
      <c r="W182">
        <v>1</v>
      </c>
      <c r="X182">
        <v>31.4</v>
      </c>
      <c r="Y182">
        <v>34838.873</v>
      </c>
    </row>
    <row r="183" spans="2:25">
      <c r="B183" t="s">
        <v>17</v>
      </c>
      <c r="C183"/>
      <c r="D183"/>
      <c r="E183">
        <v>8</v>
      </c>
      <c r="F183">
        <v>245.74</v>
      </c>
      <c r="G183">
        <v>89213.0146</v>
      </c>
      <c r="H183">
        <v>1</v>
      </c>
      <c r="I183">
        <v>31.13</v>
      </c>
      <c r="J183">
        <v>34806.4677</v>
      </c>
      <c r="K183">
        <v>2</v>
      </c>
      <c r="L183">
        <v>79.055</v>
      </c>
      <c r="M183">
        <v>7752.14045</v>
      </c>
      <c r="N183">
        <v>3</v>
      </c>
      <c r="O183">
        <v>81.79</v>
      </c>
      <c r="P183">
        <v>13935.5691</v>
      </c>
      <c r="Q183"/>
      <c r="R183"/>
      <c r="S183"/>
      <c r="W183">
        <v>14</v>
      </c>
      <c r="X183">
        <v>437.715</v>
      </c>
      <c r="Y183">
        <v>145707.19185</v>
      </c>
    </row>
    <row r="184" spans="3:25">
      <c r="C184" t="s">
        <v>13</v>
      </c>
      <c r="D184"/>
      <c r="E184">
        <v>5</v>
      </c>
      <c r="F184">
        <v>145.96</v>
      </c>
      <c r="G184">
        <v>13044.0194</v>
      </c>
      <c r="H184"/>
      <c r="I184"/>
      <c r="J184"/>
      <c r="K184">
        <v>2</v>
      </c>
      <c r="L184">
        <v>79.055</v>
      </c>
      <c r="M184">
        <v>7752.14045</v>
      </c>
      <c r="N184">
        <v>3</v>
      </c>
      <c r="O184">
        <v>81.79</v>
      </c>
      <c r="P184">
        <v>13935.5691</v>
      </c>
      <c r="Q184"/>
      <c r="R184"/>
      <c r="S184"/>
      <c r="W184">
        <v>10</v>
      </c>
      <c r="X184">
        <v>306.805</v>
      </c>
      <c r="Y184">
        <v>34731.72895</v>
      </c>
    </row>
    <row r="185" spans="4:25">
      <c r="D185" t="s">
        <v>14</v>
      </c>
      <c r="E185">
        <v>1</v>
      </c>
      <c r="F185">
        <v>26.03</v>
      </c>
      <c r="G185">
        <v>3070.8087</v>
      </c>
      <c r="H185"/>
      <c r="I185"/>
      <c r="J185"/>
      <c r="K185"/>
      <c r="L185"/>
      <c r="M185"/>
      <c r="N185">
        <v>2</v>
      </c>
      <c r="O185">
        <v>51.49</v>
      </c>
      <c r="P185">
        <v>9674.8251</v>
      </c>
      <c r="Q185"/>
      <c r="R185"/>
      <c r="S185"/>
      <c r="W185">
        <v>3</v>
      </c>
      <c r="X185">
        <v>77.52</v>
      </c>
      <c r="Y185">
        <v>12745.6338</v>
      </c>
    </row>
    <row r="186" spans="4:25">
      <c r="D186" t="s">
        <v>18</v>
      </c>
      <c r="E186"/>
      <c r="F186"/>
      <c r="G186"/>
      <c r="H186"/>
      <c r="I186"/>
      <c r="J186"/>
      <c r="K186">
        <v>1</v>
      </c>
      <c r="L186">
        <v>33.155</v>
      </c>
      <c r="M186">
        <v>4058.71245</v>
      </c>
      <c r="W186">
        <v>1</v>
      </c>
      <c r="X186">
        <v>33.155</v>
      </c>
      <c r="Y186">
        <v>4058.71245</v>
      </c>
    </row>
    <row r="187" spans="4:25">
      <c r="D187" t="s">
        <v>15</v>
      </c>
      <c r="E187">
        <v>3</v>
      </c>
      <c r="F187">
        <v>89.43</v>
      </c>
      <c r="G187">
        <v>7479.1887</v>
      </c>
      <c r="H187"/>
      <c r="I187"/>
      <c r="J187"/>
      <c r="K187"/>
      <c r="L187"/>
      <c r="M187"/>
      <c r="W187">
        <v>3</v>
      </c>
      <c r="X187">
        <v>89.43</v>
      </c>
      <c r="Y187">
        <v>7479.1887</v>
      </c>
    </row>
    <row r="188" spans="4:25">
      <c r="D188" t="s">
        <v>19</v>
      </c>
      <c r="E188">
        <v>1</v>
      </c>
      <c r="F188">
        <v>30.5</v>
      </c>
      <c r="G188">
        <v>2494.022</v>
      </c>
      <c r="H188"/>
      <c r="I188"/>
      <c r="J188"/>
      <c r="K188">
        <v>1</v>
      </c>
      <c r="L188">
        <v>45.9</v>
      </c>
      <c r="M188">
        <v>3693.428</v>
      </c>
      <c r="N188">
        <v>1</v>
      </c>
      <c r="O188">
        <v>30.3</v>
      </c>
      <c r="P188">
        <v>4260.744</v>
      </c>
      <c r="Q188"/>
      <c r="R188"/>
      <c r="S188"/>
      <c r="W188">
        <v>3</v>
      </c>
      <c r="X188">
        <v>106.7</v>
      </c>
      <c r="Y188">
        <v>10448.194</v>
      </c>
    </row>
    <row r="189" spans="3:25">
      <c r="C189" t="s">
        <v>16</v>
      </c>
      <c r="D189"/>
      <c r="E189">
        <v>3</v>
      </c>
      <c r="F189">
        <v>99.78</v>
      </c>
      <c r="G189">
        <v>76168.9952</v>
      </c>
      <c r="H189">
        <v>1</v>
      </c>
      <c r="I189">
        <v>31.13</v>
      </c>
      <c r="J189">
        <v>34806.4677</v>
      </c>
      <c r="K189"/>
      <c r="L189"/>
      <c r="M189"/>
      <c r="W189">
        <v>4</v>
      </c>
      <c r="X189">
        <v>130.91</v>
      </c>
      <c r="Y189">
        <v>110975.4629</v>
      </c>
    </row>
    <row r="190" spans="4:25">
      <c r="D190" t="s">
        <v>18</v>
      </c>
      <c r="E190">
        <v>1</v>
      </c>
      <c r="F190">
        <v>28.5</v>
      </c>
      <c r="G190">
        <v>18310.742</v>
      </c>
      <c r="H190"/>
      <c r="I190"/>
      <c r="J190"/>
      <c r="K190"/>
      <c r="L190"/>
      <c r="M190"/>
      <c r="W190">
        <v>1</v>
      </c>
      <c r="X190">
        <v>28.5</v>
      </c>
      <c r="Y190">
        <v>18310.742</v>
      </c>
    </row>
    <row r="191" spans="4:25">
      <c r="D191" t="s">
        <v>15</v>
      </c>
      <c r="E191">
        <v>2</v>
      </c>
      <c r="F191">
        <v>71.28</v>
      </c>
      <c r="G191">
        <v>57858.2532</v>
      </c>
      <c r="H191">
        <v>1</v>
      </c>
      <c r="I191">
        <v>31.13</v>
      </c>
      <c r="J191">
        <v>34806.4677</v>
      </c>
      <c r="K191"/>
      <c r="L191"/>
      <c r="M191"/>
      <c r="W191">
        <v>3</v>
      </c>
      <c r="X191">
        <v>102.41</v>
      </c>
      <c r="Y191">
        <v>92664.7209</v>
      </c>
    </row>
    <row r="192" spans="1:25">
      <c r="A192">
        <v>28</v>
      </c>
      <c r="E192">
        <v>10</v>
      </c>
      <c r="F192">
        <v>314.24</v>
      </c>
      <c r="G192">
        <v>80160.96753</v>
      </c>
      <c r="H192">
        <v>6</v>
      </c>
      <c r="I192">
        <v>190.255</v>
      </c>
      <c r="J192">
        <v>89998.90919</v>
      </c>
      <c r="K192">
        <v>8</v>
      </c>
      <c r="L192">
        <v>213.41</v>
      </c>
      <c r="M192">
        <v>50737.23003</v>
      </c>
      <c r="N192">
        <v>3</v>
      </c>
      <c r="O192">
        <v>83.295</v>
      </c>
      <c r="P192">
        <v>27424.77605</v>
      </c>
      <c r="Q192"/>
      <c r="R192"/>
      <c r="S192"/>
      <c r="T192">
        <v>1</v>
      </c>
      <c r="U192">
        <v>24.3</v>
      </c>
      <c r="V192">
        <v>5615.369</v>
      </c>
      <c r="W192">
        <v>28</v>
      </c>
      <c r="X192">
        <v>825.5</v>
      </c>
      <c r="Y192">
        <v>253937.2518</v>
      </c>
    </row>
    <row r="193" spans="2:25">
      <c r="B193" t="s">
        <v>12</v>
      </c>
      <c r="E193">
        <v>5</v>
      </c>
      <c r="F193">
        <v>144.37</v>
      </c>
      <c r="G193">
        <v>16794.6343</v>
      </c>
      <c r="H193">
        <v>4</v>
      </c>
      <c r="I193">
        <v>116.755</v>
      </c>
      <c r="J193">
        <v>35527.18905</v>
      </c>
      <c r="K193">
        <v>4</v>
      </c>
      <c r="L193">
        <v>110.855</v>
      </c>
      <c r="M193">
        <v>33587.31058</v>
      </c>
      <c r="N193">
        <v>1</v>
      </c>
      <c r="O193">
        <v>26.315</v>
      </c>
      <c r="P193">
        <v>5312.16985</v>
      </c>
      <c r="Q193"/>
      <c r="R193"/>
      <c r="S193"/>
      <c r="W193">
        <v>14</v>
      </c>
      <c r="X193">
        <v>398.295</v>
      </c>
      <c r="Y193">
        <v>91221.30378</v>
      </c>
    </row>
    <row r="194" spans="3:25">
      <c r="C194" t="s">
        <v>13</v>
      </c>
      <c r="D194"/>
      <c r="E194">
        <v>5</v>
      </c>
      <c r="F194">
        <v>144.37</v>
      </c>
      <c r="G194">
        <v>16794.6343</v>
      </c>
      <c r="H194">
        <v>4</v>
      </c>
      <c r="I194">
        <v>116.755</v>
      </c>
      <c r="J194">
        <v>35527.18905</v>
      </c>
      <c r="K194">
        <v>4</v>
      </c>
      <c r="L194">
        <v>110.855</v>
      </c>
      <c r="M194">
        <v>33587.31058</v>
      </c>
      <c r="N194">
        <v>1</v>
      </c>
      <c r="O194">
        <v>26.315</v>
      </c>
      <c r="P194">
        <v>5312.16985</v>
      </c>
      <c r="Q194"/>
      <c r="R194"/>
      <c r="S194"/>
      <c r="W194">
        <v>14</v>
      </c>
      <c r="X194">
        <v>398.295</v>
      </c>
      <c r="Y194">
        <v>91221.30378</v>
      </c>
    </row>
    <row r="195" spans="4:25">
      <c r="D195" t="s">
        <v>14</v>
      </c>
      <c r="E195">
        <v>1</v>
      </c>
      <c r="F195">
        <v>17.29</v>
      </c>
      <c r="G195">
        <v>3732.6251</v>
      </c>
      <c r="H195">
        <v>2</v>
      </c>
      <c r="I195">
        <v>53.2</v>
      </c>
      <c r="J195">
        <v>27626.6636</v>
      </c>
      <c r="K195"/>
      <c r="L195"/>
      <c r="M195"/>
      <c r="W195">
        <v>3</v>
      </c>
      <c r="X195">
        <v>70.49</v>
      </c>
      <c r="Y195">
        <v>31359.2887</v>
      </c>
    </row>
    <row r="196" spans="4:25">
      <c r="D196" t="s">
        <v>18</v>
      </c>
      <c r="E196">
        <v>1</v>
      </c>
      <c r="F196">
        <v>34.77</v>
      </c>
      <c r="G196">
        <v>3556.9223</v>
      </c>
      <c r="H196">
        <v>1</v>
      </c>
      <c r="I196">
        <v>25.935</v>
      </c>
      <c r="J196">
        <v>4133.64165</v>
      </c>
      <c r="K196">
        <v>1</v>
      </c>
      <c r="L196">
        <v>23.845</v>
      </c>
      <c r="M196">
        <v>4719.73655</v>
      </c>
      <c r="N196">
        <v>1</v>
      </c>
      <c r="O196">
        <v>26.315</v>
      </c>
      <c r="P196">
        <v>5312.16985</v>
      </c>
      <c r="Q196"/>
      <c r="R196"/>
      <c r="S196"/>
      <c r="W196">
        <v>4</v>
      </c>
      <c r="X196">
        <v>110.865</v>
      </c>
      <c r="Y196">
        <v>17722.47035</v>
      </c>
    </row>
    <row r="197" spans="4:25">
      <c r="D197" t="s">
        <v>15</v>
      </c>
      <c r="E197">
        <v>1</v>
      </c>
      <c r="F197">
        <v>33.11</v>
      </c>
      <c r="G197">
        <v>3171.6149</v>
      </c>
      <c r="H197">
        <v>1</v>
      </c>
      <c r="I197">
        <v>37.62</v>
      </c>
      <c r="J197">
        <v>3766.8838</v>
      </c>
      <c r="K197">
        <v>2</v>
      </c>
      <c r="L197">
        <v>59.51</v>
      </c>
      <c r="M197">
        <v>8689.9029</v>
      </c>
      <c r="W197">
        <v>4</v>
      </c>
      <c r="X197">
        <v>130.24</v>
      </c>
      <c r="Y197">
        <v>15628.4016</v>
      </c>
    </row>
    <row r="198" spans="4:25">
      <c r="D198" t="s">
        <v>19</v>
      </c>
      <c r="E198">
        <v>2</v>
      </c>
      <c r="F198">
        <v>59.2</v>
      </c>
      <c r="G198">
        <v>6333.472</v>
      </c>
      <c r="H198"/>
      <c r="I198"/>
      <c r="J198"/>
      <c r="K198">
        <v>1</v>
      </c>
      <c r="L198">
        <v>27.5</v>
      </c>
      <c r="M198">
        <v>20177.67113</v>
      </c>
      <c r="W198">
        <v>3</v>
      </c>
      <c r="X198">
        <v>86.7</v>
      </c>
      <c r="Y198">
        <v>26511.14313</v>
      </c>
    </row>
    <row r="199" spans="2:25">
      <c r="B199" t="s">
        <v>17</v>
      </c>
      <c r="E199">
        <v>5</v>
      </c>
      <c r="F199">
        <v>169.87</v>
      </c>
      <c r="G199">
        <v>63366.33323</v>
      </c>
      <c r="H199">
        <v>2</v>
      </c>
      <c r="I199">
        <v>73.5</v>
      </c>
      <c r="J199">
        <v>54471.72014</v>
      </c>
      <c r="K199">
        <v>4</v>
      </c>
      <c r="L199">
        <v>102.555</v>
      </c>
      <c r="M199">
        <v>17149.91945</v>
      </c>
      <c r="N199">
        <v>2</v>
      </c>
      <c r="O199">
        <v>56.98</v>
      </c>
      <c r="P199">
        <v>22112.6062</v>
      </c>
      <c r="Q199"/>
      <c r="R199"/>
      <c r="S199"/>
      <c r="T199">
        <v>1</v>
      </c>
      <c r="U199">
        <v>24.3</v>
      </c>
      <c r="V199">
        <v>5615.369</v>
      </c>
      <c r="W199">
        <v>14</v>
      </c>
      <c r="X199">
        <v>427.205</v>
      </c>
      <c r="Y199">
        <v>162715.94802</v>
      </c>
    </row>
    <row r="200" spans="3:25">
      <c r="C200" t="s">
        <v>13</v>
      </c>
      <c r="E200">
        <v>4</v>
      </c>
      <c r="F200">
        <v>138.19</v>
      </c>
      <c r="G200">
        <v>28694.18603</v>
      </c>
      <c r="H200">
        <v>1</v>
      </c>
      <c r="I200">
        <v>37.1</v>
      </c>
      <c r="J200">
        <v>3277.161</v>
      </c>
      <c r="K200">
        <v>4</v>
      </c>
      <c r="L200">
        <v>102.555</v>
      </c>
      <c r="M200">
        <v>17149.91945</v>
      </c>
      <c r="N200">
        <v>1</v>
      </c>
      <c r="O200">
        <v>33</v>
      </c>
      <c r="P200">
        <v>4449.462</v>
      </c>
      <c r="Q200"/>
      <c r="R200"/>
      <c r="S200"/>
      <c r="T200">
        <v>1</v>
      </c>
      <c r="U200">
        <v>24.3</v>
      </c>
      <c r="V200">
        <v>5615.369</v>
      </c>
      <c r="W200">
        <v>11</v>
      </c>
      <c r="X200">
        <v>335.145</v>
      </c>
      <c r="Y200">
        <v>59186.09748</v>
      </c>
    </row>
    <row r="201" spans="4:25">
      <c r="D201" t="s">
        <v>14</v>
      </c>
      <c r="E201">
        <v>1</v>
      </c>
      <c r="F201">
        <v>35.435</v>
      </c>
      <c r="G201">
        <v>3268.84665</v>
      </c>
      <c r="H201"/>
      <c r="I201"/>
      <c r="J201"/>
      <c r="K201">
        <v>3</v>
      </c>
      <c r="L201">
        <v>78.755</v>
      </c>
      <c r="M201">
        <v>13302.24545</v>
      </c>
      <c r="W201">
        <v>4</v>
      </c>
      <c r="X201">
        <v>114.19</v>
      </c>
      <c r="Y201">
        <v>16571.0921</v>
      </c>
    </row>
    <row r="202" spans="4:25">
      <c r="D202" t="s">
        <v>18</v>
      </c>
      <c r="E202">
        <v>2</v>
      </c>
      <c r="F202">
        <v>64.695</v>
      </c>
      <c r="G202">
        <v>22735.84398</v>
      </c>
      <c r="H202"/>
      <c r="I202"/>
      <c r="J202"/>
      <c r="K202"/>
      <c r="L202"/>
      <c r="M202"/>
      <c r="W202">
        <v>2</v>
      </c>
      <c r="X202">
        <v>64.695</v>
      </c>
      <c r="Y202">
        <v>22735.84398</v>
      </c>
    </row>
    <row r="203" spans="4:25">
      <c r="D203" t="s">
        <v>15</v>
      </c>
      <c r="E203">
        <v>1</v>
      </c>
      <c r="F203">
        <v>38.06</v>
      </c>
      <c r="G203">
        <v>2689.4954</v>
      </c>
      <c r="H203"/>
      <c r="I203"/>
      <c r="J203"/>
      <c r="K203"/>
      <c r="L203"/>
      <c r="M203"/>
      <c r="N203">
        <v>1</v>
      </c>
      <c r="O203">
        <v>33</v>
      </c>
      <c r="P203">
        <v>4449.462</v>
      </c>
      <c r="Q203"/>
      <c r="R203"/>
      <c r="S203"/>
      <c r="W203">
        <v>2</v>
      </c>
      <c r="X203">
        <v>71.06</v>
      </c>
      <c r="Y203">
        <v>7138.9574</v>
      </c>
    </row>
    <row r="204" spans="4:25">
      <c r="D204" t="s">
        <v>19</v>
      </c>
      <c r="E204"/>
      <c r="F204"/>
      <c r="G204"/>
      <c r="H204">
        <v>1</v>
      </c>
      <c r="I204">
        <v>37.1</v>
      </c>
      <c r="J204">
        <v>3277.161</v>
      </c>
      <c r="K204">
        <v>1</v>
      </c>
      <c r="L204">
        <v>23.8</v>
      </c>
      <c r="M204">
        <v>3847.674</v>
      </c>
      <c r="T204">
        <v>1</v>
      </c>
      <c r="U204">
        <v>24.3</v>
      </c>
      <c r="V204">
        <v>5615.369</v>
      </c>
      <c r="W204">
        <v>3</v>
      </c>
      <c r="X204">
        <v>85.2</v>
      </c>
      <c r="Y204">
        <v>12740.204</v>
      </c>
    </row>
    <row r="205" spans="3:25">
      <c r="C205" t="s">
        <v>16</v>
      </c>
      <c r="D205"/>
      <c r="E205">
        <v>1</v>
      </c>
      <c r="F205">
        <v>31.68</v>
      </c>
      <c r="G205">
        <v>34672.1472</v>
      </c>
      <c r="H205">
        <v>1</v>
      </c>
      <c r="I205">
        <v>36.4</v>
      </c>
      <c r="J205">
        <v>51194.55914</v>
      </c>
      <c r="N205">
        <v>1</v>
      </c>
      <c r="O205">
        <v>23.98</v>
      </c>
      <c r="P205">
        <v>17663.1442</v>
      </c>
      <c r="Q205"/>
      <c r="R205"/>
      <c r="S205"/>
      <c r="W205">
        <v>3</v>
      </c>
      <c r="X205">
        <v>92.06</v>
      </c>
      <c r="Y205">
        <v>103529.85054</v>
      </c>
    </row>
    <row r="206" spans="4:25">
      <c r="D206" t="s">
        <v>15</v>
      </c>
      <c r="E206">
        <v>1</v>
      </c>
      <c r="F206">
        <v>31.68</v>
      </c>
      <c r="G206">
        <v>34672.1472</v>
      </c>
      <c r="H206"/>
      <c r="I206"/>
      <c r="J206"/>
      <c r="N206">
        <v>1</v>
      </c>
      <c r="O206">
        <v>23.98</v>
      </c>
      <c r="P206">
        <v>17663.1442</v>
      </c>
      <c r="Q206"/>
      <c r="R206"/>
      <c r="S206"/>
      <c r="W206">
        <v>2</v>
      </c>
      <c r="X206">
        <v>55.66</v>
      </c>
      <c r="Y206">
        <v>52335.2914</v>
      </c>
    </row>
    <row r="207" spans="4:25">
      <c r="D207" t="s">
        <v>19</v>
      </c>
      <c r="E207"/>
      <c r="F207"/>
      <c r="G207"/>
      <c r="H207">
        <v>1</v>
      </c>
      <c r="I207">
        <v>36.4</v>
      </c>
      <c r="J207">
        <v>51194.55914</v>
      </c>
      <c r="W207">
        <v>1</v>
      </c>
      <c r="X207">
        <v>36.4</v>
      </c>
      <c r="Y207">
        <v>51194.55914</v>
      </c>
    </row>
    <row r="208" spans="1:25">
      <c r="A208">
        <v>29</v>
      </c>
      <c r="E208">
        <v>9</v>
      </c>
      <c r="F208">
        <v>252.905</v>
      </c>
      <c r="G208">
        <v>88584.98995</v>
      </c>
      <c r="H208">
        <v>6</v>
      </c>
      <c r="I208">
        <v>176.84</v>
      </c>
      <c r="J208">
        <v>67502.68551</v>
      </c>
      <c r="K208">
        <v>9</v>
      </c>
      <c r="L208">
        <v>276.655</v>
      </c>
      <c r="M208">
        <v>109469.90762</v>
      </c>
      <c r="N208">
        <v>2</v>
      </c>
      <c r="O208">
        <v>61.345</v>
      </c>
      <c r="P208">
        <v>10347.83555</v>
      </c>
      <c r="Q208">
        <v>1</v>
      </c>
      <c r="R208">
        <v>25.6</v>
      </c>
      <c r="S208">
        <v>5708.867</v>
      </c>
      <c r="W208">
        <v>27</v>
      </c>
      <c r="X208">
        <v>793.345</v>
      </c>
      <c r="Y208">
        <v>281614.28563</v>
      </c>
    </row>
    <row r="209" spans="2:25">
      <c r="B209" t="s">
        <v>12</v>
      </c>
      <c r="E209">
        <v>5</v>
      </c>
      <c r="F209">
        <v>140.47</v>
      </c>
      <c r="G209">
        <v>30515.3183</v>
      </c>
      <c r="H209">
        <v>3</v>
      </c>
      <c r="I209">
        <v>79.285</v>
      </c>
      <c r="J209">
        <v>39712.91015</v>
      </c>
      <c r="K209">
        <v>3</v>
      </c>
      <c r="L209">
        <v>76.945</v>
      </c>
      <c r="M209">
        <v>14358.80255</v>
      </c>
      <c r="N209">
        <v>1</v>
      </c>
      <c r="O209">
        <v>38.83</v>
      </c>
      <c r="P209">
        <v>5138.2567</v>
      </c>
      <c r="Q209">
        <v>1</v>
      </c>
      <c r="R209">
        <v>25.6</v>
      </c>
      <c r="S209">
        <v>5708.867</v>
      </c>
      <c r="W209">
        <v>13</v>
      </c>
      <c r="X209">
        <v>361.13</v>
      </c>
      <c r="Y209">
        <v>95434.1547</v>
      </c>
    </row>
    <row r="210" spans="3:25">
      <c r="C210" t="s">
        <v>13</v>
      </c>
      <c r="D210"/>
      <c r="E210">
        <v>4</v>
      </c>
      <c r="F210">
        <v>118.62</v>
      </c>
      <c r="G210">
        <v>14400.0138</v>
      </c>
      <c r="H210">
        <v>1</v>
      </c>
      <c r="I210">
        <v>29.59</v>
      </c>
      <c r="J210">
        <v>3947.4131</v>
      </c>
      <c r="K210">
        <v>3</v>
      </c>
      <c r="L210">
        <v>76.945</v>
      </c>
      <c r="M210">
        <v>14358.80255</v>
      </c>
      <c r="N210">
        <v>1</v>
      </c>
      <c r="O210">
        <v>38.83</v>
      </c>
      <c r="P210">
        <v>5138.2567</v>
      </c>
      <c r="Q210">
        <v>1</v>
      </c>
      <c r="R210">
        <v>25.6</v>
      </c>
      <c r="S210">
        <v>5708.867</v>
      </c>
      <c r="W210">
        <v>10</v>
      </c>
      <c r="X210">
        <v>289.585</v>
      </c>
      <c r="Y210">
        <v>43553.35315</v>
      </c>
    </row>
    <row r="211" spans="4:25">
      <c r="D211" t="s">
        <v>14</v>
      </c>
      <c r="E211">
        <v>1</v>
      </c>
      <c r="F211">
        <v>31.16</v>
      </c>
      <c r="G211">
        <v>3943.5954</v>
      </c>
      <c r="H211"/>
      <c r="I211"/>
      <c r="J211"/>
      <c r="W211">
        <v>1</v>
      </c>
      <c r="X211">
        <v>31.16</v>
      </c>
      <c r="Y211">
        <v>3943.5954</v>
      </c>
    </row>
    <row r="212" spans="4:25">
      <c r="D212" t="s">
        <v>18</v>
      </c>
      <c r="E212">
        <v>1</v>
      </c>
      <c r="F212">
        <v>26.03</v>
      </c>
      <c r="G212">
        <v>3736.4647</v>
      </c>
      <c r="H212"/>
      <c r="I212"/>
      <c r="J212"/>
      <c r="K212">
        <v>2</v>
      </c>
      <c r="L212">
        <v>52.345</v>
      </c>
      <c r="M212">
        <v>9829.32555</v>
      </c>
      <c r="W212">
        <v>3</v>
      </c>
      <c r="X212">
        <v>78.375</v>
      </c>
      <c r="Y212">
        <v>13565.79025</v>
      </c>
    </row>
    <row r="213" spans="4:25">
      <c r="D213" t="s">
        <v>15</v>
      </c>
      <c r="E213">
        <v>1</v>
      </c>
      <c r="F213">
        <v>35.53</v>
      </c>
      <c r="G213">
        <v>3366.6697</v>
      </c>
      <c r="H213">
        <v>1</v>
      </c>
      <c r="I213">
        <v>29.59</v>
      </c>
      <c r="J213">
        <v>3947.4131</v>
      </c>
      <c r="N213">
        <v>1</v>
      </c>
      <c r="O213">
        <v>38.83</v>
      </c>
      <c r="P213">
        <v>5138.2567</v>
      </c>
      <c r="Q213"/>
      <c r="R213"/>
      <c r="S213"/>
      <c r="W213">
        <v>3</v>
      </c>
      <c r="X213">
        <v>103.95</v>
      </c>
      <c r="Y213">
        <v>12452.3395</v>
      </c>
    </row>
    <row r="214" spans="4:25">
      <c r="D214" t="s">
        <v>19</v>
      </c>
      <c r="E214">
        <v>1</v>
      </c>
      <c r="F214">
        <v>25.9</v>
      </c>
      <c r="G214">
        <v>3353.284</v>
      </c>
      <c r="H214"/>
      <c r="I214"/>
      <c r="J214"/>
      <c r="K214">
        <v>1</v>
      </c>
      <c r="L214">
        <v>24.6</v>
      </c>
      <c r="M214">
        <v>4529.477</v>
      </c>
      <c r="Q214">
        <v>1</v>
      </c>
      <c r="R214">
        <v>25.6</v>
      </c>
      <c r="S214">
        <v>5708.867</v>
      </c>
      <c r="W214">
        <v>3</v>
      </c>
      <c r="X214">
        <v>76.1</v>
      </c>
      <c r="Y214">
        <v>13591.628</v>
      </c>
    </row>
    <row r="215" spans="3:25">
      <c r="C215" t="s">
        <v>16</v>
      </c>
      <c r="D215"/>
      <c r="E215">
        <v>1</v>
      </c>
      <c r="F215">
        <v>21.85</v>
      </c>
      <c r="G215">
        <v>16115.3045</v>
      </c>
      <c r="H215">
        <v>2</v>
      </c>
      <c r="I215">
        <v>49.695</v>
      </c>
      <c r="J215">
        <v>35765.49705</v>
      </c>
      <c r="K215"/>
      <c r="L215"/>
      <c r="M215"/>
      <c r="W215">
        <v>3</v>
      </c>
      <c r="X215">
        <v>71.545</v>
      </c>
      <c r="Y215">
        <v>51880.80155</v>
      </c>
    </row>
    <row r="216" spans="4:25">
      <c r="D216" t="s">
        <v>14</v>
      </c>
      <c r="E216">
        <v>1</v>
      </c>
      <c r="F216">
        <v>21.85</v>
      </c>
      <c r="G216">
        <v>16115.3045</v>
      </c>
      <c r="H216">
        <v>1</v>
      </c>
      <c r="I216">
        <v>21.755</v>
      </c>
      <c r="J216">
        <v>16657.71745</v>
      </c>
      <c r="K216"/>
      <c r="L216"/>
      <c r="M216"/>
      <c r="W216">
        <v>2</v>
      </c>
      <c r="X216">
        <v>43.605</v>
      </c>
      <c r="Y216">
        <v>32773.02195</v>
      </c>
    </row>
    <row r="217" spans="4:25">
      <c r="D217" t="s">
        <v>15</v>
      </c>
      <c r="E217"/>
      <c r="F217"/>
      <c r="G217"/>
      <c r="H217">
        <v>1</v>
      </c>
      <c r="I217">
        <v>27.94</v>
      </c>
      <c r="J217">
        <v>19107.7796</v>
      </c>
      <c r="K217"/>
      <c r="L217"/>
      <c r="M217"/>
      <c r="N217"/>
      <c r="O217"/>
      <c r="P217"/>
      <c r="Q217"/>
      <c r="R217"/>
      <c r="S217"/>
      <c r="W217">
        <v>1</v>
      </c>
      <c r="X217">
        <v>27.94</v>
      </c>
      <c r="Y217">
        <v>19107.7796</v>
      </c>
    </row>
    <row r="218" spans="2:25">
      <c r="B218" t="s">
        <v>17</v>
      </c>
      <c r="E218">
        <v>4</v>
      </c>
      <c r="F218">
        <v>112.435</v>
      </c>
      <c r="G218">
        <v>58069.67165</v>
      </c>
      <c r="H218">
        <v>3</v>
      </c>
      <c r="I218">
        <v>97.555</v>
      </c>
      <c r="J218">
        <v>27789.77536</v>
      </c>
      <c r="K218">
        <v>6</v>
      </c>
      <c r="L218">
        <v>199.71</v>
      </c>
      <c r="M218">
        <v>95111.10507</v>
      </c>
      <c r="N218">
        <v>1</v>
      </c>
      <c r="O218">
        <v>22.515</v>
      </c>
      <c r="P218">
        <v>5209.57885</v>
      </c>
      <c r="Q218"/>
      <c r="R218"/>
      <c r="S218"/>
      <c r="W218">
        <v>14</v>
      </c>
      <c r="X218">
        <v>432.215</v>
      </c>
      <c r="Y218">
        <v>186180.13093</v>
      </c>
    </row>
    <row r="219" spans="3:25">
      <c r="C219" t="s">
        <v>13</v>
      </c>
      <c r="E219">
        <v>2</v>
      </c>
      <c r="F219">
        <v>55.14</v>
      </c>
      <c r="G219">
        <v>5733.2106</v>
      </c>
      <c r="H219">
        <v>3</v>
      </c>
      <c r="I219">
        <v>97.555</v>
      </c>
      <c r="J219">
        <v>27789.77536</v>
      </c>
      <c r="K219">
        <v>5</v>
      </c>
      <c r="L219">
        <v>164.21</v>
      </c>
      <c r="M219">
        <v>50525.6492</v>
      </c>
      <c r="N219">
        <v>1</v>
      </c>
      <c r="O219">
        <v>22.515</v>
      </c>
      <c r="P219">
        <v>5209.57885</v>
      </c>
      <c r="Q219"/>
      <c r="R219"/>
      <c r="S219"/>
      <c r="W219">
        <v>11</v>
      </c>
      <c r="X219">
        <v>339.42</v>
      </c>
      <c r="Y219">
        <v>89258.21401</v>
      </c>
    </row>
    <row r="220" spans="4:25">
      <c r="D220" t="s">
        <v>14</v>
      </c>
      <c r="E220"/>
      <c r="F220"/>
      <c r="G220"/>
      <c r="H220">
        <v>2</v>
      </c>
      <c r="I220">
        <v>58.615</v>
      </c>
      <c r="J220">
        <v>24318.36576</v>
      </c>
      <c r="K220"/>
      <c r="L220"/>
      <c r="M220"/>
      <c r="N220">
        <v>1</v>
      </c>
      <c r="O220">
        <v>22.515</v>
      </c>
      <c r="P220">
        <v>5209.57885</v>
      </c>
      <c r="Q220"/>
      <c r="R220"/>
      <c r="S220"/>
      <c r="W220">
        <v>3</v>
      </c>
      <c r="X220">
        <v>81.13</v>
      </c>
      <c r="Y220">
        <v>29527.94461</v>
      </c>
    </row>
    <row r="221" spans="4:25">
      <c r="D221" t="s">
        <v>18</v>
      </c>
      <c r="E221"/>
      <c r="F221"/>
      <c r="G221"/>
      <c r="H221"/>
      <c r="I221"/>
      <c r="J221"/>
      <c r="K221">
        <v>4</v>
      </c>
      <c r="L221">
        <v>126.92</v>
      </c>
      <c r="M221">
        <v>46467.5331</v>
      </c>
      <c r="W221">
        <v>4</v>
      </c>
      <c r="X221">
        <v>126.92</v>
      </c>
      <c r="Y221">
        <v>46467.5331</v>
      </c>
    </row>
    <row r="222" spans="4:25">
      <c r="D222" t="s">
        <v>15</v>
      </c>
      <c r="E222">
        <v>1</v>
      </c>
      <c r="F222">
        <v>27.94</v>
      </c>
      <c r="G222">
        <v>2867.1196</v>
      </c>
      <c r="H222">
        <v>1</v>
      </c>
      <c r="I222">
        <v>38.94</v>
      </c>
      <c r="J222">
        <v>3471.4096</v>
      </c>
      <c r="K222">
        <v>1</v>
      </c>
      <c r="L222">
        <v>37.29</v>
      </c>
      <c r="M222">
        <v>4058.1161</v>
      </c>
      <c r="W222">
        <v>3</v>
      </c>
      <c r="X222">
        <v>104.17</v>
      </c>
      <c r="Y222">
        <v>10396.6453</v>
      </c>
    </row>
    <row r="223" spans="4:25">
      <c r="D223" t="s">
        <v>19</v>
      </c>
      <c r="E223">
        <v>1</v>
      </c>
      <c r="F223">
        <v>27.2</v>
      </c>
      <c r="G223">
        <v>2866.091</v>
      </c>
      <c r="H223"/>
      <c r="I223"/>
      <c r="J223"/>
      <c r="W223">
        <v>1</v>
      </c>
      <c r="X223">
        <v>27.2</v>
      </c>
      <c r="Y223">
        <v>2866.091</v>
      </c>
    </row>
    <row r="224" spans="3:25">
      <c r="C224" t="s">
        <v>16</v>
      </c>
      <c r="D224"/>
      <c r="E224">
        <v>2</v>
      </c>
      <c r="F224">
        <v>57.295</v>
      </c>
      <c r="G224">
        <v>52336.46105</v>
      </c>
      <c r="H224"/>
      <c r="I224"/>
      <c r="J224"/>
      <c r="K224">
        <v>1</v>
      </c>
      <c r="L224">
        <v>35.5</v>
      </c>
      <c r="M224">
        <v>44585.45587</v>
      </c>
      <c r="W224">
        <v>3</v>
      </c>
      <c r="X224">
        <v>92.795</v>
      </c>
      <c r="Y224">
        <v>96921.91692</v>
      </c>
    </row>
    <row r="225" spans="4:25">
      <c r="D225" t="s">
        <v>14</v>
      </c>
      <c r="E225">
        <v>1</v>
      </c>
      <c r="F225">
        <v>22.895</v>
      </c>
      <c r="G225">
        <v>16138.76205</v>
      </c>
      <c r="H225"/>
      <c r="I225"/>
      <c r="J225"/>
      <c r="W225">
        <v>1</v>
      </c>
      <c r="X225">
        <v>22.895</v>
      </c>
      <c r="Y225">
        <v>16138.76205</v>
      </c>
    </row>
    <row r="226" spans="4:25">
      <c r="D226" t="s">
        <v>19</v>
      </c>
      <c r="E226">
        <v>1</v>
      </c>
      <c r="F226">
        <v>34.4</v>
      </c>
      <c r="G226">
        <v>36197.699</v>
      </c>
      <c r="H226"/>
      <c r="I226"/>
      <c r="J226"/>
      <c r="K226">
        <v>1</v>
      </c>
      <c r="L226">
        <v>35.5</v>
      </c>
      <c r="M226">
        <v>44585.45587</v>
      </c>
      <c r="N226"/>
      <c r="O226"/>
      <c r="P226"/>
      <c r="Q226"/>
      <c r="R226"/>
      <c r="S226"/>
      <c r="W226">
        <v>2</v>
      </c>
      <c r="X226">
        <v>69.9</v>
      </c>
      <c r="Y226">
        <v>80783.15487</v>
      </c>
    </row>
    <row r="227" spans="1:25">
      <c r="A227">
        <v>30</v>
      </c>
      <c r="E227">
        <v>5</v>
      </c>
      <c r="F227">
        <v>151.92</v>
      </c>
      <c r="G227">
        <v>85124.5388</v>
      </c>
      <c r="H227">
        <v>10</v>
      </c>
      <c r="I227">
        <v>289.36</v>
      </c>
      <c r="J227">
        <v>72679.52862</v>
      </c>
      <c r="K227">
        <v>4</v>
      </c>
      <c r="L227">
        <v>148.13</v>
      </c>
      <c r="M227">
        <v>65623.0107</v>
      </c>
      <c r="N227">
        <v>8</v>
      </c>
      <c r="O227">
        <v>235.645</v>
      </c>
      <c r="P227">
        <v>119988.90155</v>
      </c>
      <c r="Q227"/>
      <c r="R227"/>
      <c r="S227"/>
      <c r="W227">
        <v>27</v>
      </c>
      <c r="X227">
        <v>825.055</v>
      </c>
      <c r="Y227">
        <v>343415.97967</v>
      </c>
    </row>
    <row r="228" spans="2:25">
      <c r="B228" t="s">
        <v>12</v>
      </c>
      <c r="E228">
        <v>2</v>
      </c>
      <c r="F228">
        <v>55.63</v>
      </c>
      <c r="G228">
        <v>7691.7257</v>
      </c>
      <c r="H228">
        <v>6</v>
      </c>
      <c r="I228">
        <v>167.355</v>
      </c>
      <c r="J228">
        <v>41787.64345</v>
      </c>
      <c r="K228">
        <v>1</v>
      </c>
      <c r="L228">
        <v>43.12</v>
      </c>
      <c r="M228">
        <v>4753.6368</v>
      </c>
      <c r="N228">
        <v>4</v>
      </c>
      <c r="O228">
        <v>113.555</v>
      </c>
      <c r="P228">
        <v>70717.38645</v>
      </c>
      <c r="Q228"/>
      <c r="R228"/>
      <c r="S228"/>
      <c r="W228">
        <v>13</v>
      </c>
      <c r="X228">
        <v>379.66</v>
      </c>
      <c r="Y228">
        <v>124950.3924</v>
      </c>
    </row>
    <row r="229" spans="3:25">
      <c r="C229" t="s">
        <v>13</v>
      </c>
      <c r="D229"/>
      <c r="E229">
        <v>2</v>
      </c>
      <c r="F229">
        <v>55.63</v>
      </c>
      <c r="G229">
        <v>7691.7257</v>
      </c>
      <c r="H229">
        <v>5</v>
      </c>
      <c r="I229">
        <v>138.975</v>
      </c>
      <c r="J229">
        <v>22265.67525</v>
      </c>
      <c r="K229">
        <v>1</v>
      </c>
      <c r="L229">
        <v>43.12</v>
      </c>
      <c r="M229">
        <v>4753.6368</v>
      </c>
      <c r="N229">
        <v>2</v>
      </c>
      <c r="O229">
        <v>50.85</v>
      </c>
      <c r="P229">
        <v>11019.0815</v>
      </c>
      <c r="Q229"/>
      <c r="R229"/>
      <c r="S229"/>
      <c r="W229">
        <v>10</v>
      </c>
      <c r="X229">
        <v>288.575</v>
      </c>
      <c r="Y229">
        <v>45730.11925</v>
      </c>
    </row>
    <row r="230" spans="4:25">
      <c r="D230" t="s">
        <v>14</v>
      </c>
      <c r="E230">
        <v>1</v>
      </c>
      <c r="F230">
        <v>27.93</v>
      </c>
      <c r="G230">
        <v>4137.5227</v>
      </c>
      <c r="H230">
        <v>2</v>
      </c>
      <c r="I230">
        <v>44.84</v>
      </c>
      <c r="J230">
        <v>9437.7276</v>
      </c>
      <c r="W230">
        <v>3</v>
      </c>
      <c r="X230">
        <v>72.77</v>
      </c>
      <c r="Y230">
        <v>13575.2503</v>
      </c>
    </row>
    <row r="231" spans="4:25">
      <c r="D231" t="s">
        <v>18</v>
      </c>
      <c r="E231"/>
      <c r="F231"/>
      <c r="G231"/>
      <c r="H231">
        <v>1</v>
      </c>
      <c r="I231">
        <v>28.405</v>
      </c>
      <c r="J231">
        <v>4527.18295</v>
      </c>
      <c r="K231"/>
      <c r="L231"/>
      <c r="M231"/>
      <c r="N231">
        <v>1</v>
      </c>
      <c r="O231">
        <v>19.95</v>
      </c>
      <c r="P231">
        <v>5693.4305</v>
      </c>
      <c r="Q231"/>
      <c r="R231"/>
      <c r="S231"/>
      <c r="W231">
        <v>2</v>
      </c>
      <c r="X231">
        <v>48.355</v>
      </c>
      <c r="Y231">
        <v>10220.61345</v>
      </c>
    </row>
    <row r="232" spans="4:25">
      <c r="D232" t="s">
        <v>15</v>
      </c>
      <c r="E232"/>
      <c r="F232"/>
      <c r="G232"/>
      <c r="H232">
        <v>1</v>
      </c>
      <c r="I232">
        <v>33.33</v>
      </c>
      <c r="J232">
        <v>4151.0287</v>
      </c>
      <c r="K232">
        <v>1</v>
      </c>
      <c r="L232">
        <v>43.12</v>
      </c>
      <c r="M232">
        <v>4753.6368</v>
      </c>
      <c r="N232"/>
      <c r="O232"/>
      <c r="P232"/>
      <c r="Q232"/>
      <c r="R232"/>
      <c r="S232"/>
      <c r="W232">
        <v>2</v>
      </c>
      <c r="X232">
        <v>76.45</v>
      </c>
      <c r="Y232">
        <v>8904.6655</v>
      </c>
    </row>
    <row r="233" spans="4:25">
      <c r="D233" t="s">
        <v>19</v>
      </c>
      <c r="E233">
        <v>1</v>
      </c>
      <c r="F233">
        <v>27.7</v>
      </c>
      <c r="G233">
        <v>3554.203</v>
      </c>
      <c r="H233">
        <v>1</v>
      </c>
      <c r="I233">
        <v>32.4</v>
      </c>
      <c r="J233">
        <v>4149.736</v>
      </c>
      <c r="N233">
        <v>1</v>
      </c>
      <c r="O233">
        <v>30.9</v>
      </c>
      <c r="P233">
        <v>5325.651</v>
      </c>
      <c r="Q233"/>
      <c r="R233"/>
      <c r="S233"/>
      <c r="W233">
        <v>3</v>
      </c>
      <c r="X233">
        <v>91</v>
      </c>
      <c r="Y233">
        <v>13029.59</v>
      </c>
    </row>
    <row r="234" spans="3:25">
      <c r="C234" t="s">
        <v>16</v>
      </c>
      <c r="D234"/>
      <c r="E234"/>
      <c r="F234"/>
      <c r="G234"/>
      <c r="H234">
        <v>1</v>
      </c>
      <c r="I234">
        <v>28.38</v>
      </c>
      <c r="J234">
        <v>19521.9682</v>
      </c>
      <c r="N234">
        <v>2</v>
      </c>
      <c r="O234">
        <v>62.705</v>
      </c>
      <c r="P234">
        <v>59698.30495</v>
      </c>
      <c r="Q234"/>
      <c r="R234"/>
      <c r="S234"/>
      <c r="W234">
        <v>3</v>
      </c>
      <c r="X234">
        <v>91.085</v>
      </c>
      <c r="Y234">
        <v>79220.27315</v>
      </c>
    </row>
    <row r="235" spans="4:25">
      <c r="D235" t="s">
        <v>18</v>
      </c>
      <c r="E235"/>
      <c r="F235"/>
      <c r="G235"/>
      <c r="H235"/>
      <c r="I235"/>
      <c r="J235"/>
      <c r="N235">
        <v>1</v>
      </c>
      <c r="O235">
        <v>23.655</v>
      </c>
      <c r="P235">
        <v>18765.87545</v>
      </c>
      <c r="Q235"/>
      <c r="R235"/>
      <c r="S235"/>
      <c r="W235">
        <v>1</v>
      </c>
      <c r="X235">
        <v>23.655</v>
      </c>
      <c r="Y235">
        <v>18765.87545</v>
      </c>
    </row>
    <row r="236" spans="4:25">
      <c r="D236" t="s">
        <v>15</v>
      </c>
      <c r="E236"/>
      <c r="F236"/>
      <c r="G236"/>
      <c r="H236">
        <v>1</v>
      </c>
      <c r="I236">
        <v>28.38</v>
      </c>
      <c r="J236">
        <v>19521.9682</v>
      </c>
      <c r="K236"/>
      <c r="L236"/>
      <c r="M236"/>
      <c r="N236">
        <v>1</v>
      </c>
      <c r="O236">
        <v>39.05</v>
      </c>
      <c r="P236">
        <v>40932.4295</v>
      </c>
      <c r="Q236"/>
      <c r="R236"/>
      <c r="S236"/>
      <c r="W236">
        <v>2</v>
      </c>
      <c r="X236">
        <v>67.43</v>
      </c>
      <c r="Y236">
        <v>60454.3977</v>
      </c>
    </row>
    <row r="237" spans="2:25">
      <c r="B237" t="s">
        <v>17</v>
      </c>
      <c r="E237">
        <v>3</v>
      </c>
      <c r="F237">
        <v>96.29</v>
      </c>
      <c r="G237">
        <v>77432.8131</v>
      </c>
      <c r="H237">
        <v>4</v>
      </c>
      <c r="I237">
        <v>122.005</v>
      </c>
      <c r="J237">
        <v>30891.88517</v>
      </c>
      <c r="K237">
        <v>3</v>
      </c>
      <c r="L237">
        <v>105.01</v>
      </c>
      <c r="M237">
        <v>60869.3739</v>
      </c>
      <c r="N237">
        <v>4</v>
      </c>
      <c r="O237">
        <v>122.09</v>
      </c>
      <c r="P237">
        <v>49271.5151</v>
      </c>
      <c r="Q237"/>
      <c r="R237"/>
      <c r="S237"/>
      <c r="W237">
        <v>14</v>
      </c>
      <c r="X237">
        <v>445.395</v>
      </c>
      <c r="Y237">
        <v>218465.58727</v>
      </c>
    </row>
    <row r="238" spans="3:25">
      <c r="C238" t="s">
        <v>13</v>
      </c>
      <c r="D238"/>
      <c r="E238">
        <v>1</v>
      </c>
      <c r="F238">
        <v>25.46</v>
      </c>
      <c r="G238">
        <v>3645.0894</v>
      </c>
      <c r="H238">
        <v>4</v>
      </c>
      <c r="I238">
        <v>122.005</v>
      </c>
      <c r="J238">
        <v>30891.88517</v>
      </c>
      <c r="K238">
        <v>1</v>
      </c>
      <c r="L238">
        <v>44.22</v>
      </c>
      <c r="M238">
        <v>4266.1658</v>
      </c>
      <c r="N238">
        <v>2</v>
      </c>
      <c r="O238">
        <v>69</v>
      </c>
      <c r="P238">
        <v>10266.31</v>
      </c>
      <c r="Q238"/>
      <c r="R238"/>
      <c r="S238"/>
      <c r="W238">
        <v>8</v>
      </c>
      <c r="X238">
        <v>260.685</v>
      </c>
      <c r="Y238">
        <v>49069.45037</v>
      </c>
    </row>
    <row r="239" spans="4:25">
      <c r="D239" t="s">
        <v>14</v>
      </c>
      <c r="E239">
        <v>1</v>
      </c>
      <c r="F239">
        <v>25.46</v>
      </c>
      <c r="G239">
        <v>3645.0894</v>
      </c>
      <c r="H239">
        <v>1</v>
      </c>
      <c r="I239">
        <v>27.645</v>
      </c>
      <c r="J239">
        <v>4237.12655</v>
      </c>
      <c r="K239"/>
      <c r="L239"/>
      <c r="M239"/>
      <c r="N239">
        <v>1</v>
      </c>
      <c r="O239">
        <v>37.43</v>
      </c>
      <c r="P239">
        <v>5428.7277</v>
      </c>
      <c r="Q239"/>
      <c r="R239"/>
      <c r="S239"/>
      <c r="W239">
        <v>3</v>
      </c>
      <c r="X239">
        <v>90.535</v>
      </c>
      <c r="Y239">
        <v>13310.94365</v>
      </c>
    </row>
    <row r="240" spans="4:25">
      <c r="D240" t="s">
        <v>18</v>
      </c>
      <c r="E240"/>
      <c r="F240"/>
      <c r="G240"/>
      <c r="H240">
        <v>1</v>
      </c>
      <c r="I240">
        <v>24.13</v>
      </c>
      <c r="J240">
        <v>4032.2407</v>
      </c>
      <c r="K240"/>
      <c r="L240"/>
      <c r="M240"/>
      <c r="W240">
        <v>1</v>
      </c>
      <c r="X240">
        <v>24.13</v>
      </c>
      <c r="Y240">
        <v>4032.2407</v>
      </c>
    </row>
    <row r="241" spans="4:25">
      <c r="D241" t="s">
        <v>15</v>
      </c>
      <c r="E241"/>
      <c r="F241"/>
      <c r="G241"/>
      <c r="H241">
        <v>1</v>
      </c>
      <c r="I241">
        <v>38.83</v>
      </c>
      <c r="J241">
        <v>18963.17192</v>
      </c>
      <c r="K241">
        <v>1</v>
      </c>
      <c r="L241">
        <v>44.22</v>
      </c>
      <c r="M241">
        <v>4266.1658</v>
      </c>
      <c r="N241">
        <v>1</v>
      </c>
      <c r="O241">
        <v>31.57</v>
      </c>
      <c r="P241">
        <v>4837.5823</v>
      </c>
      <c r="Q241"/>
      <c r="R241"/>
      <c r="S241"/>
      <c r="W241">
        <v>3</v>
      </c>
      <c r="X241">
        <v>114.62</v>
      </c>
      <c r="Y241">
        <v>28066.92002</v>
      </c>
    </row>
    <row r="242" spans="4:25">
      <c r="D242" t="s">
        <v>19</v>
      </c>
      <c r="E242"/>
      <c r="F242"/>
      <c r="G242"/>
      <c r="H242">
        <v>1</v>
      </c>
      <c r="I242">
        <v>31.4</v>
      </c>
      <c r="J242">
        <v>3659.346</v>
      </c>
      <c r="K242"/>
      <c r="L242"/>
      <c r="M242"/>
      <c r="W242">
        <v>1</v>
      </c>
      <c r="X242">
        <v>31.4</v>
      </c>
      <c r="Y242">
        <v>3659.346</v>
      </c>
    </row>
    <row r="243" spans="3:25">
      <c r="C243" t="s">
        <v>16</v>
      </c>
      <c r="D243"/>
      <c r="E243">
        <v>2</v>
      </c>
      <c r="F243">
        <v>70.83</v>
      </c>
      <c r="G243">
        <v>73787.7237</v>
      </c>
      <c r="H243"/>
      <c r="I243"/>
      <c r="J243"/>
      <c r="K243">
        <v>2</v>
      </c>
      <c r="L243">
        <v>60.79</v>
      </c>
      <c r="M243">
        <v>56603.2081</v>
      </c>
      <c r="N243">
        <v>2</v>
      </c>
      <c r="O243">
        <v>53.09</v>
      </c>
      <c r="P243">
        <v>39005.2051</v>
      </c>
      <c r="Q243"/>
      <c r="R243"/>
      <c r="S243"/>
      <c r="W243">
        <v>6</v>
      </c>
      <c r="X243">
        <v>184.71</v>
      </c>
      <c r="Y243">
        <v>169396.1369</v>
      </c>
    </row>
    <row r="244" spans="4:25">
      <c r="D244" t="s">
        <v>18</v>
      </c>
      <c r="E244"/>
      <c r="F244"/>
      <c r="G244"/>
      <c r="H244"/>
      <c r="I244"/>
      <c r="J244"/>
      <c r="K244">
        <v>1</v>
      </c>
      <c r="L244">
        <v>22.99</v>
      </c>
      <c r="M244">
        <v>17361.7661</v>
      </c>
      <c r="N244">
        <v>1</v>
      </c>
      <c r="O244">
        <v>28.69</v>
      </c>
      <c r="P244">
        <v>20745.9891</v>
      </c>
      <c r="Q244"/>
      <c r="R244"/>
      <c r="S244"/>
      <c r="W244">
        <v>2</v>
      </c>
      <c r="X244">
        <v>51.68</v>
      </c>
      <c r="Y244">
        <v>38107.7552</v>
      </c>
    </row>
    <row r="245" spans="4:25">
      <c r="D245" t="s">
        <v>15</v>
      </c>
      <c r="E245">
        <v>1</v>
      </c>
      <c r="F245">
        <v>35.53</v>
      </c>
      <c r="G245">
        <v>36950.2567</v>
      </c>
      <c r="H245"/>
      <c r="I245"/>
      <c r="J245"/>
      <c r="W245">
        <v>1</v>
      </c>
      <c r="X245">
        <v>35.53</v>
      </c>
      <c r="Y245">
        <v>36950.2567</v>
      </c>
    </row>
    <row r="246" spans="4:25">
      <c r="D246" t="s">
        <v>19</v>
      </c>
      <c r="E246">
        <v>1</v>
      </c>
      <c r="F246">
        <v>35.3</v>
      </c>
      <c r="G246">
        <v>36837.467</v>
      </c>
      <c r="H246"/>
      <c r="I246"/>
      <c r="J246"/>
      <c r="K246">
        <v>1</v>
      </c>
      <c r="L246">
        <v>37.8</v>
      </c>
      <c r="M246">
        <v>39241.442</v>
      </c>
      <c r="N246">
        <v>1</v>
      </c>
      <c r="O246">
        <v>24.4</v>
      </c>
      <c r="P246">
        <v>18259.216</v>
      </c>
      <c r="Q246"/>
      <c r="R246"/>
      <c r="S246"/>
      <c r="W246">
        <v>3</v>
      </c>
      <c r="X246">
        <v>97.5</v>
      </c>
      <c r="Y246">
        <v>94338.125</v>
      </c>
    </row>
    <row r="247" spans="1:25">
      <c r="A247">
        <v>31</v>
      </c>
      <c r="B247"/>
      <c r="E247">
        <v>8</v>
      </c>
      <c r="F247">
        <v>215.365</v>
      </c>
      <c r="G247">
        <v>46225.19135</v>
      </c>
      <c r="H247">
        <v>7</v>
      </c>
      <c r="I247">
        <v>220.94</v>
      </c>
      <c r="J247">
        <v>84460.28703</v>
      </c>
      <c r="K247">
        <v>7</v>
      </c>
      <c r="L247">
        <v>221.14</v>
      </c>
      <c r="M247">
        <v>68348.9856</v>
      </c>
      <c r="N247">
        <v>4</v>
      </c>
      <c r="O247">
        <v>121.85</v>
      </c>
      <c r="P247">
        <v>69484.5535</v>
      </c>
      <c r="Q247"/>
      <c r="R247"/>
      <c r="S247"/>
      <c r="T247">
        <v>1</v>
      </c>
      <c r="U247">
        <v>28.5</v>
      </c>
      <c r="V247">
        <v>6799.458</v>
      </c>
      <c r="W247">
        <v>27</v>
      </c>
      <c r="X247">
        <v>807.795</v>
      </c>
      <c r="Y247">
        <v>275318.47548</v>
      </c>
    </row>
    <row r="248" spans="2:25">
      <c r="B248" t="s">
        <v>12</v>
      </c>
      <c r="C248"/>
      <c r="D248"/>
      <c r="E248">
        <v>5</v>
      </c>
      <c r="F248">
        <v>134.28</v>
      </c>
      <c r="G248">
        <v>19756.8642</v>
      </c>
      <c r="H248">
        <v>3</v>
      </c>
      <c r="I248">
        <v>100.035</v>
      </c>
      <c r="J248">
        <v>67659.85708</v>
      </c>
      <c r="K248">
        <v>4</v>
      </c>
      <c r="L248">
        <v>118.805</v>
      </c>
      <c r="M248">
        <v>20143.51095</v>
      </c>
      <c r="N248">
        <v>1</v>
      </c>
      <c r="O248">
        <v>30.495</v>
      </c>
      <c r="P248">
        <v>6113.23105</v>
      </c>
      <c r="Q248"/>
      <c r="R248"/>
      <c r="S248"/>
      <c r="W248">
        <v>13</v>
      </c>
      <c r="X248">
        <v>383.615</v>
      </c>
      <c r="Y248">
        <v>113673.46328</v>
      </c>
    </row>
    <row r="249" spans="3:25">
      <c r="C249" t="s">
        <v>13</v>
      </c>
      <c r="D249"/>
      <c r="E249">
        <v>5</v>
      </c>
      <c r="F249">
        <v>134.28</v>
      </c>
      <c r="G249">
        <v>19756.8642</v>
      </c>
      <c r="H249">
        <v>2</v>
      </c>
      <c r="I249">
        <v>61.94</v>
      </c>
      <c r="J249">
        <v>9088.7826</v>
      </c>
      <c r="K249">
        <v>4</v>
      </c>
      <c r="L249">
        <v>118.805</v>
      </c>
      <c r="M249">
        <v>20143.51095</v>
      </c>
      <c r="N249">
        <v>1</v>
      </c>
      <c r="O249">
        <v>30.495</v>
      </c>
      <c r="P249">
        <v>6113.23105</v>
      </c>
      <c r="Q249"/>
      <c r="R249"/>
      <c r="S249"/>
      <c r="W249">
        <v>12</v>
      </c>
      <c r="X249">
        <v>345.52</v>
      </c>
      <c r="Y249">
        <v>55102.3888</v>
      </c>
    </row>
    <row r="250" spans="4:25">
      <c r="D250" t="s">
        <v>14</v>
      </c>
      <c r="E250">
        <v>1</v>
      </c>
      <c r="F250">
        <v>31.065</v>
      </c>
      <c r="G250">
        <v>4347.02335</v>
      </c>
      <c r="H250"/>
      <c r="I250"/>
      <c r="J250"/>
      <c r="N250">
        <v>1</v>
      </c>
      <c r="O250">
        <v>30.495</v>
      </c>
      <c r="P250">
        <v>6113.23105</v>
      </c>
      <c r="Q250"/>
      <c r="R250"/>
      <c r="S250"/>
      <c r="W250">
        <v>2</v>
      </c>
      <c r="X250">
        <v>61.56</v>
      </c>
      <c r="Y250">
        <v>10460.2544</v>
      </c>
    </row>
    <row r="251" spans="4:25">
      <c r="D251" t="s">
        <v>18</v>
      </c>
      <c r="E251">
        <v>1</v>
      </c>
      <c r="F251">
        <v>21.755</v>
      </c>
      <c r="G251">
        <v>4134.08245</v>
      </c>
      <c r="H251">
        <v>1</v>
      </c>
      <c r="I251">
        <v>32.68</v>
      </c>
      <c r="J251">
        <v>4738.2682</v>
      </c>
      <c r="K251">
        <v>1</v>
      </c>
      <c r="L251">
        <v>32.775</v>
      </c>
      <c r="M251">
        <v>5327.40025</v>
      </c>
      <c r="W251">
        <v>3</v>
      </c>
      <c r="X251">
        <v>87.21</v>
      </c>
      <c r="Y251">
        <v>14199.7509</v>
      </c>
    </row>
    <row r="252" spans="4:25">
      <c r="D252" t="s">
        <v>15</v>
      </c>
      <c r="E252">
        <v>2</v>
      </c>
      <c r="F252">
        <v>52.36</v>
      </c>
      <c r="G252">
        <v>7514.4664</v>
      </c>
      <c r="H252">
        <v>1</v>
      </c>
      <c r="I252">
        <v>29.26</v>
      </c>
      <c r="J252">
        <v>4350.5144</v>
      </c>
      <c r="K252">
        <v>1</v>
      </c>
      <c r="L252">
        <v>36.63</v>
      </c>
      <c r="M252">
        <v>4949.7587</v>
      </c>
      <c r="W252">
        <v>4</v>
      </c>
      <c r="X252">
        <v>118.25</v>
      </c>
      <c r="Y252">
        <v>16814.7395</v>
      </c>
    </row>
    <row r="253" spans="4:25">
      <c r="D253" t="s">
        <v>19</v>
      </c>
      <c r="E253">
        <v>1</v>
      </c>
      <c r="F253">
        <v>29.1</v>
      </c>
      <c r="G253">
        <v>3761.292</v>
      </c>
      <c r="H253"/>
      <c r="I253"/>
      <c r="J253"/>
      <c r="K253">
        <v>2</v>
      </c>
      <c r="L253">
        <v>49.4</v>
      </c>
      <c r="M253">
        <v>9866.352</v>
      </c>
      <c r="W253">
        <v>3</v>
      </c>
      <c r="X253">
        <v>78.5</v>
      </c>
      <c r="Y253">
        <v>13627.644</v>
      </c>
    </row>
    <row r="254" spans="3:25">
      <c r="C254" t="s">
        <v>16</v>
      </c>
      <c r="D254"/>
      <c r="E254"/>
      <c r="F254"/>
      <c r="G254"/>
      <c r="H254">
        <v>1</v>
      </c>
      <c r="I254">
        <v>38.095</v>
      </c>
      <c r="J254">
        <v>58571.07448</v>
      </c>
      <c r="K254"/>
      <c r="L254"/>
      <c r="M254"/>
      <c r="W254">
        <v>1</v>
      </c>
      <c r="X254">
        <v>38.095</v>
      </c>
      <c r="Y254">
        <v>58571.07448</v>
      </c>
    </row>
    <row r="255" spans="4:25">
      <c r="D255" t="s">
        <v>14</v>
      </c>
      <c r="E255"/>
      <c r="F255"/>
      <c r="G255"/>
      <c r="H255">
        <v>1</v>
      </c>
      <c r="I255">
        <v>38.095</v>
      </c>
      <c r="J255">
        <v>58571.07448</v>
      </c>
      <c r="K255"/>
      <c r="L255"/>
      <c r="M255"/>
      <c r="W255">
        <v>1</v>
      </c>
      <c r="X255">
        <v>38.095</v>
      </c>
      <c r="Y255">
        <v>58571.07448</v>
      </c>
    </row>
    <row r="256" spans="2:25">
      <c r="B256" t="s">
        <v>17</v>
      </c>
      <c r="C256"/>
      <c r="D256"/>
      <c r="E256">
        <v>3</v>
      </c>
      <c r="F256">
        <v>81.085</v>
      </c>
      <c r="G256">
        <v>26468.32715</v>
      </c>
      <c r="H256">
        <v>4</v>
      </c>
      <c r="I256">
        <v>120.905</v>
      </c>
      <c r="J256">
        <v>16800.42995</v>
      </c>
      <c r="K256">
        <v>3</v>
      </c>
      <c r="L256">
        <v>102.335</v>
      </c>
      <c r="M256">
        <v>48205.47465</v>
      </c>
      <c r="N256">
        <v>3</v>
      </c>
      <c r="O256">
        <v>91.355</v>
      </c>
      <c r="P256">
        <v>63371.32245</v>
      </c>
      <c r="Q256"/>
      <c r="R256"/>
      <c r="S256"/>
      <c r="T256">
        <v>1</v>
      </c>
      <c r="U256">
        <v>28.5</v>
      </c>
      <c r="V256">
        <v>6799.458</v>
      </c>
      <c r="W256">
        <v>14</v>
      </c>
      <c r="X256">
        <v>424.18</v>
      </c>
      <c r="Y256">
        <v>161645.0122</v>
      </c>
    </row>
    <row r="257" spans="3:25">
      <c r="C257" t="s">
        <v>13</v>
      </c>
      <c r="D257"/>
      <c r="E257">
        <v>2</v>
      </c>
      <c r="F257">
        <v>51.275</v>
      </c>
      <c r="G257">
        <v>7117.95825</v>
      </c>
      <c r="H257">
        <v>4</v>
      </c>
      <c r="I257">
        <v>120.905</v>
      </c>
      <c r="J257">
        <v>16800.42995</v>
      </c>
      <c r="K257">
        <v>2</v>
      </c>
      <c r="L257">
        <v>66.035</v>
      </c>
      <c r="M257">
        <v>9494.47465</v>
      </c>
      <c r="N257">
        <v>1</v>
      </c>
      <c r="O257">
        <v>31.065</v>
      </c>
      <c r="P257">
        <v>5425.02335</v>
      </c>
      <c r="Q257"/>
      <c r="R257"/>
      <c r="S257"/>
      <c r="T257">
        <v>1</v>
      </c>
      <c r="U257">
        <v>28.5</v>
      </c>
      <c r="V257">
        <v>6799.458</v>
      </c>
      <c r="W257">
        <v>10</v>
      </c>
      <c r="X257">
        <v>297.78</v>
      </c>
      <c r="Y257">
        <v>45637.3442</v>
      </c>
    </row>
    <row r="258" spans="4:25">
      <c r="D258" t="s">
        <v>14</v>
      </c>
      <c r="E258">
        <v>1</v>
      </c>
      <c r="F258">
        <v>30.875</v>
      </c>
      <c r="G258">
        <v>3857.75925</v>
      </c>
      <c r="H258">
        <v>1</v>
      </c>
      <c r="I258">
        <v>26.885</v>
      </c>
      <c r="J258">
        <v>4441.21315</v>
      </c>
      <c r="K258">
        <v>1</v>
      </c>
      <c r="L258">
        <v>27.645</v>
      </c>
      <c r="M258">
        <v>5031.26955</v>
      </c>
      <c r="T258">
        <v>1</v>
      </c>
      <c r="U258">
        <v>28.5</v>
      </c>
      <c r="V258">
        <v>6799.458</v>
      </c>
      <c r="W258">
        <v>4</v>
      </c>
      <c r="X258">
        <v>113.905</v>
      </c>
      <c r="Y258">
        <v>20129.69995</v>
      </c>
    </row>
    <row r="259" spans="4:25">
      <c r="D259" t="s">
        <v>18</v>
      </c>
      <c r="E259"/>
      <c r="F259"/>
      <c r="G259"/>
      <c r="H259">
        <v>2</v>
      </c>
      <c r="I259">
        <v>54.53</v>
      </c>
      <c r="J259">
        <v>8483.4827</v>
      </c>
      <c r="K259"/>
      <c r="L259"/>
      <c r="M259"/>
      <c r="N259">
        <v>1</v>
      </c>
      <c r="O259">
        <v>31.065</v>
      </c>
      <c r="P259">
        <v>5425.02335</v>
      </c>
      <c r="Q259"/>
      <c r="R259"/>
      <c r="S259"/>
      <c r="W259">
        <v>3</v>
      </c>
      <c r="X259">
        <v>85.595</v>
      </c>
      <c r="Y259">
        <v>13908.50605</v>
      </c>
    </row>
    <row r="260" spans="4:25">
      <c r="D260" t="s">
        <v>15</v>
      </c>
      <c r="E260"/>
      <c r="F260"/>
      <c r="G260"/>
      <c r="H260">
        <v>1</v>
      </c>
      <c r="I260">
        <v>39.49</v>
      </c>
      <c r="J260">
        <v>3875.7341</v>
      </c>
      <c r="K260">
        <v>1</v>
      </c>
      <c r="L260">
        <v>38.39</v>
      </c>
      <c r="M260">
        <v>4463.2051</v>
      </c>
      <c r="W260">
        <v>2</v>
      </c>
      <c r="X260">
        <v>77.88</v>
      </c>
      <c r="Y260">
        <v>8338.9392</v>
      </c>
    </row>
    <row r="261" spans="4:25">
      <c r="D261" t="s">
        <v>19</v>
      </c>
      <c r="E261">
        <v>1</v>
      </c>
      <c r="F261">
        <v>20.4</v>
      </c>
      <c r="G261">
        <v>3260.199</v>
      </c>
      <c r="H261"/>
      <c r="I261"/>
      <c r="J261"/>
      <c r="W261">
        <v>1</v>
      </c>
      <c r="X261">
        <v>20.4</v>
      </c>
      <c r="Y261">
        <v>3260.199</v>
      </c>
    </row>
    <row r="262" spans="3:25">
      <c r="C262" t="s">
        <v>16</v>
      </c>
      <c r="D262"/>
      <c r="E262">
        <v>1</v>
      </c>
      <c r="F262">
        <v>29.81</v>
      </c>
      <c r="G262">
        <v>19350.3689</v>
      </c>
      <c r="H262"/>
      <c r="I262"/>
      <c r="J262"/>
      <c r="K262">
        <v>1</v>
      </c>
      <c r="L262">
        <v>36.3</v>
      </c>
      <c r="M262">
        <v>38711</v>
      </c>
      <c r="N262">
        <v>2</v>
      </c>
      <c r="O262">
        <v>60.29</v>
      </c>
      <c r="P262">
        <v>57946.2991</v>
      </c>
      <c r="Q262"/>
      <c r="R262"/>
      <c r="S262"/>
      <c r="W262">
        <v>4</v>
      </c>
      <c r="X262">
        <v>126.4</v>
      </c>
      <c r="Y262">
        <v>116007.668</v>
      </c>
    </row>
    <row r="263" spans="4:25">
      <c r="D263" t="s">
        <v>18</v>
      </c>
      <c r="E263"/>
      <c r="F263"/>
      <c r="G263"/>
      <c r="H263"/>
      <c r="I263"/>
      <c r="J263"/>
      <c r="N263">
        <v>1</v>
      </c>
      <c r="O263">
        <v>34.39</v>
      </c>
      <c r="P263">
        <v>38746.3551</v>
      </c>
      <c r="Q263"/>
      <c r="R263"/>
      <c r="S263"/>
      <c r="W263">
        <v>1</v>
      </c>
      <c r="X263">
        <v>34.39</v>
      </c>
      <c r="Y263">
        <v>38746.3551</v>
      </c>
    </row>
    <row r="264" spans="4:25">
      <c r="D264" t="s">
        <v>15</v>
      </c>
      <c r="E264">
        <v>1</v>
      </c>
      <c r="F264">
        <v>29.81</v>
      </c>
      <c r="G264">
        <v>19350.3689</v>
      </c>
      <c r="H264"/>
      <c r="I264"/>
      <c r="J264"/>
      <c r="W264">
        <v>1</v>
      </c>
      <c r="X264">
        <v>29.81</v>
      </c>
      <c r="Y264">
        <v>19350.3689</v>
      </c>
    </row>
    <row r="265" spans="4:25">
      <c r="D265" t="s">
        <v>19</v>
      </c>
      <c r="E265"/>
      <c r="F265"/>
      <c r="G265"/>
      <c r="H265"/>
      <c r="I265"/>
      <c r="J265"/>
      <c r="K265">
        <v>1</v>
      </c>
      <c r="L265">
        <v>36.3</v>
      </c>
      <c r="M265">
        <v>38711</v>
      </c>
      <c r="N265">
        <v>1</v>
      </c>
      <c r="O265">
        <v>25.9</v>
      </c>
      <c r="P265">
        <v>19199.944</v>
      </c>
      <c r="Q265"/>
      <c r="R265"/>
      <c r="S265"/>
      <c r="W265">
        <v>2</v>
      </c>
      <c r="X265">
        <v>62.2</v>
      </c>
      <c r="Y265">
        <v>57910.944</v>
      </c>
    </row>
    <row r="266" spans="1:25">
      <c r="A266">
        <v>32</v>
      </c>
      <c r="E266">
        <v>7</v>
      </c>
      <c r="F266">
        <v>217.985</v>
      </c>
      <c r="G266">
        <v>42221.38315</v>
      </c>
      <c r="H266">
        <v>10</v>
      </c>
      <c r="I266">
        <v>307.86</v>
      </c>
      <c r="J266">
        <v>106400.53941</v>
      </c>
      <c r="K266">
        <v>5</v>
      </c>
      <c r="L266">
        <v>166.475</v>
      </c>
      <c r="M266">
        <v>51916.7412</v>
      </c>
      <c r="N266">
        <v>3</v>
      </c>
      <c r="O266">
        <v>101.1</v>
      </c>
      <c r="P266">
        <v>17716.665</v>
      </c>
      <c r="Q266">
        <v>1</v>
      </c>
      <c r="R266">
        <v>28.12</v>
      </c>
      <c r="S266">
        <v>21472.4788</v>
      </c>
      <c r="W266">
        <v>26</v>
      </c>
      <c r="X266">
        <v>821.54</v>
      </c>
      <c r="Y266">
        <v>239727.80756</v>
      </c>
    </row>
    <row r="267" spans="2:25">
      <c r="B267" t="s">
        <v>12</v>
      </c>
      <c r="E267">
        <v>6</v>
      </c>
      <c r="F267">
        <v>189.105</v>
      </c>
      <c r="G267">
        <v>38354.52795</v>
      </c>
      <c r="H267">
        <v>3</v>
      </c>
      <c r="I267">
        <v>84.78</v>
      </c>
      <c r="J267">
        <v>27337.63421</v>
      </c>
      <c r="K267">
        <v>2</v>
      </c>
      <c r="L267">
        <v>47.565</v>
      </c>
      <c r="M267">
        <v>37886.3203</v>
      </c>
      <c r="N267">
        <v>2</v>
      </c>
      <c r="O267">
        <v>70.3</v>
      </c>
      <c r="P267">
        <v>12463.141</v>
      </c>
      <c r="Q267"/>
      <c r="R267"/>
      <c r="S267"/>
      <c r="W267">
        <v>13</v>
      </c>
      <c r="X267">
        <v>391.75</v>
      </c>
      <c r="Y267">
        <v>116041.62346</v>
      </c>
    </row>
    <row r="268" spans="3:25">
      <c r="C268" t="s">
        <v>13</v>
      </c>
      <c r="D268"/>
      <c r="E268">
        <v>5</v>
      </c>
      <c r="F268">
        <v>164.505</v>
      </c>
      <c r="G268">
        <v>20858.22195</v>
      </c>
      <c r="H268">
        <v>3</v>
      </c>
      <c r="I268">
        <v>84.78</v>
      </c>
      <c r="J268">
        <v>27337.63421</v>
      </c>
      <c r="K268">
        <v>1</v>
      </c>
      <c r="L268">
        <v>29.8</v>
      </c>
      <c r="M268">
        <v>5152.134</v>
      </c>
      <c r="N268">
        <v>2</v>
      </c>
      <c r="O268">
        <v>70.3</v>
      </c>
      <c r="P268">
        <v>12463.141</v>
      </c>
      <c r="Q268"/>
      <c r="R268"/>
      <c r="S268"/>
      <c r="W268">
        <v>11</v>
      </c>
      <c r="X268">
        <v>349.385</v>
      </c>
      <c r="Y268">
        <v>65811.13116</v>
      </c>
    </row>
    <row r="269" spans="4:25">
      <c r="D269" t="s">
        <v>14</v>
      </c>
      <c r="E269">
        <v>1</v>
      </c>
      <c r="F269">
        <v>20.52</v>
      </c>
      <c r="G269">
        <v>4544.2348</v>
      </c>
      <c r="H269">
        <v>1</v>
      </c>
      <c r="I269">
        <v>31.54</v>
      </c>
      <c r="J269">
        <v>5148.5526</v>
      </c>
      <c r="N269">
        <v>1</v>
      </c>
      <c r="O269">
        <v>37.145</v>
      </c>
      <c r="P269">
        <v>6334.34355</v>
      </c>
      <c r="Q269"/>
      <c r="R269"/>
      <c r="S269"/>
      <c r="W269">
        <v>3</v>
      </c>
      <c r="X269">
        <v>89.205</v>
      </c>
      <c r="Y269">
        <v>16027.13095</v>
      </c>
    </row>
    <row r="270" spans="4:25">
      <c r="D270" t="s">
        <v>18</v>
      </c>
      <c r="E270">
        <v>1</v>
      </c>
      <c r="F270">
        <v>29.735</v>
      </c>
      <c r="G270">
        <v>4357.04365</v>
      </c>
      <c r="H270"/>
      <c r="I270"/>
      <c r="J270"/>
      <c r="N270">
        <v>1</v>
      </c>
      <c r="O270">
        <v>33.155</v>
      </c>
      <c r="P270">
        <v>6128.79745</v>
      </c>
      <c r="Q270"/>
      <c r="R270"/>
      <c r="S270"/>
      <c r="W270">
        <v>2</v>
      </c>
      <c r="X270">
        <v>62.89</v>
      </c>
      <c r="Y270">
        <v>10485.8411</v>
      </c>
    </row>
    <row r="271" spans="4:25">
      <c r="D271" t="s">
        <v>15</v>
      </c>
      <c r="E271">
        <v>2</v>
      </c>
      <c r="F271">
        <v>73.15</v>
      </c>
      <c r="G271">
        <v>7967.1025</v>
      </c>
      <c r="H271">
        <v>2</v>
      </c>
      <c r="I271">
        <v>53.24</v>
      </c>
      <c r="J271">
        <v>22189.08161</v>
      </c>
      <c r="W271">
        <v>4</v>
      </c>
      <c r="X271">
        <v>126.39</v>
      </c>
      <c r="Y271">
        <v>30156.18411</v>
      </c>
    </row>
    <row r="272" spans="4:25">
      <c r="D272" t="s">
        <v>19</v>
      </c>
      <c r="E272">
        <v>1</v>
      </c>
      <c r="F272">
        <v>41.1</v>
      </c>
      <c r="G272">
        <v>3989.841</v>
      </c>
      <c r="H272"/>
      <c r="I272"/>
      <c r="J272"/>
      <c r="K272">
        <v>1</v>
      </c>
      <c r="L272">
        <v>29.8</v>
      </c>
      <c r="M272">
        <v>5152.134</v>
      </c>
      <c r="N272"/>
      <c r="O272"/>
      <c r="P272"/>
      <c r="Q272"/>
      <c r="R272"/>
      <c r="S272"/>
      <c r="W272">
        <v>2</v>
      </c>
      <c r="X272">
        <v>70.9</v>
      </c>
      <c r="Y272">
        <v>9141.975</v>
      </c>
    </row>
    <row r="273" spans="3:25">
      <c r="C273" t="s">
        <v>16</v>
      </c>
      <c r="D273"/>
      <c r="E273">
        <v>1</v>
      </c>
      <c r="F273">
        <v>24.6</v>
      </c>
      <c r="G273">
        <v>17496.306</v>
      </c>
      <c r="H273"/>
      <c r="I273"/>
      <c r="J273"/>
      <c r="K273">
        <v>1</v>
      </c>
      <c r="L273">
        <v>17.765</v>
      </c>
      <c r="M273">
        <v>32734.1863</v>
      </c>
      <c r="W273">
        <v>2</v>
      </c>
      <c r="X273">
        <v>42.365</v>
      </c>
      <c r="Y273">
        <v>50230.4923</v>
      </c>
    </row>
    <row r="274" spans="4:25">
      <c r="D274" t="s">
        <v>18</v>
      </c>
      <c r="E274"/>
      <c r="F274"/>
      <c r="G274"/>
      <c r="H274"/>
      <c r="I274"/>
      <c r="J274"/>
      <c r="K274">
        <v>1</v>
      </c>
      <c r="L274">
        <v>17.765</v>
      </c>
      <c r="M274">
        <v>32734.1863</v>
      </c>
      <c r="W274">
        <v>1</v>
      </c>
      <c r="X274">
        <v>17.765</v>
      </c>
      <c r="Y274">
        <v>32734.1863</v>
      </c>
    </row>
    <row r="275" spans="4:25">
      <c r="D275" t="s">
        <v>19</v>
      </c>
      <c r="E275">
        <v>1</v>
      </c>
      <c r="F275">
        <v>24.6</v>
      </c>
      <c r="G275">
        <v>17496.306</v>
      </c>
      <c r="H275"/>
      <c r="I275"/>
      <c r="J275"/>
      <c r="W275">
        <v>1</v>
      </c>
      <c r="X275">
        <v>24.6</v>
      </c>
      <c r="Y275">
        <v>17496.306</v>
      </c>
    </row>
    <row r="276" spans="2:25">
      <c r="B276" t="s">
        <v>17</v>
      </c>
      <c r="E276">
        <v>1</v>
      </c>
      <c r="F276">
        <v>28.88</v>
      </c>
      <c r="G276">
        <v>3866.8552</v>
      </c>
      <c r="H276">
        <v>7</v>
      </c>
      <c r="I276">
        <v>223.08</v>
      </c>
      <c r="J276">
        <v>79062.9052</v>
      </c>
      <c r="K276">
        <v>3</v>
      </c>
      <c r="L276">
        <v>118.91</v>
      </c>
      <c r="M276">
        <v>14030.4209</v>
      </c>
      <c r="N276">
        <v>1</v>
      </c>
      <c r="O276">
        <v>30.8</v>
      </c>
      <c r="P276">
        <v>5253.524</v>
      </c>
      <c r="Q276">
        <v>1</v>
      </c>
      <c r="R276">
        <v>28.12</v>
      </c>
      <c r="S276">
        <v>21472.4788</v>
      </c>
      <c r="W276">
        <v>13</v>
      </c>
      <c r="X276">
        <v>429.79</v>
      </c>
      <c r="Y276">
        <v>123686.1841</v>
      </c>
    </row>
    <row r="277" spans="3:25">
      <c r="C277" t="s">
        <v>13</v>
      </c>
      <c r="D277"/>
      <c r="E277">
        <v>1</v>
      </c>
      <c r="F277">
        <v>28.88</v>
      </c>
      <c r="G277">
        <v>3866.8552</v>
      </c>
      <c r="H277">
        <v>5</v>
      </c>
      <c r="I277">
        <v>160.52</v>
      </c>
      <c r="J277">
        <v>21735.6828</v>
      </c>
      <c r="K277">
        <v>3</v>
      </c>
      <c r="L277">
        <v>118.91</v>
      </c>
      <c r="M277">
        <v>14030.4209</v>
      </c>
      <c r="N277">
        <v>1</v>
      </c>
      <c r="O277">
        <v>30.8</v>
      </c>
      <c r="P277">
        <v>5253.524</v>
      </c>
      <c r="Q277"/>
      <c r="R277"/>
      <c r="S277"/>
      <c r="W277">
        <v>10</v>
      </c>
      <c r="X277">
        <v>339.11</v>
      </c>
      <c r="Y277">
        <v>44886.4829</v>
      </c>
    </row>
    <row r="278" spans="4:25">
      <c r="D278" t="s">
        <v>14</v>
      </c>
      <c r="E278"/>
      <c r="F278"/>
      <c r="G278"/>
      <c r="H278">
        <v>1</v>
      </c>
      <c r="I278">
        <v>37.335</v>
      </c>
      <c r="J278">
        <v>4667.60765</v>
      </c>
      <c r="K278"/>
      <c r="L278"/>
      <c r="M278"/>
      <c r="W278">
        <v>1</v>
      </c>
      <c r="X278">
        <v>37.335</v>
      </c>
      <c r="Y278">
        <v>4667.60765</v>
      </c>
    </row>
    <row r="279" spans="4:25">
      <c r="D279" t="s">
        <v>18</v>
      </c>
      <c r="E279">
        <v>1</v>
      </c>
      <c r="F279">
        <v>28.88</v>
      </c>
      <c r="G279">
        <v>3866.8552</v>
      </c>
      <c r="H279">
        <v>2</v>
      </c>
      <c r="I279">
        <v>61.655</v>
      </c>
      <c r="J279">
        <v>8917.12445</v>
      </c>
      <c r="K279"/>
      <c r="L279"/>
      <c r="M279"/>
      <c r="W279">
        <v>3</v>
      </c>
      <c r="X279">
        <v>90.535</v>
      </c>
      <c r="Y279">
        <v>12783.97965</v>
      </c>
    </row>
    <row r="280" spans="4:25">
      <c r="D280" t="s">
        <v>15</v>
      </c>
      <c r="E280"/>
      <c r="F280"/>
      <c r="G280"/>
      <c r="H280">
        <v>1</v>
      </c>
      <c r="I280">
        <v>30.03</v>
      </c>
      <c r="J280">
        <v>4074.4537</v>
      </c>
      <c r="K280">
        <v>2</v>
      </c>
      <c r="L280">
        <v>83.71</v>
      </c>
      <c r="M280">
        <v>9359.7809</v>
      </c>
      <c r="W280">
        <v>3</v>
      </c>
      <c r="X280">
        <v>113.74</v>
      </c>
      <c r="Y280">
        <v>13434.2346</v>
      </c>
    </row>
    <row r="281" spans="4:25">
      <c r="D281" t="s">
        <v>19</v>
      </c>
      <c r="E281"/>
      <c r="F281"/>
      <c r="G281"/>
      <c r="H281">
        <v>1</v>
      </c>
      <c r="I281">
        <v>31.5</v>
      </c>
      <c r="J281">
        <v>4076.497</v>
      </c>
      <c r="K281">
        <v>1</v>
      </c>
      <c r="L281">
        <v>35.2</v>
      </c>
      <c r="M281">
        <v>4670.64</v>
      </c>
      <c r="N281">
        <v>1</v>
      </c>
      <c r="O281">
        <v>30.8</v>
      </c>
      <c r="P281">
        <v>5253.524</v>
      </c>
      <c r="Q281"/>
      <c r="R281"/>
      <c r="S281"/>
      <c r="W281">
        <v>3</v>
      </c>
      <c r="X281">
        <v>97.5</v>
      </c>
      <c r="Y281">
        <v>14000.661</v>
      </c>
    </row>
    <row r="282" spans="3:25">
      <c r="C282" t="s">
        <v>16</v>
      </c>
      <c r="H282">
        <v>2</v>
      </c>
      <c r="I282">
        <v>62.56</v>
      </c>
      <c r="J282">
        <v>57327.2224</v>
      </c>
      <c r="K282"/>
      <c r="L282"/>
      <c r="M282"/>
      <c r="N282"/>
      <c r="O282"/>
      <c r="P282"/>
      <c r="Q282">
        <v>1</v>
      </c>
      <c r="R282">
        <v>28.12</v>
      </c>
      <c r="S282">
        <v>21472.4788</v>
      </c>
      <c r="W282">
        <v>3</v>
      </c>
      <c r="X282">
        <v>90.68</v>
      </c>
      <c r="Y282">
        <v>78799.7012</v>
      </c>
    </row>
    <row r="283" spans="4:25">
      <c r="D283" t="s">
        <v>14</v>
      </c>
      <c r="E283"/>
      <c r="F283"/>
      <c r="G283"/>
      <c r="H283">
        <v>1</v>
      </c>
      <c r="I283">
        <v>33.63</v>
      </c>
      <c r="J283">
        <v>37607.5277</v>
      </c>
      <c r="W283">
        <v>1</v>
      </c>
      <c r="X283">
        <v>33.63</v>
      </c>
      <c r="Y283">
        <v>37607.5277</v>
      </c>
    </row>
    <row r="284" spans="4:25">
      <c r="D284" t="s">
        <v>18</v>
      </c>
      <c r="E284"/>
      <c r="F284"/>
      <c r="G284"/>
      <c r="H284"/>
      <c r="I284"/>
      <c r="J284"/>
      <c r="Q284">
        <v>1</v>
      </c>
      <c r="R284">
        <v>28.12</v>
      </c>
      <c r="S284">
        <v>21472.4788</v>
      </c>
      <c r="W284">
        <v>1</v>
      </c>
      <c r="X284">
        <v>28.12</v>
      </c>
      <c r="Y284">
        <v>21472.4788</v>
      </c>
    </row>
    <row r="285" spans="4:25">
      <c r="D285" t="s">
        <v>15</v>
      </c>
      <c r="E285"/>
      <c r="F285"/>
      <c r="G285"/>
      <c r="H285">
        <v>1</v>
      </c>
      <c r="I285">
        <v>28.93</v>
      </c>
      <c r="J285">
        <v>19719.6947</v>
      </c>
      <c r="K285"/>
      <c r="L285"/>
      <c r="M285"/>
      <c r="W285">
        <v>1</v>
      </c>
      <c r="X285">
        <v>28.93</v>
      </c>
      <c r="Y285">
        <v>19719.6947</v>
      </c>
    </row>
    <row r="286" spans="1:25">
      <c r="A286">
        <v>33</v>
      </c>
      <c r="E286">
        <v>8</v>
      </c>
      <c r="F286">
        <v>233.03</v>
      </c>
      <c r="G286">
        <v>156969.5163</v>
      </c>
      <c r="H286">
        <v>7</v>
      </c>
      <c r="I286">
        <v>214.035</v>
      </c>
      <c r="J286">
        <v>88345.69612</v>
      </c>
      <c r="K286">
        <v>5</v>
      </c>
      <c r="L286">
        <v>139.805</v>
      </c>
      <c r="M286">
        <v>37560.31895</v>
      </c>
      <c r="N286">
        <v>3</v>
      </c>
      <c r="O286">
        <v>118.13</v>
      </c>
      <c r="P286">
        <v>18885.1217</v>
      </c>
      <c r="Q286">
        <v>1</v>
      </c>
      <c r="R286">
        <v>29.4</v>
      </c>
      <c r="S286">
        <v>6059.173</v>
      </c>
      <c r="T286">
        <v>2</v>
      </c>
      <c r="U286">
        <v>75.84</v>
      </c>
      <c r="V286">
        <v>13320.0316</v>
      </c>
      <c r="W286">
        <v>26</v>
      </c>
      <c r="X286">
        <v>810.24</v>
      </c>
      <c r="Y286">
        <v>321139.85767</v>
      </c>
    </row>
    <row r="287" spans="2:25">
      <c r="B287" t="s">
        <v>12</v>
      </c>
      <c r="C287"/>
      <c r="E287">
        <v>4</v>
      </c>
      <c r="F287">
        <v>120.035</v>
      </c>
      <c r="G287">
        <v>100971.28504</v>
      </c>
      <c r="H287">
        <v>4</v>
      </c>
      <c r="I287">
        <v>108.725</v>
      </c>
      <c r="J287">
        <v>19695.35575</v>
      </c>
      <c r="K287">
        <v>2</v>
      </c>
      <c r="L287">
        <v>51.995</v>
      </c>
      <c r="M287">
        <v>22151.34205</v>
      </c>
      <c r="N287">
        <v>3</v>
      </c>
      <c r="O287">
        <v>118.13</v>
      </c>
      <c r="P287">
        <v>18885.1217</v>
      </c>
      <c r="Q287"/>
      <c r="R287"/>
      <c r="S287"/>
      <c r="W287">
        <v>13</v>
      </c>
      <c r="X287">
        <v>398.885</v>
      </c>
      <c r="Y287">
        <v>161703.10454</v>
      </c>
    </row>
    <row r="288" spans="3:25">
      <c r="C288" t="s">
        <v>13</v>
      </c>
      <c r="D288"/>
      <c r="E288">
        <v>2</v>
      </c>
      <c r="F288">
        <v>51.005</v>
      </c>
      <c r="G288">
        <v>8756.51095</v>
      </c>
      <c r="H288">
        <v>4</v>
      </c>
      <c r="I288">
        <v>108.725</v>
      </c>
      <c r="J288">
        <v>19695.35575</v>
      </c>
      <c r="K288">
        <v>1</v>
      </c>
      <c r="L288">
        <v>32.9</v>
      </c>
      <c r="M288">
        <v>5375.038</v>
      </c>
      <c r="N288">
        <v>3</v>
      </c>
      <c r="O288">
        <v>118.13</v>
      </c>
      <c r="P288">
        <v>18885.1217</v>
      </c>
      <c r="Q288"/>
      <c r="R288"/>
      <c r="S288"/>
      <c r="W288">
        <v>10</v>
      </c>
      <c r="X288">
        <v>310.76</v>
      </c>
      <c r="Y288">
        <v>52712.0264</v>
      </c>
    </row>
    <row r="289" spans="4:25">
      <c r="D289" t="s">
        <v>14</v>
      </c>
      <c r="E289"/>
      <c r="F289"/>
      <c r="G289"/>
      <c r="H289">
        <v>1</v>
      </c>
      <c r="I289">
        <v>22.135</v>
      </c>
      <c r="J289">
        <v>5354.07465</v>
      </c>
      <c r="K289"/>
      <c r="L289"/>
      <c r="M289"/>
      <c r="N289">
        <v>1</v>
      </c>
      <c r="O289">
        <v>36.29</v>
      </c>
      <c r="P289">
        <v>6551.7501</v>
      </c>
      <c r="Q289"/>
      <c r="R289"/>
      <c r="S289"/>
      <c r="W289">
        <v>2</v>
      </c>
      <c r="X289">
        <v>58.425</v>
      </c>
      <c r="Y289">
        <v>11905.82475</v>
      </c>
    </row>
    <row r="290" spans="4:25">
      <c r="D290" t="s">
        <v>18</v>
      </c>
      <c r="E290">
        <v>1</v>
      </c>
      <c r="F290">
        <v>26.695</v>
      </c>
      <c r="G290">
        <v>4571.41305</v>
      </c>
      <c r="H290"/>
      <c r="I290"/>
      <c r="J290"/>
      <c r="K290"/>
      <c r="L290"/>
      <c r="M290"/>
      <c r="N290">
        <v>1</v>
      </c>
      <c r="O290">
        <v>42.94</v>
      </c>
      <c r="P290">
        <v>6360.9936</v>
      </c>
      <c r="Q290"/>
      <c r="R290"/>
      <c r="S290"/>
      <c r="W290">
        <v>2</v>
      </c>
      <c r="X290">
        <v>69.635</v>
      </c>
      <c r="Y290">
        <v>10932.40665</v>
      </c>
    </row>
    <row r="291" spans="4:25">
      <c r="D291" t="s">
        <v>15</v>
      </c>
      <c r="E291">
        <v>1</v>
      </c>
      <c r="F291">
        <v>24.31</v>
      </c>
      <c r="G291">
        <v>4185.0979</v>
      </c>
      <c r="H291">
        <v>2</v>
      </c>
      <c r="I291">
        <v>68.09</v>
      </c>
      <c r="J291">
        <v>9575.2591</v>
      </c>
      <c r="K291"/>
      <c r="L291"/>
      <c r="M291"/>
      <c r="N291"/>
      <c r="O291"/>
      <c r="P291"/>
      <c r="Q291"/>
      <c r="R291"/>
      <c r="S291"/>
      <c r="W291">
        <v>3</v>
      </c>
      <c r="X291">
        <v>92.4</v>
      </c>
      <c r="Y291">
        <v>13760.357</v>
      </c>
    </row>
    <row r="292" spans="4:25">
      <c r="D292" t="s">
        <v>19</v>
      </c>
      <c r="E292"/>
      <c r="F292"/>
      <c r="G292"/>
      <c r="H292">
        <v>1</v>
      </c>
      <c r="I292">
        <v>18.5</v>
      </c>
      <c r="J292">
        <v>4766.022</v>
      </c>
      <c r="K292">
        <v>1</v>
      </c>
      <c r="L292">
        <v>32.9</v>
      </c>
      <c r="M292">
        <v>5375.038</v>
      </c>
      <c r="N292">
        <v>1</v>
      </c>
      <c r="O292">
        <v>38.9</v>
      </c>
      <c r="P292">
        <v>5972.378</v>
      </c>
      <c r="Q292"/>
      <c r="R292"/>
      <c r="S292"/>
      <c r="W292">
        <v>3</v>
      </c>
      <c r="X292">
        <v>90.3</v>
      </c>
      <c r="Y292">
        <v>16113.438</v>
      </c>
    </row>
    <row r="293" spans="3:25">
      <c r="C293" t="s">
        <v>16</v>
      </c>
      <c r="D293"/>
      <c r="E293">
        <v>2</v>
      </c>
      <c r="F293">
        <v>69.03</v>
      </c>
      <c r="G293">
        <v>92214.77409</v>
      </c>
      <c r="H293"/>
      <c r="I293"/>
      <c r="J293"/>
      <c r="K293">
        <v>1</v>
      </c>
      <c r="L293">
        <v>19.095</v>
      </c>
      <c r="M293">
        <v>16776.30405</v>
      </c>
      <c r="W293">
        <v>3</v>
      </c>
      <c r="X293">
        <v>88.125</v>
      </c>
      <c r="Y293">
        <v>108991.07814</v>
      </c>
    </row>
    <row r="294" spans="4:25">
      <c r="D294" t="s">
        <v>14</v>
      </c>
      <c r="E294"/>
      <c r="F294"/>
      <c r="G294"/>
      <c r="H294"/>
      <c r="I294"/>
      <c r="J294"/>
      <c r="K294">
        <v>1</v>
      </c>
      <c r="L294">
        <v>19.095</v>
      </c>
      <c r="M294">
        <v>16776.30405</v>
      </c>
      <c r="N294"/>
      <c r="O294"/>
      <c r="P294"/>
      <c r="Q294"/>
      <c r="R294"/>
      <c r="S294"/>
      <c r="W294">
        <v>1</v>
      </c>
      <c r="X294">
        <v>19.095</v>
      </c>
      <c r="Y294">
        <v>16776.30405</v>
      </c>
    </row>
    <row r="295" spans="4:25">
      <c r="D295" t="s">
        <v>18</v>
      </c>
      <c r="E295">
        <v>1</v>
      </c>
      <c r="F295">
        <v>35.53</v>
      </c>
      <c r="G295">
        <v>55135.40209</v>
      </c>
      <c r="H295"/>
      <c r="I295"/>
      <c r="J295"/>
      <c r="W295">
        <v>1</v>
      </c>
      <c r="X295">
        <v>35.53</v>
      </c>
      <c r="Y295">
        <v>55135.40209</v>
      </c>
    </row>
    <row r="296" spans="4:25">
      <c r="D296" t="s">
        <v>19</v>
      </c>
      <c r="E296">
        <v>1</v>
      </c>
      <c r="F296">
        <v>33.5</v>
      </c>
      <c r="G296">
        <v>37079.372</v>
      </c>
      <c r="H296"/>
      <c r="I296"/>
      <c r="J296"/>
      <c r="W296">
        <v>1</v>
      </c>
      <c r="X296">
        <v>33.5</v>
      </c>
      <c r="Y296">
        <v>37079.372</v>
      </c>
    </row>
    <row r="297" spans="2:25">
      <c r="B297" t="s">
        <v>17</v>
      </c>
      <c r="C297"/>
      <c r="D297"/>
      <c r="E297">
        <v>4</v>
      </c>
      <c r="F297">
        <v>112.995</v>
      </c>
      <c r="G297">
        <v>55998.23126</v>
      </c>
      <c r="H297">
        <v>3</v>
      </c>
      <c r="I297">
        <v>105.31</v>
      </c>
      <c r="J297">
        <v>68650.34037</v>
      </c>
      <c r="K297">
        <v>3</v>
      </c>
      <c r="L297">
        <v>87.81</v>
      </c>
      <c r="M297">
        <v>15408.9769</v>
      </c>
      <c r="Q297">
        <v>1</v>
      </c>
      <c r="R297">
        <v>29.4</v>
      </c>
      <c r="S297">
        <v>6059.173</v>
      </c>
      <c r="T297">
        <v>2</v>
      </c>
      <c r="U297">
        <v>75.84</v>
      </c>
      <c r="V297">
        <v>13320.0316</v>
      </c>
      <c r="W297">
        <v>13</v>
      </c>
      <c r="X297">
        <v>411.355</v>
      </c>
      <c r="Y297">
        <v>159436.75313</v>
      </c>
    </row>
    <row r="298" spans="3:25">
      <c r="C298" t="s">
        <v>13</v>
      </c>
      <c r="D298"/>
      <c r="E298">
        <v>3</v>
      </c>
      <c r="F298">
        <v>88.2</v>
      </c>
      <c r="G298">
        <v>38093.70421</v>
      </c>
      <c r="H298">
        <v>1</v>
      </c>
      <c r="I298">
        <v>42.46</v>
      </c>
      <c r="J298">
        <v>11326.71487</v>
      </c>
      <c r="K298">
        <v>3</v>
      </c>
      <c r="L298">
        <v>87.81</v>
      </c>
      <c r="M298">
        <v>15408.9769</v>
      </c>
      <c r="Q298">
        <v>1</v>
      </c>
      <c r="R298">
        <v>29.4</v>
      </c>
      <c r="S298">
        <v>6059.173</v>
      </c>
      <c r="T298">
        <v>2</v>
      </c>
      <c r="U298">
        <v>75.84</v>
      </c>
      <c r="V298">
        <v>13320.0316</v>
      </c>
      <c r="W298">
        <v>10</v>
      </c>
      <c r="X298">
        <v>323.71</v>
      </c>
      <c r="Y298">
        <v>84208.60058</v>
      </c>
    </row>
    <row r="299" spans="4:25">
      <c r="D299" t="s">
        <v>14</v>
      </c>
      <c r="E299">
        <v>1</v>
      </c>
      <c r="F299">
        <v>35.245</v>
      </c>
      <c r="G299">
        <v>12404.8791</v>
      </c>
      <c r="H299"/>
      <c r="I299"/>
      <c r="J299"/>
      <c r="K299"/>
      <c r="L299"/>
      <c r="M299"/>
      <c r="W299">
        <v>1</v>
      </c>
      <c r="X299">
        <v>35.245</v>
      </c>
      <c r="Y299">
        <v>12404.8791</v>
      </c>
    </row>
    <row r="300" spans="4:25">
      <c r="D300" t="s">
        <v>18</v>
      </c>
      <c r="E300">
        <v>1</v>
      </c>
      <c r="F300">
        <v>22.705</v>
      </c>
      <c r="G300">
        <v>21984.47061</v>
      </c>
      <c r="H300"/>
      <c r="I300"/>
      <c r="J300"/>
      <c r="K300">
        <v>2</v>
      </c>
      <c r="L300">
        <v>52.06</v>
      </c>
      <c r="M300">
        <v>10518.9774</v>
      </c>
      <c r="W300">
        <v>3</v>
      </c>
      <c r="X300">
        <v>74.765</v>
      </c>
      <c r="Y300">
        <v>32503.44801</v>
      </c>
    </row>
    <row r="301" spans="4:25">
      <c r="D301" t="s">
        <v>15</v>
      </c>
      <c r="E301">
        <v>1</v>
      </c>
      <c r="F301">
        <v>30.25</v>
      </c>
      <c r="G301">
        <v>3704.3545</v>
      </c>
      <c r="H301">
        <v>1</v>
      </c>
      <c r="I301">
        <v>42.46</v>
      </c>
      <c r="J301">
        <v>11326.71487</v>
      </c>
      <c r="K301">
        <v>1</v>
      </c>
      <c r="L301">
        <v>35.75</v>
      </c>
      <c r="M301">
        <v>4889.9995</v>
      </c>
      <c r="T301">
        <v>1</v>
      </c>
      <c r="U301">
        <v>33.44</v>
      </c>
      <c r="V301">
        <v>6653.7886</v>
      </c>
      <c r="W301">
        <v>4</v>
      </c>
      <c r="X301">
        <v>141.9</v>
      </c>
      <c r="Y301">
        <v>26574.85747</v>
      </c>
    </row>
    <row r="302" spans="4:25">
      <c r="D302" t="s">
        <v>19</v>
      </c>
      <c r="E302"/>
      <c r="F302"/>
      <c r="G302"/>
      <c r="H302"/>
      <c r="I302"/>
      <c r="J302"/>
      <c r="Q302">
        <v>1</v>
      </c>
      <c r="R302">
        <v>29.4</v>
      </c>
      <c r="S302">
        <v>6059.173</v>
      </c>
      <c r="T302">
        <v>1</v>
      </c>
      <c r="U302">
        <v>42.4</v>
      </c>
      <c r="V302">
        <v>6666.243</v>
      </c>
      <c r="W302">
        <v>2</v>
      </c>
      <c r="X302">
        <v>71.8</v>
      </c>
      <c r="Y302">
        <v>12725.416</v>
      </c>
    </row>
    <row r="303" spans="3:25">
      <c r="C303" t="s">
        <v>16</v>
      </c>
      <c r="E303">
        <v>1</v>
      </c>
      <c r="F303">
        <v>24.795</v>
      </c>
      <c r="G303">
        <v>17904.52705</v>
      </c>
      <c r="H303">
        <v>2</v>
      </c>
      <c r="I303">
        <v>62.85</v>
      </c>
      <c r="J303">
        <v>57323.6255</v>
      </c>
      <c r="K303"/>
      <c r="L303"/>
      <c r="M303"/>
      <c r="W303">
        <v>3</v>
      </c>
      <c r="X303">
        <v>87.645</v>
      </c>
      <c r="Y303">
        <v>75228.15255</v>
      </c>
    </row>
    <row r="304" spans="4:25">
      <c r="D304" t="s">
        <v>14</v>
      </c>
      <c r="E304">
        <v>1</v>
      </c>
      <c r="F304">
        <v>24.795</v>
      </c>
      <c r="G304">
        <v>17904.52705</v>
      </c>
      <c r="H304"/>
      <c r="I304"/>
      <c r="J304"/>
      <c r="K304"/>
      <c r="L304"/>
      <c r="M304"/>
      <c r="W304">
        <v>1</v>
      </c>
      <c r="X304">
        <v>24.795</v>
      </c>
      <c r="Y304">
        <v>17904.52705</v>
      </c>
    </row>
    <row r="305" spans="4:25">
      <c r="D305" t="s">
        <v>15</v>
      </c>
      <c r="E305"/>
      <c r="F305"/>
      <c r="G305"/>
      <c r="H305">
        <v>1</v>
      </c>
      <c r="I305">
        <v>35.75</v>
      </c>
      <c r="J305">
        <v>38282.7495</v>
      </c>
      <c r="W305">
        <v>1</v>
      </c>
      <c r="X305">
        <v>35.75</v>
      </c>
      <c r="Y305">
        <v>38282.7495</v>
      </c>
    </row>
    <row r="306" spans="4:25">
      <c r="D306" t="s">
        <v>19</v>
      </c>
      <c r="E306"/>
      <c r="F306"/>
      <c r="G306"/>
      <c r="H306">
        <v>1</v>
      </c>
      <c r="I306">
        <v>27.1</v>
      </c>
      <c r="J306">
        <v>19040.876</v>
      </c>
      <c r="W306">
        <v>1</v>
      </c>
      <c r="X306">
        <v>27.1</v>
      </c>
      <c r="Y306">
        <v>19040.876</v>
      </c>
    </row>
    <row r="307" spans="1:25">
      <c r="A307">
        <v>34</v>
      </c>
      <c r="E307">
        <v>7</v>
      </c>
      <c r="F307">
        <v>208.155</v>
      </c>
      <c r="G307">
        <v>62173.93145</v>
      </c>
      <c r="H307">
        <v>11</v>
      </c>
      <c r="I307">
        <v>338.525</v>
      </c>
      <c r="J307">
        <v>151444.05332</v>
      </c>
      <c r="K307">
        <v>5</v>
      </c>
      <c r="L307">
        <v>154.185</v>
      </c>
      <c r="M307">
        <v>69199.96097</v>
      </c>
      <c r="N307">
        <v>3</v>
      </c>
      <c r="O307">
        <v>86.26</v>
      </c>
      <c r="P307">
        <v>19133.7854</v>
      </c>
      <c r="Q307"/>
      <c r="R307"/>
      <c r="S307"/>
      <c r="W307">
        <v>26</v>
      </c>
      <c r="X307">
        <v>787.125</v>
      </c>
      <c r="Y307">
        <v>301951.73114</v>
      </c>
    </row>
    <row r="308" spans="2:25">
      <c r="B308" t="s">
        <v>12</v>
      </c>
      <c r="E308">
        <v>2</v>
      </c>
      <c r="F308">
        <v>51.28</v>
      </c>
      <c r="G308">
        <v>9407.5352</v>
      </c>
      <c r="H308">
        <v>7</v>
      </c>
      <c r="I308">
        <v>209.72</v>
      </c>
      <c r="J308">
        <v>107645.043</v>
      </c>
      <c r="K308">
        <v>1</v>
      </c>
      <c r="L308">
        <v>37.335</v>
      </c>
      <c r="M308">
        <v>5989.52365</v>
      </c>
      <c r="N308">
        <v>3</v>
      </c>
      <c r="O308">
        <v>86.26</v>
      </c>
      <c r="P308">
        <v>19133.7854</v>
      </c>
      <c r="Q308"/>
      <c r="R308"/>
      <c r="S308"/>
      <c r="W308">
        <v>13</v>
      </c>
      <c r="X308">
        <v>384.595</v>
      </c>
      <c r="Y308">
        <v>142175.88725</v>
      </c>
    </row>
    <row r="309" spans="3:25">
      <c r="C309" t="s">
        <v>13</v>
      </c>
      <c r="D309"/>
      <c r="E309">
        <v>2</v>
      </c>
      <c r="F309">
        <v>51.28</v>
      </c>
      <c r="G309">
        <v>9407.5352</v>
      </c>
      <c r="H309">
        <v>5</v>
      </c>
      <c r="I309">
        <v>147.59</v>
      </c>
      <c r="J309">
        <v>25999.2901</v>
      </c>
      <c r="K309">
        <v>1</v>
      </c>
      <c r="L309">
        <v>37.335</v>
      </c>
      <c r="M309">
        <v>5989.52365</v>
      </c>
      <c r="N309">
        <v>3</v>
      </c>
      <c r="O309">
        <v>86.26</v>
      </c>
      <c r="P309">
        <v>19133.7854</v>
      </c>
      <c r="Q309"/>
      <c r="R309"/>
      <c r="S309"/>
      <c r="W309">
        <v>11</v>
      </c>
      <c r="X309">
        <v>322.465</v>
      </c>
      <c r="Y309">
        <v>60530.13435</v>
      </c>
    </row>
    <row r="310" spans="4:25">
      <c r="D310" t="s">
        <v>14</v>
      </c>
      <c r="E310">
        <v>1</v>
      </c>
      <c r="F310">
        <v>23.56</v>
      </c>
      <c r="G310">
        <v>4992.3764</v>
      </c>
      <c r="H310">
        <v>1</v>
      </c>
      <c r="I310">
        <v>33.25</v>
      </c>
      <c r="J310">
        <v>5594.8455</v>
      </c>
      <c r="N310">
        <v>1</v>
      </c>
      <c r="O310">
        <v>19</v>
      </c>
      <c r="P310">
        <v>6753.038</v>
      </c>
      <c r="Q310"/>
      <c r="R310"/>
      <c r="S310"/>
      <c r="W310">
        <v>3</v>
      </c>
      <c r="X310">
        <v>75.81</v>
      </c>
      <c r="Y310">
        <v>17340.2599</v>
      </c>
    </row>
    <row r="311" spans="4:25">
      <c r="D311" t="s">
        <v>18</v>
      </c>
      <c r="E311"/>
      <c r="F311"/>
      <c r="G311"/>
      <c r="H311">
        <v>1</v>
      </c>
      <c r="I311">
        <v>26.41</v>
      </c>
      <c r="J311">
        <v>5385.3379</v>
      </c>
      <c r="K311">
        <v>1</v>
      </c>
      <c r="L311">
        <v>37.335</v>
      </c>
      <c r="M311">
        <v>5989.52365</v>
      </c>
      <c r="W311">
        <v>2</v>
      </c>
      <c r="X311">
        <v>63.745</v>
      </c>
      <c r="Y311">
        <v>11374.86155</v>
      </c>
    </row>
    <row r="312" spans="4:25">
      <c r="D312" t="s">
        <v>15</v>
      </c>
      <c r="E312">
        <v>1</v>
      </c>
      <c r="F312">
        <v>27.72</v>
      </c>
      <c r="G312">
        <v>4415.1588</v>
      </c>
      <c r="H312">
        <v>1</v>
      </c>
      <c r="I312">
        <v>26.73</v>
      </c>
      <c r="J312">
        <v>5002.7827</v>
      </c>
      <c r="N312">
        <v>1</v>
      </c>
      <c r="O312">
        <v>29.26</v>
      </c>
      <c r="P312">
        <v>6184.2994</v>
      </c>
      <c r="Q312"/>
      <c r="R312"/>
      <c r="S312"/>
      <c r="W312">
        <v>3</v>
      </c>
      <c r="X312">
        <v>83.71</v>
      </c>
      <c r="Y312">
        <v>15602.2409</v>
      </c>
    </row>
    <row r="313" spans="4:25">
      <c r="D313" t="s">
        <v>19</v>
      </c>
      <c r="E313"/>
      <c r="F313"/>
      <c r="G313"/>
      <c r="H313">
        <v>2</v>
      </c>
      <c r="I313">
        <v>61.2</v>
      </c>
      <c r="J313">
        <v>10016.324</v>
      </c>
      <c r="N313">
        <v>1</v>
      </c>
      <c r="O313">
        <v>38</v>
      </c>
      <c r="P313">
        <v>6196.448</v>
      </c>
      <c r="Q313"/>
      <c r="R313"/>
      <c r="S313"/>
      <c r="W313">
        <v>3</v>
      </c>
      <c r="X313">
        <v>99.2</v>
      </c>
      <c r="Y313">
        <v>16212.772</v>
      </c>
    </row>
    <row r="314" spans="3:25">
      <c r="C314" t="s">
        <v>16</v>
      </c>
      <c r="H314">
        <v>2</v>
      </c>
      <c r="I314">
        <v>62.13</v>
      </c>
      <c r="J314">
        <v>81645.7529</v>
      </c>
      <c r="W314">
        <v>2</v>
      </c>
      <c r="X314">
        <v>62.13</v>
      </c>
      <c r="Y314">
        <v>81645.7529</v>
      </c>
    </row>
    <row r="315" spans="4:25">
      <c r="D315" t="s">
        <v>14</v>
      </c>
      <c r="E315"/>
      <c r="F315"/>
      <c r="G315"/>
      <c r="H315">
        <v>1</v>
      </c>
      <c r="I315">
        <v>31.92</v>
      </c>
      <c r="J315">
        <v>37701.8768</v>
      </c>
      <c r="W315">
        <v>1</v>
      </c>
      <c r="X315">
        <v>31.92</v>
      </c>
      <c r="Y315">
        <v>37701.8768</v>
      </c>
    </row>
    <row r="316" spans="4:25">
      <c r="D316" t="s">
        <v>18</v>
      </c>
      <c r="E316"/>
      <c r="F316"/>
      <c r="G316"/>
      <c r="H316">
        <v>1</v>
      </c>
      <c r="I316">
        <v>30.21</v>
      </c>
      <c r="J316">
        <v>43943.8761</v>
      </c>
      <c r="W316">
        <v>1</v>
      </c>
      <c r="X316">
        <v>30.21</v>
      </c>
      <c r="Y316">
        <v>43943.8761</v>
      </c>
    </row>
    <row r="317" spans="2:25">
      <c r="B317" t="s">
        <v>17</v>
      </c>
      <c r="E317">
        <v>5</v>
      </c>
      <c r="F317">
        <v>156.875</v>
      </c>
      <c r="G317">
        <v>52766.39625</v>
      </c>
      <c r="H317">
        <v>4</v>
      </c>
      <c r="I317">
        <v>128.805</v>
      </c>
      <c r="J317">
        <v>43799.01032</v>
      </c>
      <c r="K317">
        <v>4</v>
      </c>
      <c r="L317">
        <v>116.85</v>
      </c>
      <c r="M317">
        <v>63210.43732</v>
      </c>
      <c r="N317"/>
      <c r="O317"/>
      <c r="P317"/>
      <c r="Q317"/>
      <c r="R317"/>
      <c r="S317"/>
      <c r="W317">
        <v>13</v>
      </c>
      <c r="X317">
        <v>402.53</v>
      </c>
      <c r="Y317">
        <v>159775.84389</v>
      </c>
    </row>
    <row r="318" spans="3:25">
      <c r="C318" t="s">
        <v>13</v>
      </c>
      <c r="D318"/>
      <c r="E318">
        <v>4</v>
      </c>
      <c r="F318">
        <v>126.075</v>
      </c>
      <c r="G318">
        <v>17274.75625</v>
      </c>
      <c r="H318">
        <v>3</v>
      </c>
      <c r="I318">
        <v>100.97</v>
      </c>
      <c r="J318">
        <v>23789.37667</v>
      </c>
      <c r="K318">
        <v>3</v>
      </c>
      <c r="L318">
        <v>91.55</v>
      </c>
      <c r="M318">
        <v>44237.94232</v>
      </c>
      <c r="W318">
        <v>10</v>
      </c>
      <c r="X318">
        <v>318.595</v>
      </c>
      <c r="Y318">
        <v>85302.07524</v>
      </c>
    </row>
    <row r="319" spans="4:25">
      <c r="D319" t="s">
        <v>14</v>
      </c>
      <c r="E319">
        <v>2</v>
      </c>
      <c r="F319">
        <v>56.05</v>
      </c>
      <c r="G319">
        <v>9019.1655</v>
      </c>
      <c r="H319"/>
      <c r="I319"/>
      <c r="J319"/>
      <c r="K319">
        <v>1</v>
      </c>
      <c r="L319">
        <v>22.42</v>
      </c>
      <c r="M319">
        <v>27375.90478</v>
      </c>
      <c r="W319">
        <v>3</v>
      </c>
      <c r="X319">
        <v>78.47</v>
      </c>
      <c r="Y319">
        <v>36395.07028</v>
      </c>
    </row>
    <row r="320" spans="4:25">
      <c r="D320" t="s">
        <v>18</v>
      </c>
      <c r="E320">
        <v>1</v>
      </c>
      <c r="F320">
        <v>35.815</v>
      </c>
      <c r="G320">
        <v>4320.41085</v>
      </c>
      <c r="H320">
        <v>1</v>
      </c>
      <c r="I320">
        <v>25.27</v>
      </c>
      <c r="J320">
        <v>4894.7533</v>
      </c>
      <c r="K320"/>
      <c r="L320"/>
      <c r="M320"/>
      <c r="W320">
        <v>2</v>
      </c>
      <c r="X320">
        <v>61.085</v>
      </c>
      <c r="Y320">
        <v>9215.16415</v>
      </c>
    </row>
    <row r="321" spans="4:25">
      <c r="D321" t="s">
        <v>15</v>
      </c>
      <c r="E321">
        <v>1</v>
      </c>
      <c r="F321">
        <v>34.21</v>
      </c>
      <c r="G321">
        <v>3935.1799</v>
      </c>
      <c r="H321"/>
      <c r="I321"/>
      <c r="J321"/>
      <c r="K321">
        <v>1</v>
      </c>
      <c r="L321">
        <v>42.13</v>
      </c>
      <c r="M321">
        <v>5124.1887</v>
      </c>
      <c r="W321">
        <v>2</v>
      </c>
      <c r="X321">
        <v>76.34</v>
      </c>
      <c r="Y321">
        <v>9059.3686</v>
      </c>
    </row>
    <row r="322" spans="4:25">
      <c r="D322" t="s">
        <v>19</v>
      </c>
      <c r="E322"/>
      <c r="F322"/>
      <c r="G322"/>
      <c r="H322">
        <v>2</v>
      </c>
      <c r="I322">
        <v>75.7</v>
      </c>
      <c r="J322">
        <v>18894.62337</v>
      </c>
      <c r="K322">
        <v>1</v>
      </c>
      <c r="L322">
        <v>27</v>
      </c>
      <c r="M322">
        <v>11737.84884</v>
      </c>
      <c r="N322"/>
      <c r="O322"/>
      <c r="P322"/>
      <c r="Q322"/>
      <c r="R322"/>
      <c r="S322"/>
      <c r="W322">
        <v>3</v>
      </c>
      <c r="X322">
        <v>102.7</v>
      </c>
      <c r="Y322">
        <v>30632.47221</v>
      </c>
    </row>
    <row r="323" spans="3:25">
      <c r="C323" t="s">
        <v>16</v>
      </c>
      <c r="D323"/>
      <c r="E323">
        <v>1</v>
      </c>
      <c r="F323">
        <v>30.8</v>
      </c>
      <c r="G323">
        <v>35491.64</v>
      </c>
      <c r="H323">
        <v>1</v>
      </c>
      <c r="I323">
        <v>27.835</v>
      </c>
      <c r="J323">
        <v>20009.63365</v>
      </c>
      <c r="K323">
        <v>1</v>
      </c>
      <c r="L323">
        <v>25.3</v>
      </c>
      <c r="M323">
        <v>18972.495</v>
      </c>
      <c r="W323">
        <v>3</v>
      </c>
      <c r="X323">
        <v>83.935</v>
      </c>
      <c r="Y323">
        <v>74473.76865</v>
      </c>
    </row>
    <row r="324" spans="4:25">
      <c r="D324" t="s">
        <v>18</v>
      </c>
      <c r="E324"/>
      <c r="F324"/>
      <c r="G324"/>
      <c r="H324">
        <v>1</v>
      </c>
      <c r="I324">
        <v>27.835</v>
      </c>
      <c r="J324">
        <v>20009.63365</v>
      </c>
      <c r="W324">
        <v>1</v>
      </c>
      <c r="X324">
        <v>27.835</v>
      </c>
      <c r="Y324">
        <v>20009.63365</v>
      </c>
    </row>
    <row r="325" spans="4:25">
      <c r="D325" t="s">
        <v>15</v>
      </c>
      <c r="E325"/>
      <c r="F325"/>
      <c r="G325"/>
      <c r="H325"/>
      <c r="I325"/>
      <c r="J325"/>
      <c r="K325">
        <v>1</v>
      </c>
      <c r="L325">
        <v>25.3</v>
      </c>
      <c r="M325">
        <v>18972.495</v>
      </c>
      <c r="N325"/>
      <c r="O325"/>
      <c r="P325"/>
      <c r="Q325"/>
      <c r="R325"/>
      <c r="S325"/>
      <c r="W325">
        <v>1</v>
      </c>
      <c r="X325">
        <v>25.3</v>
      </c>
      <c r="Y325">
        <v>18972.495</v>
      </c>
    </row>
    <row r="326" spans="4:25">
      <c r="D326" t="s">
        <v>19</v>
      </c>
      <c r="E326">
        <v>1</v>
      </c>
      <c r="F326">
        <v>30.8</v>
      </c>
      <c r="G326">
        <v>35491.64</v>
      </c>
      <c r="H326"/>
      <c r="I326"/>
      <c r="J326"/>
      <c r="K326"/>
      <c r="L326"/>
      <c r="M326"/>
      <c r="W326">
        <v>1</v>
      </c>
      <c r="X326">
        <v>30.8</v>
      </c>
      <c r="Y326">
        <v>35491.64</v>
      </c>
    </row>
    <row r="327" spans="1:25">
      <c r="A327">
        <v>35</v>
      </c>
      <c r="B327"/>
      <c r="C327"/>
      <c r="E327">
        <v>2</v>
      </c>
      <c r="F327">
        <v>54.15</v>
      </c>
      <c r="G327">
        <v>25462.8435</v>
      </c>
      <c r="H327">
        <v>11</v>
      </c>
      <c r="I327">
        <v>338.295</v>
      </c>
      <c r="J327">
        <v>90385.28505</v>
      </c>
      <c r="K327">
        <v>6</v>
      </c>
      <c r="L327">
        <v>203.27</v>
      </c>
      <c r="M327">
        <v>69713.87451</v>
      </c>
      <c r="N327">
        <v>5</v>
      </c>
      <c r="O327">
        <v>149.445</v>
      </c>
      <c r="P327">
        <v>77620.82855</v>
      </c>
      <c r="Q327">
        <v>1</v>
      </c>
      <c r="R327">
        <v>39.71</v>
      </c>
      <c r="S327">
        <v>19496.71917</v>
      </c>
      <c r="W327">
        <v>25</v>
      </c>
      <c r="X327">
        <v>784.87</v>
      </c>
      <c r="Y327">
        <v>282679.55078</v>
      </c>
    </row>
    <row r="328" spans="2:25">
      <c r="B328" t="s">
        <v>12</v>
      </c>
      <c r="C328"/>
      <c r="D328"/>
      <c r="E328">
        <v>2</v>
      </c>
      <c r="F328">
        <v>54.15</v>
      </c>
      <c r="G328">
        <v>25462.8435</v>
      </c>
      <c r="H328">
        <v>4</v>
      </c>
      <c r="I328">
        <v>135.825</v>
      </c>
      <c r="J328">
        <v>21362.49675</v>
      </c>
      <c r="K328">
        <v>4</v>
      </c>
      <c r="L328">
        <v>140.76</v>
      </c>
      <c r="M328">
        <v>43000.77561</v>
      </c>
      <c r="N328">
        <v>2</v>
      </c>
      <c r="O328">
        <v>61.805</v>
      </c>
      <c r="P328">
        <v>46397.60395</v>
      </c>
      <c r="Q328"/>
      <c r="R328"/>
      <c r="S328"/>
      <c r="W328">
        <v>12</v>
      </c>
      <c r="X328">
        <v>392.54</v>
      </c>
      <c r="Y328">
        <v>136223.71981</v>
      </c>
    </row>
    <row r="329" spans="3:25">
      <c r="C329" t="s">
        <v>13</v>
      </c>
      <c r="D329"/>
      <c r="E329">
        <v>1</v>
      </c>
      <c r="F329">
        <v>26.125</v>
      </c>
      <c r="G329">
        <v>5227.98875</v>
      </c>
      <c r="H329">
        <v>4</v>
      </c>
      <c r="I329">
        <v>135.825</v>
      </c>
      <c r="J329">
        <v>21362.49675</v>
      </c>
      <c r="K329">
        <v>4</v>
      </c>
      <c r="L329">
        <v>140.76</v>
      </c>
      <c r="M329">
        <v>43000.77561</v>
      </c>
      <c r="N329">
        <v>1</v>
      </c>
      <c r="O329">
        <v>27.7</v>
      </c>
      <c r="P329">
        <v>6414.178</v>
      </c>
      <c r="Q329"/>
      <c r="R329"/>
      <c r="S329"/>
      <c r="W329">
        <v>10</v>
      </c>
      <c r="X329">
        <v>330.41</v>
      </c>
      <c r="Y329">
        <v>76005.43911</v>
      </c>
    </row>
    <row r="330" spans="4:25">
      <c r="D330" t="s">
        <v>14</v>
      </c>
      <c r="E330">
        <v>1</v>
      </c>
      <c r="F330">
        <v>26.125</v>
      </c>
      <c r="G330">
        <v>5227.98875</v>
      </c>
      <c r="H330"/>
      <c r="I330"/>
      <c r="J330"/>
      <c r="K330">
        <v>2</v>
      </c>
      <c r="L330">
        <v>61.56</v>
      </c>
      <c r="M330">
        <v>31317.33761</v>
      </c>
      <c r="W330">
        <v>3</v>
      </c>
      <c r="X330">
        <v>87.685</v>
      </c>
      <c r="Y330">
        <v>36545.32636</v>
      </c>
    </row>
    <row r="331" spans="4:25">
      <c r="D331" t="s">
        <v>18</v>
      </c>
      <c r="E331"/>
      <c r="F331"/>
      <c r="G331"/>
      <c r="H331">
        <v>1</v>
      </c>
      <c r="I331">
        <v>35.815</v>
      </c>
      <c r="J331">
        <v>5630.45785</v>
      </c>
      <c r="W331">
        <v>1</v>
      </c>
      <c r="X331">
        <v>35.815</v>
      </c>
      <c r="Y331">
        <v>5630.45785</v>
      </c>
    </row>
    <row r="332" spans="4:25">
      <c r="D332" t="s">
        <v>15</v>
      </c>
      <c r="E332"/>
      <c r="F332"/>
      <c r="G332"/>
      <c r="H332">
        <v>1</v>
      </c>
      <c r="I332">
        <v>34.21</v>
      </c>
      <c r="J332">
        <v>5245.2269</v>
      </c>
      <c r="K332">
        <v>2</v>
      </c>
      <c r="L332">
        <v>79.2</v>
      </c>
      <c r="M332">
        <v>11683.438</v>
      </c>
      <c r="W332">
        <v>3</v>
      </c>
      <c r="X332">
        <v>113.41</v>
      </c>
      <c r="Y332">
        <v>16928.6649</v>
      </c>
    </row>
    <row r="333" spans="4:25">
      <c r="D333" t="s">
        <v>19</v>
      </c>
      <c r="E333"/>
      <c r="F333"/>
      <c r="G333"/>
      <c r="H333">
        <v>2</v>
      </c>
      <c r="I333">
        <v>65.8</v>
      </c>
      <c r="J333">
        <v>10486.812</v>
      </c>
      <c r="K333"/>
      <c r="L333"/>
      <c r="M333"/>
      <c r="N333">
        <v>1</v>
      </c>
      <c r="O333">
        <v>27.7</v>
      </c>
      <c r="P333">
        <v>6414.178</v>
      </c>
      <c r="Q333"/>
      <c r="R333"/>
      <c r="S333"/>
      <c r="W333">
        <v>3</v>
      </c>
      <c r="X333">
        <v>93.5</v>
      </c>
      <c r="Y333">
        <v>16900.99</v>
      </c>
    </row>
    <row r="334" spans="3:25">
      <c r="C334" t="s">
        <v>16</v>
      </c>
      <c r="D334"/>
      <c r="E334">
        <v>1</v>
      </c>
      <c r="F334">
        <v>28.025</v>
      </c>
      <c r="G334">
        <v>20234.85475</v>
      </c>
      <c r="H334"/>
      <c r="I334"/>
      <c r="J334"/>
      <c r="K334"/>
      <c r="L334"/>
      <c r="M334"/>
      <c r="N334">
        <v>1</v>
      </c>
      <c r="O334">
        <v>34.105</v>
      </c>
      <c r="P334">
        <v>39983.42595</v>
      </c>
      <c r="Q334"/>
      <c r="R334"/>
      <c r="S334"/>
      <c r="W334">
        <v>2</v>
      </c>
      <c r="X334">
        <v>62.13</v>
      </c>
      <c r="Y334">
        <v>60218.2807</v>
      </c>
    </row>
    <row r="335" spans="4:25">
      <c r="D335" t="s">
        <v>18</v>
      </c>
      <c r="E335">
        <v>1</v>
      </c>
      <c r="F335">
        <v>28.025</v>
      </c>
      <c r="G335">
        <v>20234.85475</v>
      </c>
      <c r="H335"/>
      <c r="I335"/>
      <c r="J335"/>
      <c r="N335">
        <v>1</v>
      </c>
      <c r="O335">
        <v>34.105</v>
      </c>
      <c r="P335">
        <v>39983.42595</v>
      </c>
      <c r="Q335"/>
      <c r="R335"/>
      <c r="S335"/>
      <c r="W335">
        <v>2</v>
      </c>
      <c r="X335">
        <v>62.13</v>
      </c>
      <c r="Y335">
        <v>60218.2807</v>
      </c>
    </row>
    <row r="336" spans="2:25">
      <c r="B336" t="s">
        <v>17</v>
      </c>
      <c r="H336">
        <v>7</v>
      </c>
      <c r="I336">
        <v>202.47</v>
      </c>
      <c r="J336">
        <v>69022.7883</v>
      </c>
      <c r="K336">
        <v>2</v>
      </c>
      <c r="L336">
        <v>62.51</v>
      </c>
      <c r="M336">
        <v>26713.0989</v>
      </c>
      <c r="N336">
        <v>3</v>
      </c>
      <c r="O336">
        <v>87.64</v>
      </c>
      <c r="P336">
        <v>31223.2246</v>
      </c>
      <c r="Q336">
        <v>1</v>
      </c>
      <c r="R336">
        <v>39.71</v>
      </c>
      <c r="S336">
        <v>19496.71917</v>
      </c>
      <c r="W336">
        <v>13</v>
      </c>
      <c r="X336">
        <v>392.33</v>
      </c>
      <c r="Y336">
        <v>146455.83097</v>
      </c>
    </row>
    <row r="337" spans="3:25">
      <c r="C337" t="s">
        <v>13</v>
      </c>
      <c r="D337"/>
      <c r="E337"/>
      <c r="F337"/>
      <c r="G337"/>
      <c r="H337">
        <v>6</v>
      </c>
      <c r="I337">
        <v>165.8</v>
      </c>
      <c r="J337">
        <v>29248.512</v>
      </c>
      <c r="K337">
        <v>1</v>
      </c>
      <c r="L337">
        <v>34.77</v>
      </c>
      <c r="M337">
        <v>5729.0053</v>
      </c>
      <c r="N337">
        <v>2</v>
      </c>
      <c r="O337">
        <v>63.22</v>
      </c>
      <c r="P337">
        <v>11861.2258</v>
      </c>
      <c r="Q337">
        <v>1</v>
      </c>
      <c r="R337">
        <v>39.71</v>
      </c>
      <c r="S337">
        <v>19496.71917</v>
      </c>
      <c r="W337">
        <v>10</v>
      </c>
      <c r="X337">
        <v>303.5</v>
      </c>
      <c r="Y337">
        <v>66335.46227</v>
      </c>
    </row>
    <row r="338" spans="4:25">
      <c r="D338" t="s">
        <v>14</v>
      </c>
      <c r="E338"/>
      <c r="F338"/>
      <c r="G338"/>
      <c r="H338"/>
      <c r="I338"/>
      <c r="J338"/>
      <c r="Q338">
        <v>1</v>
      </c>
      <c r="R338">
        <v>39.71</v>
      </c>
      <c r="S338">
        <v>19496.71917</v>
      </c>
      <c r="W338">
        <v>1</v>
      </c>
      <c r="X338">
        <v>39.71</v>
      </c>
      <c r="Y338">
        <v>19496.71917</v>
      </c>
    </row>
    <row r="339" spans="4:25">
      <c r="D339" t="s">
        <v>18</v>
      </c>
      <c r="E339"/>
      <c r="F339"/>
      <c r="G339"/>
      <c r="H339">
        <v>2</v>
      </c>
      <c r="I339">
        <v>41.99</v>
      </c>
      <c r="J339">
        <v>10241.7161</v>
      </c>
      <c r="K339">
        <v>1</v>
      </c>
      <c r="L339">
        <v>34.77</v>
      </c>
      <c r="M339">
        <v>5729.0053</v>
      </c>
      <c r="W339">
        <v>3</v>
      </c>
      <c r="X339">
        <v>76.76</v>
      </c>
      <c r="Y339">
        <v>15970.7214</v>
      </c>
    </row>
    <row r="340" spans="4:25">
      <c r="D340" t="s">
        <v>15</v>
      </c>
      <c r="E340"/>
      <c r="F340"/>
      <c r="G340"/>
      <c r="H340">
        <v>1</v>
      </c>
      <c r="I340">
        <v>27.61</v>
      </c>
      <c r="J340">
        <v>4747.0529</v>
      </c>
      <c r="K340"/>
      <c r="L340"/>
      <c r="M340"/>
      <c r="N340">
        <v>1</v>
      </c>
      <c r="O340">
        <v>34.32</v>
      </c>
      <c r="P340">
        <v>5934.3798</v>
      </c>
      <c r="Q340"/>
      <c r="R340"/>
      <c r="S340"/>
      <c r="W340">
        <v>2</v>
      </c>
      <c r="X340">
        <v>61.93</v>
      </c>
      <c r="Y340">
        <v>10681.4327</v>
      </c>
    </row>
    <row r="341" spans="4:25">
      <c r="D341" t="s">
        <v>19</v>
      </c>
      <c r="E341"/>
      <c r="F341"/>
      <c r="G341"/>
      <c r="H341">
        <v>3</v>
      </c>
      <c r="I341">
        <v>96.2</v>
      </c>
      <c r="J341">
        <v>14259.743</v>
      </c>
      <c r="K341"/>
      <c r="L341"/>
      <c r="M341"/>
      <c r="N341">
        <v>1</v>
      </c>
      <c r="O341">
        <v>28.9</v>
      </c>
      <c r="P341">
        <v>5926.846</v>
      </c>
      <c r="Q341"/>
      <c r="R341"/>
      <c r="S341"/>
      <c r="W341">
        <v>4</v>
      </c>
      <c r="X341">
        <v>125.1</v>
      </c>
      <c r="Y341">
        <v>20186.589</v>
      </c>
    </row>
    <row r="342" spans="3:25">
      <c r="C342" t="s">
        <v>16</v>
      </c>
      <c r="H342">
        <v>1</v>
      </c>
      <c r="I342">
        <v>36.67</v>
      </c>
      <c r="J342">
        <v>39774.2763</v>
      </c>
      <c r="K342">
        <v>1</v>
      </c>
      <c r="L342">
        <v>27.74</v>
      </c>
      <c r="M342">
        <v>20984.0936</v>
      </c>
      <c r="N342">
        <v>1</v>
      </c>
      <c r="O342">
        <v>24.42</v>
      </c>
      <c r="P342">
        <v>19361.9988</v>
      </c>
      <c r="Q342"/>
      <c r="R342"/>
      <c r="S342"/>
      <c r="W342">
        <v>3</v>
      </c>
      <c r="X342">
        <v>88.83</v>
      </c>
      <c r="Y342">
        <v>80120.3687</v>
      </c>
    </row>
    <row r="343" spans="4:25">
      <c r="D343" t="s">
        <v>14</v>
      </c>
      <c r="E343"/>
      <c r="F343"/>
      <c r="G343"/>
      <c r="H343">
        <v>1</v>
      </c>
      <c r="I343">
        <v>36.67</v>
      </c>
      <c r="J343">
        <v>39774.2763</v>
      </c>
      <c r="K343">
        <v>1</v>
      </c>
      <c r="L343">
        <v>27.74</v>
      </c>
      <c r="M343">
        <v>20984.0936</v>
      </c>
      <c r="W343">
        <v>2</v>
      </c>
      <c r="X343">
        <v>64.41</v>
      </c>
      <c r="Y343">
        <v>60758.3699</v>
      </c>
    </row>
    <row r="344" spans="4:25">
      <c r="D344" t="s">
        <v>15</v>
      </c>
      <c r="E344"/>
      <c r="F344"/>
      <c r="G344"/>
      <c r="H344"/>
      <c r="I344"/>
      <c r="J344"/>
      <c r="K344"/>
      <c r="L344"/>
      <c r="M344"/>
      <c r="N344">
        <v>1</v>
      </c>
      <c r="O344">
        <v>24.42</v>
      </c>
      <c r="P344">
        <v>19361.9988</v>
      </c>
      <c r="Q344"/>
      <c r="R344"/>
      <c r="S344"/>
      <c r="W344">
        <v>1</v>
      </c>
      <c r="X344">
        <v>24.42</v>
      </c>
      <c r="Y344">
        <v>19361.9988</v>
      </c>
    </row>
    <row r="345" spans="1:25">
      <c r="A345">
        <v>36</v>
      </c>
      <c r="B345"/>
      <c r="E345">
        <v>10</v>
      </c>
      <c r="F345">
        <v>282.09</v>
      </c>
      <c r="G345">
        <v>83050.8551</v>
      </c>
      <c r="H345">
        <v>6</v>
      </c>
      <c r="I345">
        <v>183.74</v>
      </c>
      <c r="J345">
        <v>81184.1116</v>
      </c>
      <c r="K345">
        <v>3</v>
      </c>
      <c r="L345">
        <v>90.43</v>
      </c>
      <c r="M345">
        <v>62608.0417</v>
      </c>
      <c r="N345">
        <v>5</v>
      </c>
      <c r="O345">
        <v>149.055</v>
      </c>
      <c r="P345">
        <v>71025.08145</v>
      </c>
      <c r="Q345">
        <v>1</v>
      </c>
      <c r="R345">
        <v>29.04</v>
      </c>
      <c r="S345">
        <v>7243.8136</v>
      </c>
      <c r="W345">
        <v>25</v>
      </c>
      <c r="X345">
        <v>734.355</v>
      </c>
      <c r="Y345">
        <v>305111.90345</v>
      </c>
    </row>
    <row r="346" spans="2:25">
      <c r="B346" t="s">
        <v>12</v>
      </c>
      <c r="C346"/>
      <c r="D346"/>
      <c r="E346">
        <v>7</v>
      </c>
      <c r="F346">
        <v>186.46</v>
      </c>
      <c r="G346">
        <v>36506.3154</v>
      </c>
      <c r="H346">
        <v>2</v>
      </c>
      <c r="I346">
        <v>55.82</v>
      </c>
      <c r="J346">
        <v>10950.4858</v>
      </c>
      <c r="K346">
        <v>1</v>
      </c>
      <c r="L346">
        <v>22.6</v>
      </c>
      <c r="M346">
        <v>18608.262</v>
      </c>
      <c r="N346">
        <v>1</v>
      </c>
      <c r="O346">
        <v>22.135</v>
      </c>
      <c r="P346">
        <v>7228.21565</v>
      </c>
      <c r="Q346">
        <v>1</v>
      </c>
      <c r="R346">
        <v>29.04</v>
      </c>
      <c r="S346">
        <v>7243.8136</v>
      </c>
      <c r="W346">
        <v>12</v>
      </c>
      <c r="X346">
        <v>316.055</v>
      </c>
      <c r="Y346">
        <v>80537.09245</v>
      </c>
    </row>
    <row r="347" spans="3:25">
      <c r="C347" t="s">
        <v>13</v>
      </c>
      <c r="D347"/>
      <c r="E347">
        <v>7</v>
      </c>
      <c r="F347">
        <v>186.46</v>
      </c>
      <c r="G347">
        <v>36506.3154</v>
      </c>
      <c r="H347">
        <v>2</v>
      </c>
      <c r="I347">
        <v>55.82</v>
      </c>
      <c r="J347">
        <v>10950.4858</v>
      </c>
      <c r="K347"/>
      <c r="L347"/>
      <c r="M347"/>
      <c r="N347">
        <v>1</v>
      </c>
      <c r="O347">
        <v>22.135</v>
      </c>
      <c r="P347">
        <v>7228.21565</v>
      </c>
      <c r="Q347">
        <v>1</v>
      </c>
      <c r="R347">
        <v>29.04</v>
      </c>
      <c r="S347">
        <v>7243.8136</v>
      </c>
      <c r="W347">
        <v>11</v>
      </c>
      <c r="X347">
        <v>293.455</v>
      </c>
      <c r="Y347">
        <v>61928.83045</v>
      </c>
    </row>
    <row r="348" spans="4:25">
      <c r="D348" t="s">
        <v>14</v>
      </c>
      <c r="E348">
        <v>2</v>
      </c>
      <c r="F348">
        <v>47.595</v>
      </c>
      <c r="G348">
        <v>10927.05305</v>
      </c>
      <c r="H348"/>
      <c r="I348"/>
      <c r="J348"/>
      <c r="K348"/>
      <c r="L348"/>
      <c r="M348"/>
      <c r="N348">
        <v>1</v>
      </c>
      <c r="O348">
        <v>22.135</v>
      </c>
      <c r="P348">
        <v>7228.21565</v>
      </c>
      <c r="Q348"/>
      <c r="R348"/>
      <c r="S348"/>
      <c r="W348">
        <v>3</v>
      </c>
      <c r="X348">
        <v>69.73</v>
      </c>
      <c r="Y348">
        <v>18155.2687</v>
      </c>
    </row>
    <row r="349" spans="4:25">
      <c r="D349" t="s">
        <v>18</v>
      </c>
      <c r="E349">
        <v>3</v>
      </c>
      <c r="F349">
        <v>82.745</v>
      </c>
      <c r="G349">
        <v>15806.35955</v>
      </c>
      <c r="H349"/>
      <c r="I349"/>
      <c r="J349"/>
      <c r="W349">
        <v>3</v>
      </c>
      <c r="X349">
        <v>82.745</v>
      </c>
      <c r="Y349">
        <v>15806.35955</v>
      </c>
    </row>
    <row r="350" spans="4:25">
      <c r="D350" t="s">
        <v>15</v>
      </c>
      <c r="E350">
        <v>1</v>
      </c>
      <c r="F350">
        <v>29.92</v>
      </c>
      <c r="G350">
        <v>4889.0368</v>
      </c>
      <c r="H350">
        <v>1</v>
      </c>
      <c r="I350">
        <v>29.92</v>
      </c>
      <c r="J350">
        <v>5478.0368</v>
      </c>
      <c r="Q350">
        <v>1</v>
      </c>
      <c r="R350">
        <v>29.04</v>
      </c>
      <c r="S350">
        <v>7243.8136</v>
      </c>
      <c r="W350">
        <v>3</v>
      </c>
      <c r="X350">
        <v>88.88</v>
      </c>
      <c r="Y350">
        <v>17610.8872</v>
      </c>
    </row>
    <row r="351" spans="4:25">
      <c r="D351" t="s">
        <v>19</v>
      </c>
      <c r="E351">
        <v>1</v>
      </c>
      <c r="F351">
        <v>26.2</v>
      </c>
      <c r="G351">
        <v>4883.866</v>
      </c>
      <c r="H351">
        <v>1</v>
      </c>
      <c r="I351">
        <v>25.9</v>
      </c>
      <c r="J351">
        <v>5472.449</v>
      </c>
      <c r="W351">
        <v>2</v>
      </c>
      <c r="X351">
        <v>52.1</v>
      </c>
      <c r="Y351">
        <v>10356.315</v>
      </c>
    </row>
    <row r="352" spans="3:25">
      <c r="C352" t="s">
        <v>16</v>
      </c>
      <c r="D352"/>
      <c r="E352"/>
      <c r="F352"/>
      <c r="G352"/>
      <c r="H352"/>
      <c r="I352"/>
      <c r="J352"/>
      <c r="K352">
        <v>1</v>
      </c>
      <c r="L352">
        <v>22.6</v>
      </c>
      <c r="M352">
        <v>18608.262</v>
      </c>
      <c r="W352">
        <v>1</v>
      </c>
      <c r="X352">
        <v>22.6</v>
      </c>
      <c r="Y352">
        <v>18608.262</v>
      </c>
    </row>
    <row r="353" spans="4:25">
      <c r="D353" t="s">
        <v>19</v>
      </c>
      <c r="E353"/>
      <c r="F353"/>
      <c r="G353"/>
      <c r="H353"/>
      <c r="I353"/>
      <c r="J353"/>
      <c r="K353">
        <v>1</v>
      </c>
      <c r="L353">
        <v>22.6</v>
      </c>
      <c r="M353">
        <v>18608.262</v>
      </c>
      <c r="N353"/>
      <c r="O353"/>
      <c r="P353"/>
      <c r="Q353"/>
      <c r="R353"/>
      <c r="S353"/>
      <c r="W353">
        <v>1</v>
      </c>
      <c r="X353">
        <v>22.6</v>
      </c>
      <c r="Y353">
        <v>18608.262</v>
      </c>
    </row>
    <row r="354" spans="2:25">
      <c r="B354" t="s">
        <v>17</v>
      </c>
      <c r="C354"/>
      <c r="D354"/>
      <c r="E354">
        <v>3</v>
      </c>
      <c r="F354">
        <v>95.63</v>
      </c>
      <c r="G354">
        <v>46544.5397</v>
      </c>
      <c r="H354">
        <v>4</v>
      </c>
      <c r="I354">
        <v>127.92</v>
      </c>
      <c r="J354">
        <v>70233.6258</v>
      </c>
      <c r="K354">
        <v>2</v>
      </c>
      <c r="L354">
        <v>67.83</v>
      </c>
      <c r="M354">
        <v>43999.7797</v>
      </c>
      <c r="N354">
        <v>4</v>
      </c>
      <c r="O354">
        <v>126.92</v>
      </c>
      <c r="P354">
        <v>63796.8658</v>
      </c>
      <c r="Q354"/>
      <c r="R354"/>
      <c r="S354"/>
      <c r="W354">
        <v>13</v>
      </c>
      <c r="X354">
        <v>418.3</v>
      </c>
      <c r="Y354">
        <v>224574.811</v>
      </c>
    </row>
    <row r="355" spans="3:25">
      <c r="C355" t="s">
        <v>13</v>
      </c>
      <c r="D355"/>
      <c r="E355">
        <v>2</v>
      </c>
      <c r="F355">
        <v>61.2</v>
      </c>
      <c r="G355">
        <v>8801.964</v>
      </c>
      <c r="H355">
        <v>2</v>
      </c>
      <c r="I355">
        <v>64.695</v>
      </c>
      <c r="J355">
        <v>10750.82205</v>
      </c>
      <c r="K355">
        <v>1</v>
      </c>
      <c r="L355">
        <v>34.43</v>
      </c>
      <c r="M355">
        <v>5584.3057</v>
      </c>
      <c r="N355">
        <v>3</v>
      </c>
      <c r="O355">
        <v>85.025</v>
      </c>
      <c r="P355">
        <v>20043.52875</v>
      </c>
      <c r="Q355"/>
      <c r="R355"/>
      <c r="S355"/>
      <c r="W355">
        <v>8</v>
      </c>
      <c r="X355">
        <v>245.35</v>
      </c>
      <c r="Y355">
        <v>45180.6205</v>
      </c>
    </row>
    <row r="356" spans="4:25">
      <c r="D356" t="s">
        <v>14</v>
      </c>
      <c r="E356"/>
      <c r="F356"/>
      <c r="G356"/>
      <c r="H356"/>
      <c r="I356"/>
      <c r="J356"/>
      <c r="N356">
        <v>2</v>
      </c>
      <c r="O356">
        <v>56.43</v>
      </c>
      <c r="P356">
        <v>13495.3337</v>
      </c>
      <c r="Q356"/>
      <c r="R356"/>
      <c r="S356"/>
      <c r="W356">
        <v>2</v>
      </c>
      <c r="X356">
        <v>56.43</v>
      </c>
      <c r="Y356">
        <v>13495.3337</v>
      </c>
    </row>
    <row r="357" spans="4:25">
      <c r="D357" t="s">
        <v>18</v>
      </c>
      <c r="E357"/>
      <c r="F357"/>
      <c r="G357"/>
      <c r="H357">
        <v>2</v>
      </c>
      <c r="I357">
        <v>64.695</v>
      </c>
      <c r="J357">
        <v>10750.82205</v>
      </c>
      <c r="K357"/>
      <c r="L357"/>
      <c r="M357"/>
      <c r="N357">
        <v>1</v>
      </c>
      <c r="O357">
        <v>28.595</v>
      </c>
      <c r="P357">
        <v>6548.19505</v>
      </c>
      <c r="Q357"/>
      <c r="R357"/>
      <c r="S357"/>
      <c r="W357">
        <v>3</v>
      </c>
      <c r="X357">
        <v>93.29</v>
      </c>
      <c r="Y357">
        <v>17299.0171</v>
      </c>
    </row>
    <row r="358" spans="4:25">
      <c r="D358" t="s">
        <v>15</v>
      </c>
      <c r="E358">
        <v>1</v>
      </c>
      <c r="F358">
        <v>29.7</v>
      </c>
      <c r="G358">
        <v>4399.731</v>
      </c>
      <c r="H358"/>
      <c r="I358"/>
      <c r="J358"/>
      <c r="K358">
        <v>1</v>
      </c>
      <c r="L358">
        <v>34.43</v>
      </c>
      <c r="M358">
        <v>5584.3057</v>
      </c>
      <c r="N358"/>
      <c r="O358"/>
      <c r="P358"/>
      <c r="Q358"/>
      <c r="R358"/>
      <c r="S358"/>
      <c r="W358">
        <v>2</v>
      </c>
      <c r="X358">
        <v>64.13</v>
      </c>
      <c r="Y358">
        <v>9984.0367</v>
      </c>
    </row>
    <row r="359" spans="4:25">
      <c r="D359" t="s">
        <v>19</v>
      </c>
      <c r="E359">
        <v>1</v>
      </c>
      <c r="F359">
        <v>31.5</v>
      </c>
      <c r="G359">
        <v>4402.233</v>
      </c>
      <c r="H359"/>
      <c r="I359"/>
      <c r="J359"/>
      <c r="K359"/>
      <c r="L359"/>
      <c r="M359"/>
      <c r="N359"/>
      <c r="O359"/>
      <c r="P359"/>
      <c r="Q359"/>
      <c r="R359"/>
      <c r="S359"/>
      <c r="W359">
        <v>1</v>
      </c>
      <c r="X359">
        <v>31.5</v>
      </c>
      <c r="Y359">
        <v>4402.233</v>
      </c>
    </row>
    <row r="360" spans="3:25">
      <c r="C360" t="s">
        <v>16</v>
      </c>
      <c r="D360"/>
      <c r="E360">
        <v>1</v>
      </c>
      <c r="F360">
        <v>34.43</v>
      </c>
      <c r="G360">
        <v>37742.5757</v>
      </c>
      <c r="H360">
        <v>2</v>
      </c>
      <c r="I360">
        <v>63.225</v>
      </c>
      <c r="J360">
        <v>59482.80375</v>
      </c>
      <c r="K360">
        <v>1</v>
      </c>
      <c r="L360">
        <v>33.4</v>
      </c>
      <c r="M360">
        <v>38415.474</v>
      </c>
      <c r="N360">
        <v>1</v>
      </c>
      <c r="O360">
        <v>41.895</v>
      </c>
      <c r="P360">
        <v>43753.33705</v>
      </c>
      <c r="Q360"/>
      <c r="R360"/>
      <c r="S360"/>
      <c r="W360">
        <v>5</v>
      </c>
      <c r="X360">
        <v>172.95</v>
      </c>
      <c r="Y360">
        <v>179394.1905</v>
      </c>
    </row>
    <row r="361" spans="4:25">
      <c r="D361" t="s">
        <v>14</v>
      </c>
      <c r="E361"/>
      <c r="F361"/>
      <c r="G361"/>
      <c r="H361">
        <v>1</v>
      </c>
      <c r="I361">
        <v>28.025</v>
      </c>
      <c r="J361">
        <v>20773.62775</v>
      </c>
      <c r="K361"/>
      <c r="L361"/>
      <c r="M361"/>
      <c r="N361">
        <v>1</v>
      </c>
      <c r="O361">
        <v>41.895</v>
      </c>
      <c r="P361">
        <v>43753.33705</v>
      </c>
      <c r="Q361"/>
      <c r="R361"/>
      <c r="S361"/>
      <c r="W361">
        <v>2</v>
      </c>
      <c r="X361">
        <v>69.92</v>
      </c>
      <c r="Y361">
        <v>64526.9648</v>
      </c>
    </row>
    <row r="362" spans="4:25">
      <c r="D362" t="s">
        <v>15</v>
      </c>
      <c r="E362">
        <v>1</v>
      </c>
      <c r="F362">
        <v>34.43</v>
      </c>
      <c r="G362">
        <v>37742.5757</v>
      </c>
      <c r="H362">
        <v>1</v>
      </c>
      <c r="I362">
        <v>35.2</v>
      </c>
      <c r="J362">
        <v>38709.176</v>
      </c>
      <c r="K362"/>
      <c r="L362"/>
      <c r="M362"/>
      <c r="W362">
        <v>2</v>
      </c>
      <c r="X362">
        <v>69.63</v>
      </c>
      <c r="Y362">
        <v>76451.7517</v>
      </c>
    </row>
    <row r="363" spans="4:25">
      <c r="D363" t="s">
        <v>19</v>
      </c>
      <c r="E363"/>
      <c r="F363"/>
      <c r="G363"/>
      <c r="H363"/>
      <c r="I363"/>
      <c r="J363"/>
      <c r="K363">
        <v>1</v>
      </c>
      <c r="L363">
        <v>33.4</v>
      </c>
      <c r="M363">
        <v>38415.474</v>
      </c>
      <c r="N363"/>
      <c r="O363"/>
      <c r="P363"/>
      <c r="Q363"/>
      <c r="R363"/>
      <c r="S363"/>
      <c r="W363">
        <v>1</v>
      </c>
      <c r="X363">
        <v>33.4</v>
      </c>
      <c r="Y363">
        <v>38415.474</v>
      </c>
    </row>
    <row r="364" spans="1:25">
      <c r="A364">
        <v>37</v>
      </c>
      <c r="E364">
        <v>7</v>
      </c>
      <c r="F364">
        <v>222</v>
      </c>
      <c r="G364">
        <v>146538.62908</v>
      </c>
      <c r="H364">
        <v>4</v>
      </c>
      <c r="I364">
        <v>130.93</v>
      </c>
      <c r="J364">
        <v>105328.2057</v>
      </c>
      <c r="K364">
        <v>9</v>
      </c>
      <c r="L364">
        <v>265.535</v>
      </c>
      <c r="M364">
        <v>130949.21665</v>
      </c>
      <c r="N364">
        <v>4</v>
      </c>
      <c r="O364">
        <v>127.85</v>
      </c>
      <c r="P364">
        <v>27499.4995</v>
      </c>
      <c r="Q364">
        <v>1</v>
      </c>
      <c r="R364">
        <v>34.1</v>
      </c>
      <c r="S364">
        <v>40182.246</v>
      </c>
      <c r="W364">
        <v>25</v>
      </c>
      <c r="X364">
        <v>780.415</v>
      </c>
      <c r="Y364">
        <v>450497.79693</v>
      </c>
    </row>
    <row r="365" spans="2:25">
      <c r="B365" t="s">
        <v>12</v>
      </c>
      <c r="E365">
        <v>3</v>
      </c>
      <c r="F365">
        <v>95.57</v>
      </c>
      <c r="G365">
        <v>97228.4133</v>
      </c>
      <c r="H365">
        <v>2</v>
      </c>
      <c r="I365">
        <v>59.66</v>
      </c>
      <c r="J365">
        <v>26409.2164</v>
      </c>
      <c r="K365">
        <v>6</v>
      </c>
      <c r="L365">
        <v>183.36</v>
      </c>
      <c r="M365">
        <v>112140.1524</v>
      </c>
      <c r="N365">
        <v>1</v>
      </c>
      <c r="O365">
        <v>27.74</v>
      </c>
      <c r="P365">
        <v>7281.5056</v>
      </c>
      <c r="Q365"/>
      <c r="R365"/>
      <c r="S365"/>
      <c r="W365">
        <v>12</v>
      </c>
      <c r="X365">
        <v>366.33</v>
      </c>
      <c r="Y365">
        <v>243059.2877</v>
      </c>
    </row>
    <row r="366" spans="3:25">
      <c r="C366" t="s">
        <v>13</v>
      </c>
      <c r="D366"/>
      <c r="E366"/>
      <c r="F366"/>
      <c r="G366"/>
      <c r="H366">
        <v>1</v>
      </c>
      <c r="I366">
        <v>34.105</v>
      </c>
      <c r="J366">
        <v>6112.35295</v>
      </c>
      <c r="K366">
        <v>4</v>
      </c>
      <c r="L366">
        <v>100.96</v>
      </c>
      <c r="M366">
        <v>26190.1224</v>
      </c>
      <c r="N366">
        <v>1</v>
      </c>
      <c r="O366">
        <v>27.74</v>
      </c>
      <c r="P366">
        <v>7281.5056</v>
      </c>
      <c r="Q366"/>
      <c r="R366"/>
      <c r="S366"/>
      <c r="W366">
        <v>6</v>
      </c>
      <c r="X366">
        <v>162.805</v>
      </c>
      <c r="Y366">
        <v>39583.98095</v>
      </c>
    </row>
    <row r="367" spans="4:25">
      <c r="D367" t="s">
        <v>14</v>
      </c>
      <c r="E367"/>
      <c r="F367"/>
      <c r="G367"/>
      <c r="H367"/>
      <c r="I367"/>
      <c r="J367"/>
      <c r="K367">
        <v>1</v>
      </c>
      <c r="L367">
        <v>17.29</v>
      </c>
      <c r="M367">
        <v>6877.9801</v>
      </c>
      <c r="W367">
        <v>1</v>
      </c>
      <c r="X367">
        <v>17.29</v>
      </c>
      <c r="Y367">
        <v>6877.9801</v>
      </c>
    </row>
    <row r="368" spans="4:25">
      <c r="D368" t="s">
        <v>18</v>
      </c>
      <c r="E368"/>
      <c r="F368"/>
      <c r="G368"/>
      <c r="H368">
        <v>1</v>
      </c>
      <c r="I368">
        <v>34.105</v>
      </c>
      <c r="J368">
        <v>6112.35295</v>
      </c>
      <c r="K368">
        <v>1</v>
      </c>
      <c r="L368">
        <v>23.37</v>
      </c>
      <c r="M368">
        <v>6686.4313</v>
      </c>
      <c r="N368">
        <v>1</v>
      </c>
      <c r="O368">
        <v>27.74</v>
      </c>
      <c r="P368">
        <v>7281.5056</v>
      </c>
      <c r="Q368"/>
      <c r="R368"/>
      <c r="S368"/>
      <c r="W368">
        <v>3</v>
      </c>
      <c r="X368">
        <v>85.215</v>
      </c>
      <c r="Y368">
        <v>20080.28985</v>
      </c>
    </row>
    <row r="369" spans="4:25">
      <c r="D369" t="s">
        <v>15</v>
      </c>
      <c r="E369"/>
      <c r="F369"/>
      <c r="G369"/>
      <c r="H369"/>
      <c r="I369"/>
      <c r="J369"/>
      <c r="K369">
        <v>1</v>
      </c>
      <c r="L369">
        <v>30.8</v>
      </c>
      <c r="M369">
        <v>6313.759</v>
      </c>
      <c r="N369"/>
      <c r="O369"/>
      <c r="P369"/>
      <c r="Q369"/>
      <c r="R369"/>
      <c r="S369"/>
      <c r="W369">
        <v>1</v>
      </c>
      <c r="X369">
        <v>30.8</v>
      </c>
      <c r="Y369">
        <v>6313.759</v>
      </c>
    </row>
    <row r="370" spans="4:25">
      <c r="D370" t="s">
        <v>19</v>
      </c>
      <c r="E370"/>
      <c r="F370"/>
      <c r="G370"/>
      <c r="H370"/>
      <c r="I370"/>
      <c r="J370"/>
      <c r="K370">
        <v>1</v>
      </c>
      <c r="L370">
        <v>29.5</v>
      </c>
      <c r="M370">
        <v>6311.952</v>
      </c>
      <c r="W370">
        <v>1</v>
      </c>
      <c r="X370">
        <v>29.5</v>
      </c>
      <c r="Y370">
        <v>6311.952</v>
      </c>
    </row>
    <row r="371" spans="3:25">
      <c r="C371" t="s">
        <v>16</v>
      </c>
      <c r="D371"/>
      <c r="E371">
        <v>3</v>
      </c>
      <c r="F371">
        <v>95.57</v>
      </c>
      <c r="G371">
        <v>97228.4133</v>
      </c>
      <c r="H371">
        <v>1</v>
      </c>
      <c r="I371">
        <v>25.555</v>
      </c>
      <c r="J371">
        <v>20296.86345</v>
      </c>
      <c r="K371">
        <v>2</v>
      </c>
      <c r="L371">
        <v>82.4</v>
      </c>
      <c r="M371">
        <v>85950.03</v>
      </c>
      <c r="N371"/>
      <c r="O371"/>
      <c r="P371"/>
      <c r="Q371"/>
      <c r="R371"/>
      <c r="S371"/>
      <c r="W371">
        <v>6</v>
      </c>
      <c r="X371">
        <v>203.525</v>
      </c>
      <c r="Y371">
        <v>203475.30675</v>
      </c>
    </row>
    <row r="372" spans="4:25">
      <c r="D372" t="s">
        <v>14</v>
      </c>
      <c r="E372">
        <v>1</v>
      </c>
      <c r="F372">
        <v>30.78</v>
      </c>
      <c r="G372">
        <v>37270.1512</v>
      </c>
      <c r="H372">
        <v>1</v>
      </c>
      <c r="I372">
        <v>25.555</v>
      </c>
      <c r="J372">
        <v>20296.86345</v>
      </c>
      <c r="W372">
        <v>2</v>
      </c>
      <c r="X372">
        <v>56.335</v>
      </c>
      <c r="Y372">
        <v>57567.01465</v>
      </c>
    </row>
    <row r="373" spans="4:25">
      <c r="D373" t="s">
        <v>15</v>
      </c>
      <c r="E373">
        <v>2</v>
      </c>
      <c r="F373">
        <v>64.79</v>
      </c>
      <c r="G373">
        <v>59958.2621</v>
      </c>
      <c r="H373"/>
      <c r="I373"/>
      <c r="J373"/>
      <c r="K373"/>
      <c r="L373"/>
      <c r="M373"/>
      <c r="W373">
        <v>2</v>
      </c>
      <c r="X373">
        <v>64.79</v>
      </c>
      <c r="Y373">
        <v>59958.2621</v>
      </c>
    </row>
    <row r="374" spans="4:25">
      <c r="D374" t="s">
        <v>19</v>
      </c>
      <c r="E374"/>
      <c r="F374"/>
      <c r="G374"/>
      <c r="H374"/>
      <c r="I374"/>
      <c r="J374"/>
      <c r="K374">
        <v>2</v>
      </c>
      <c r="L374">
        <v>82.4</v>
      </c>
      <c r="M374">
        <v>85950.03</v>
      </c>
      <c r="W374">
        <v>2</v>
      </c>
      <c r="X374">
        <v>82.4</v>
      </c>
      <c r="Y374">
        <v>85950.03</v>
      </c>
    </row>
    <row r="375" spans="2:25">
      <c r="B375" t="s">
        <v>17</v>
      </c>
      <c r="E375">
        <v>4</v>
      </c>
      <c r="F375">
        <v>126.43</v>
      </c>
      <c r="G375">
        <v>49310.21578</v>
      </c>
      <c r="H375">
        <v>2</v>
      </c>
      <c r="I375">
        <v>71.27</v>
      </c>
      <c r="J375">
        <v>78918.9893</v>
      </c>
      <c r="K375">
        <v>3</v>
      </c>
      <c r="L375">
        <v>82.175</v>
      </c>
      <c r="M375">
        <v>18809.06425</v>
      </c>
      <c r="N375">
        <v>3</v>
      </c>
      <c r="O375">
        <v>100.11</v>
      </c>
      <c r="P375">
        <v>20217.9939</v>
      </c>
      <c r="Q375">
        <v>1</v>
      </c>
      <c r="R375">
        <v>34.1</v>
      </c>
      <c r="S375">
        <v>40182.246</v>
      </c>
      <c r="W375">
        <v>13</v>
      </c>
      <c r="X375">
        <v>414.085</v>
      </c>
      <c r="Y375">
        <v>207438.50923</v>
      </c>
    </row>
    <row r="376" spans="3:25">
      <c r="C376" t="s">
        <v>13</v>
      </c>
      <c r="D376"/>
      <c r="E376">
        <v>4</v>
      </c>
      <c r="F376">
        <v>126.43</v>
      </c>
      <c r="G376">
        <v>49310.21578</v>
      </c>
      <c r="H376"/>
      <c r="I376"/>
      <c r="J376"/>
      <c r="K376">
        <v>3</v>
      </c>
      <c r="L376">
        <v>82.175</v>
      </c>
      <c r="M376">
        <v>18809.06425</v>
      </c>
      <c r="N376">
        <v>3</v>
      </c>
      <c r="O376">
        <v>100.11</v>
      </c>
      <c r="P376">
        <v>20217.9939</v>
      </c>
      <c r="Q376"/>
      <c r="R376"/>
      <c r="S376"/>
      <c r="W376">
        <v>10</v>
      </c>
      <c r="X376">
        <v>308.715</v>
      </c>
      <c r="Y376">
        <v>88337.27393</v>
      </c>
    </row>
    <row r="377" spans="4:25">
      <c r="D377" t="s">
        <v>14</v>
      </c>
      <c r="E377"/>
      <c r="F377"/>
      <c r="G377"/>
      <c r="H377"/>
      <c r="I377"/>
      <c r="J377"/>
      <c r="K377">
        <v>1</v>
      </c>
      <c r="L377">
        <v>29.83</v>
      </c>
      <c r="M377">
        <v>6406.4107</v>
      </c>
      <c r="N377">
        <v>1</v>
      </c>
      <c r="O377">
        <v>22.705</v>
      </c>
      <c r="P377">
        <v>6985.50695</v>
      </c>
      <c r="Q377"/>
      <c r="R377"/>
      <c r="S377"/>
      <c r="W377">
        <v>2</v>
      </c>
      <c r="X377">
        <v>52.535</v>
      </c>
      <c r="Y377">
        <v>13391.91765</v>
      </c>
    </row>
    <row r="378" spans="4:25">
      <c r="D378" t="s">
        <v>18</v>
      </c>
      <c r="E378">
        <v>1</v>
      </c>
      <c r="F378">
        <v>29.64</v>
      </c>
      <c r="G378">
        <v>5028.1466</v>
      </c>
      <c r="H378"/>
      <c r="I378"/>
      <c r="J378"/>
      <c r="K378">
        <v>2</v>
      </c>
      <c r="L378">
        <v>52.345</v>
      </c>
      <c r="M378">
        <v>12402.65355</v>
      </c>
      <c r="N378">
        <v>1</v>
      </c>
      <c r="O378">
        <v>30.875</v>
      </c>
      <c r="P378">
        <v>6796.86325</v>
      </c>
      <c r="Q378"/>
      <c r="R378"/>
      <c r="S378"/>
      <c r="W378">
        <v>4</v>
      </c>
      <c r="X378">
        <v>112.86</v>
      </c>
      <c r="Y378">
        <v>24227.6634</v>
      </c>
    </row>
    <row r="379" spans="4:25">
      <c r="D379" t="s">
        <v>15</v>
      </c>
      <c r="E379">
        <v>1</v>
      </c>
      <c r="F379">
        <v>36.19</v>
      </c>
      <c r="G379">
        <v>19214.70553</v>
      </c>
      <c r="H379"/>
      <c r="I379"/>
      <c r="J379"/>
      <c r="K379"/>
      <c r="L379"/>
      <c r="M379"/>
      <c r="N379">
        <v>1</v>
      </c>
      <c r="O379">
        <v>46.53</v>
      </c>
      <c r="P379">
        <v>6435.6237</v>
      </c>
      <c r="Q379"/>
      <c r="R379"/>
      <c r="S379"/>
      <c r="W379">
        <v>2</v>
      </c>
      <c r="X379">
        <v>82.72</v>
      </c>
      <c r="Y379">
        <v>25650.32923</v>
      </c>
    </row>
    <row r="380" spans="4:25">
      <c r="D380" t="s">
        <v>19</v>
      </c>
      <c r="E380">
        <v>2</v>
      </c>
      <c r="F380">
        <v>60.6</v>
      </c>
      <c r="G380">
        <v>25067.36365</v>
      </c>
      <c r="H380"/>
      <c r="I380"/>
      <c r="J380"/>
      <c r="K380"/>
      <c r="L380"/>
      <c r="M380"/>
      <c r="W380">
        <v>2</v>
      </c>
      <c r="X380">
        <v>60.6</v>
      </c>
      <c r="Y380">
        <v>25067.36365</v>
      </c>
    </row>
    <row r="381" spans="3:25">
      <c r="C381" t="s">
        <v>16</v>
      </c>
      <c r="D381"/>
      <c r="E381"/>
      <c r="F381"/>
      <c r="G381"/>
      <c r="H381">
        <v>2</v>
      </c>
      <c r="I381">
        <v>71.27</v>
      </c>
      <c r="J381">
        <v>78918.9893</v>
      </c>
      <c r="Q381">
        <v>1</v>
      </c>
      <c r="R381">
        <v>34.1</v>
      </c>
      <c r="S381">
        <v>40182.246</v>
      </c>
      <c r="W381">
        <v>3</v>
      </c>
      <c r="X381">
        <v>105.37</v>
      </c>
      <c r="Y381">
        <v>119101.2353</v>
      </c>
    </row>
    <row r="382" spans="4:25">
      <c r="D382" t="s">
        <v>14</v>
      </c>
      <c r="E382"/>
      <c r="F382"/>
      <c r="G382"/>
      <c r="H382">
        <v>1</v>
      </c>
      <c r="I382">
        <v>34.2</v>
      </c>
      <c r="J382">
        <v>39047.285</v>
      </c>
      <c r="W382">
        <v>1</v>
      </c>
      <c r="X382">
        <v>34.2</v>
      </c>
      <c r="Y382">
        <v>39047.285</v>
      </c>
    </row>
    <row r="383" spans="4:25">
      <c r="D383" t="s">
        <v>15</v>
      </c>
      <c r="E383"/>
      <c r="F383"/>
      <c r="G383"/>
      <c r="H383">
        <v>1</v>
      </c>
      <c r="I383">
        <v>37.07</v>
      </c>
      <c r="J383">
        <v>39871.7043</v>
      </c>
      <c r="K383"/>
      <c r="L383"/>
      <c r="M383"/>
      <c r="W383">
        <v>1</v>
      </c>
      <c r="X383">
        <v>37.07</v>
      </c>
      <c r="Y383">
        <v>39871.7043</v>
      </c>
    </row>
    <row r="384" spans="4:25">
      <c r="D384" t="s">
        <v>19</v>
      </c>
      <c r="E384"/>
      <c r="F384"/>
      <c r="G384"/>
      <c r="H384"/>
      <c r="I384"/>
      <c r="J384"/>
      <c r="K384"/>
      <c r="L384"/>
      <c r="M384"/>
      <c r="Q384">
        <v>1</v>
      </c>
      <c r="R384">
        <v>34.1</v>
      </c>
      <c r="S384">
        <v>40182.246</v>
      </c>
      <c r="W384">
        <v>1</v>
      </c>
      <c r="X384">
        <v>34.1</v>
      </c>
      <c r="Y384">
        <v>40182.246</v>
      </c>
    </row>
    <row r="385" spans="1:25">
      <c r="A385">
        <v>38</v>
      </c>
      <c r="E385">
        <v>4</v>
      </c>
      <c r="F385">
        <v>124.78</v>
      </c>
      <c r="G385">
        <v>32002.8322</v>
      </c>
      <c r="H385">
        <v>9</v>
      </c>
      <c r="I385">
        <v>271.745</v>
      </c>
      <c r="J385">
        <v>53855.27355</v>
      </c>
      <c r="K385">
        <v>8</v>
      </c>
      <c r="L385">
        <v>210.67</v>
      </c>
      <c r="M385">
        <v>53420.2073</v>
      </c>
      <c r="N385">
        <v>4</v>
      </c>
      <c r="O385">
        <v>117.72</v>
      </c>
      <c r="P385">
        <v>63290.0288</v>
      </c>
      <c r="Q385"/>
      <c r="R385"/>
      <c r="S385"/>
      <c r="W385">
        <v>25</v>
      </c>
      <c r="X385">
        <v>724.915</v>
      </c>
      <c r="Y385">
        <v>202568.34185</v>
      </c>
    </row>
    <row r="386" spans="2:25">
      <c r="B386" t="s">
        <v>12</v>
      </c>
      <c r="E386">
        <v>3</v>
      </c>
      <c r="F386">
        <v>105.48</v>
      </c>
      <c r="G386">
        <v>16182.1332</v>
      </c>
      <c r="H386">
        <v>4</v>
      </c>
      <c r="I386">
        <v>127.45</v>
      </c>
      <c r="J386">
        <v>24879.8435</v>
      </c>
      <c r="K386">
        <v>4</v>
      </c>
      <c r="L386">
        <v>102.06</v>
      </c>
      <c r="M386">
        <v>27783.5514</v>
      </c>
      <c r="N386">
        <v>2</v>
      </c>
      <c r="O386">
        <v>58.21</v>
      </c>
      <c r="P386">
        <v>14688.2559</v>
      </c>
      <c r="Q386"/>
      <c r="R386"/>
      <c r="S386"/>
      <c r="W386">
        <v>13</v>
      </c>
      <c r="X386">
        <v>393.2</v>
      </c>
      <c r="Y386">
        <v>83533.784</v>
      </c>
    </row>
    <row r="387" spans="3:25">
      <c r="C387" t="s">
        <v>13</v>
      </c>
      <c r="D387"/>
      <c r="E387">
        <v>3</v>
      </c>
      <c r="F387">
        <v>105.48</v>
      </c>
      <c r="G387">
        <v>16182.1332</v>
      </c>
      <c r="H387">
        <v>4</v>
      </c>
      <c r="I387">
        <v>127.45</v>
      </c>
      <c r="J387">
        <v>24879.8435</v>
      </c>
      <c r="K387">
        <v>4</v>
      </c>
      <c r="L387">
        <v>102.06</v>
      </c>
      <c r="M387">
        <v>27783.5514</v>
      </c>
      <c r="N387">
        <v>2</v>
      </c>
      <c r="O387">
        <v>58.21</v>
      </c>
      <c r="P387">
        <v>14688.2559</v>
      </c>
      <c r="Q387"/>
      <c r="R387"/>
      <c r="S387"/>
      <c r="W387">
        <v>13</v>
      </c>
      <c r="X387">
        <v>393.2</v>
      </c>
      <c r="Y387">
        <v>83533.784</v>
      </c>
    </row>
    <row r="388" spans="4:25">
      <c r="D388" t="s">
        <v>14</v>
      </c>
      <c r="E388"/>
      <c r="F388"/>
      <c r="G388"/>
      <c r="H388">
        <v>1</v>
      </c>
      <c r="I388">
        <v>27.265</v>
      </c>
      <c r="J388">
        <v>6555.07035</v>
      </c>
      <c r="K388">
        <v>2</v>
      </c>
      <c r="L388">
        <v>47.785</v>
      </c>
      <c r="M388">
        <v>14278.76515</v>
      </c>
      <c r="W388">
        <v>3</v>
      </c>
      <c r="X388">
        <v>75.05</v>
      </c>
      <c r="Y388">
        <v>20833.8355</v>
      </c>
    </row>
    <row r="389" spans="4:25">
      <c r="D389" t="s">
        <v>18</v>
      </c>
      <c r="E389"/>
      <c r="F389"/>
      <c r="G389"/>
      <c r="H389">
        <v>1</v>
      </c>
      <c r="I389">
        <v>40.565</v>
      </c>
      <c r="J389">
        <v>6373.55735</v>
      </c>
      <c r="K389">
        <v>1</v>
      </c>
      <c r="L389">
        <v>19.475</v>
      </c>
      <c r="M389">
        <v>6933.24225</v>
      </c>
      <c r="N389">
        <v>1</v>
      </c>
      <c r="O389">
        <v>30.21</v>
      </c>
      <c r="P389">
        <v>7537.1639</v>
      </c>
      <c r="Q389"/>
      <c r="R389"/>
      <c r="S389"/>
      <c r="W389">
        <v>3</v>
      </c>
      <c r="X389">
        <v>90.25</v>
      </c>
      <c r="Y389">
        <v>20843.9635</v>
      </c>
    </row>
    <row r="390" spans="4:25">
      <c r="D390" t="s">
        <v>15</v>
      </c>
      <c r="E390">
        <v>2</v>
      </c>
      <c r="F390">
        <v>77.88</v>
      </c>
      <c r="G390">
        <v>10798.5972</v>
      </c>
      <c r="H390">
        <v>2</v>
      </c>
      <c r="I390">
        <v>59.62</v>
      </c>
      <c r="J390">
        <v>11951.2158</v>
      </c>
      <c r="K390"/>
      <c r="L390"/>
      <c r="M390"/>
      <c r="W390">
        <v>4</v>
      </c>
      <c r="X390">
        <v>137.5</v>
      </c>
      <c r="Y390">
        <v>22749.813</v>
      </c>
    </row>
    <row r="391" spans="4:25">
      <c r="D391" t="s">
        <v>19</v>
      </c>
      <c r="E391">
        <v>1</v>
      </c>
      <c r="F391">
        <v>27.6</v>
      </c>
      <c r="G391">
        <v>5383.536</v>
      </c>
      <c r="H391"/>
      <c r="I391"/>
      <c r="J391"/>
      <c r="K391">
        <v>1</v>
      </c>
      <c r="L391">
        <v>34.8</v>
      </c>
      <c r="M391">
        <v>6571.544</v>
      </c>
      <c r="N391">
        <v>1</v>
      </c>
      <c r="O391">
        <v>28</v>
      </c>
      <c r="P391">
        <v>7151.092</v>
      </c>
      <c r="Q391"/>
      <c r="R391"/>
      <c r="S391"/>
      <c r="W391">
        <v>3</v>
      </c>
      <c r="X391">
        <v>90.4</v>
      </c>
      <c r="Y391">
        <v>19106.172</v>
      </c>
    </row>
    <row r="392" spans="2:25">
      <c r="B392" t="s">
        <v>17</v>
      </c>
      <c r="E392">
        <v>1</v>
      </c>
      <c r="F392">
        <v>19.3</v>
      </c>
      <c r="G392">
        <v>15820.699</v>
      </c>
      <c r="H392">
        <v>5</v>
      </c>
      <c r="I392">
        <v>144.295</v>
      </c>
      <c r="J392">
        <v>28975.43005</v>
      </c>
      <c r="K392">
        <v>4</v>
      </c>
      <c r="L392">
        <v>108.61</v>
      </c>
      <c r="M392">
        <v>25636.6559</v>
      </c>
      <c r="N392">
        <v>2</v>
      </c>
      <c r="O392">
        <v>59.51</v>
      </c>
      <c r="P392">
        <v>48601.7729</v>
      </c>
      <c r="Q392"/>
      <c r="R392"/>
      <c r="S392"/>
      <c r="W392">
        <v>12</v>
      </c>
      <c r="X392">
        <v>331.715</v>
      </c>
      <c r="Y392">
        <v>119034.55785</v>
      </c>
    </row>
    <row r="393" spans="3:25">
      <c r="C393" t="s">
        <v>13</v>
      </c>
      <c r="H393">
        <v>5</v>
      </c>
      <c r="I393">
        <v>144.295</v>
      </c>
      <c r="J393">
        <v>28975.43005</v>
      </c>
      <c r="K393">
        <v>4</v>
      </c>
      <c r="L393">
        <v>108.61</v>
      </c>
      <c r="M393">
        <v>25636.6559</v>
      </c>
      <c r="N393">
        <v>1</v>
      </c>
      <c r="O393">
        <v>21.12</v>
      </c>
      <c r="P393">
        <v>6652.5288</v>
      </c>
      <c r="Q393"/>
      <c r="R393"/>
      <c r="S393"/>
      <c r="W393">
        <v>10</v>
      </c>
      <c r="X393">
        <v>274.025</v>
      </c>
      <c r="Y393">
        <v>61264.61475</v>
      </c>
    </row>
    <row r="394" spans="4:25">
      <c r="D394" t="s">
        <v>14</v>
      </c>
      <c r="E394"/>
      <c r="F394"/>
      <c r="G394"/>
      <c r="H394">
        <v>2</v>
      </c>
      <c r="I394">
        <v>65.075</v>
      </c>
      <c r="J394">
        <v>12146.79825</v>
      </c>
      <c r="K394">
        <v>1</v>
      </c>
      <c r="L394">
        <v>16.815</v>
      </c>
      <c r="M394">
        <v>6640.54485</v>
      </c>
      <c r="W394">
        <v>3</v>
      </c>
      <c r="X394">
        <v>81.89</v>
      </c>
      <c r="Y394">
        <v>18787.3431</v>
      </c>
    </row>
    <row r="395" spans="4:25">
      <c r="D395" t="s">
        <v>18</v>
      </c>
      <c r="E395"/>
      <c r="F395"/>
      <c r="G395"/>
      <c r="H395">
        <v>1</v>
      </c>
      <c r="I395">
        <v>19.95</v>
      </c>
      <c r="J395">
        <v>5855.9025</v>
      </c>
      <c r="K395">
        <v>2</v>
      </c>
      <c r="L395">
        <v>57.095</v>
      </c>
      <c r="M395">
        <v>12913.70605</v>
      </c>
      <c r="W395">
        <v>3</v>
      </c>
      <c r="X395">
        <v>77.045</v>
      </c>
      <c r="Y395">
        <v>18769.60855</v>
      </c>
    </row>
    <row r="396" spans="4:25">
      <c r="D396" t="s">
        <v>15</v>
      </c>
      <c r="E396"/>
      <c r="F396"/>
      <c r="G396"/>
      <c r="H396">
        <v>1</v>
      </c>
      <c r="I396">
        <v>28.27</v>
      </c>
      <c r="J396">
        <v>5484.4673</v>
      </c>
      <c r="N396">
        <v>1</v>
      </c>
      <c r="O396">
        <v>21.12</v>
      </c>
      <c r="P396">
        <v>6652.5288</v>
      </c>
      <c r="Q396"/>
      <c r="R396"/>
      <c r="S396"/>
      <c r="W396">
        <v>2</v>
      </c>
      <c r="X396">
        <v>49.39</v>
      </c>
      <c r="Y396">
        <v>12136.9961</v>
      </c>
    </row>
    <row r="397" spans="4:25">
      <c r="D397" t="s">
        <v>19</v>
      </c>
      <c r="E397"/>
      <c r="F397"/>
      <c r="G397"/>
      <c r="H397">
        <v>1</v>
      </c>
      <c r="I397">
        <v>31</v>
      </c>
      <c r="J397">
        <v>5488.262</v>
      </c>
      <c r="K397">
        <v>1</v>
      </c>
      <c r="L397">
        <v>34.7</v>
      </c>
      <c r="M397">
        <v>6082.405</v>
      </c>
      <c r="W397">
        <v>2</v>
      </c>
      <c r="X397">
        <v>65.7</v>
      </c>
      <c r="Y397">
        <v>11570.667</v>
      </c>
    </row>
    <row r="398" spans="3:25">
      <c r="C398" t="s">
        <v>16</v>
      </c>
      <c r="D398"/>
      <c r="E398">
        <v>1</v>
      </c>
      <c r="F398">
        <v>19.3</v>
      </c>
      <c r="G398">
        <v>15820.699</v>
      </c>
      <c r="H398"/>
      <c r="I398"/>
      <c r="J398"/>
      <c r="N398">
        <v>1</v>
      </c>
      <c r="O398">
        <v>38.39</v>
      </c>
      <c r="P398">
        <v>41949.2441</v>
      </c>
      <c r="Q398"/>
      <c r="R398"/>
      <c r="S398"/>
      <c r="W398">
        <v>2</v>
      </c>
      <c r="X398">
        <v>57.69</v>
      </c>
      <c r="Y398">
        <v>57769.9431</v>
      </c>
    </row>
    <row r="399" spans="4:25">
      <c r="D399" t="s">
        <v>15</v>
      </c>
      <c r="E399"/>
      <c r="F399"/>
      <c r="G399"/>
      <c r="H399"/>
      <c r="I399"/>
      <c r="J399"/>
      <c r="N399">
        <v>1</v>
      </c>
      <c r="O399">
        <v>38.39</v>
      </c>
      <c r="P399">
        <v>41949.2441</v>
      </c>
      <c r="Q399"/>
      <c r="R399"/>
      <c r="S399"/>
      <c r="W399">
        <v>1</v>
      </c>
      <c r="X399">
        <v>38.39</v>
      </c>
      <c r="Y399">
        <v>41949.2441</v>
      </c>
    </row>
    <row r="400" spans="4:25">
      <c r="D400" t="s">
        <v>19</v>
      </c>
      <c r="E400">
        <v>1</v>
      </c>
      <c r="F400">
        <v>19.3</v>
      </c>
      <c r="G400">
        <v>15820.699</v>
      </c>
      <c r="H400"/>
      <c r="I400"/>
      <c r="J400"/>
      <c r="W400">
        <v>1</v>
      </c>
      <c r="X400">
        <v>19.3</v>
      </c>
      <c r="Y400">
        <v>15820.699</v>
      </c>
    </row>
    <row r="401" spans="1:25">
      <c r="A401">
        <v>39</v>
      </c>
      <c r="E401">
        <v>4</v>
      </c>
      <c r="F401">
        <v>143.665</v>
      </c>
      <c r="G401">
        <v>37218.67635</v>
      </c>
      <c r="H401">
        <v>5</v>
      </c>
      <c r="I401">
        <v>138.795</v>
      </c>
      <c r="J401">
        <v>62023.56505</v>
      </c>
      <c r="K401">
        <v>7</v>
      </c>
      <c r="L401">
        <v>229.915</v>
      </c>
      <c r="M401">
        <v>97482.63703</v>
      </c>
      <c r="N401">
        <v>4</v>
      </c>
      <c r="O401">
        <v>105.065</v>
      </c>
      <c r="P401">
        <v>45050.74235</v>
      </c>
      <c r="Q401">
        <v>1</v>
      </c>
      <c r="R401">
        <v>29.6</v>
      </c>
      <c r="S401">
        <v>7512.267</v>
      </c>
      <c r="T401">
        <v>4</v>
      </c>
      <c r="U401">
        <v>100.715</v>
      </c>
      <c r="V401">
        <v>45168.18585</v>
      </c>
      <c r="W401">
        <v>25</v>
      </c>
      <c r="X401">
        <v>747.755</v>
      </c>
      <c r="Y401">
        <v>294456.07363</v>
      </c>
    </row>
    <row r="402" spans="2:25">
      <c r="B402" t="s">
        <v>12</v>
      </c>
      <c r="E402">
        <v>2</v>
      </c>
      <c r="F402">
        <v>74.6</v>
      </c>
      <c r="G402">
        <v>11311.94</v>
      </c>
      <c r="H402">
        <v>1</v>
      </c>
      <c r="I402">
        <v>32.5</v>
      </c>
      <c r="J402">
        <v>6238.298</v>
      </c>
      <c r="K402">
        <v>2</v>
      </c>
      <c r="L402">
        <v>58.235</v>
      </c>
      <c r="M402">
        <v>14411.19265</v>
      </c>
      <c r="N402">
        <v>4</v>
      </c>
      <c r="O402">
        <v>105.065</v>
      </c>
      <c r="P402">
        <v>45050.74235</v>
      </c>
      <c r="Q402"/>
      <c r="R402"/>
      <c r="S402"/>
      <c r="T402">
        <v>4</v>
      </c>
      <c r="U402">
        <v>100.715</v>
      </c>
      <c r="V402">
        <v>45168.18585</v>
      </c>
      <c r="W402">
        <v>13</v>
      </c>
      <c r="X402">
        <v>371.115</v>
      </c>
      <c r="Y402">
        <v>122180.35885</v>
      </c>
    </row>
    <row r="403" spans="3:25">
      <c r="C403" t="s">
        <v>13</v>
      </c>
      <c r="E403">
        <v>2</v>
      </c>
      <c r="F403">
        <v>74.6</v>
      </c>
      <c r="G403">
        <v>11311.94</v>
      </c>
      <c r="H403">
        <v>1</v>
      </c>
      <c r="I403">
        <v>32.5</v>
      </c>
      <c r="J403">
        <v>6238.298</v>
      </c>
      <c r="K403">
        <v>2</v>
      </c>
      <c r="L403">
        <v>58.235</v>
      </c>
      <c r="M403">
        <v>14411.19265</v>
      </c>
      <c r="N403">
        <v>3</v>
      </c>
      <c r="O403">
        <v>80.175</v>
      </c>
      <c r="P403">
        <v>23390.81225</v>
      </c>
      <c r="Q403"/>
      <c r="R403"/>
      <c r="S403"/>
      <c r="T403">
        <v>3</v>
      </c>
      <c r="U403">
        <v>82.415</v>
      </c>
      <c r="V403">
        <v>26144.92585</v>
      </c>
      <c r="W403">
        <v>11</v>
      </c>
      <c r="X403">
        <v>327.925</v>
      </c>
      <c r="Y403">
        <v>81497.16875</v>
      </c>
    </row>
    <row r="404" spans="4:25">
      <c r="D404" t="s">
        <v>14</v>
      </c>
      <c r="E404"/>
      <c r="F404"/>
      <c r="G404"/>
      <c r="H404"/>
      <c r="I404"/>
      <c r="J404"/>
      <c r="N404">
        <v>2</v>
      </c>
      <c r="O404">
        <v>46.075</v>
      </c>
      <c r="P404">
        <v>15972.29025</v>
      </c>
      <c r="Q404"/>
      <c r="R404"/>
      <c r="S404"/>
      <c r="W404">
        <v>2</v>
      </c>
      <c r="X404">
        <v>46.075</v>
      </c>
      <c r="Y404">
        <v>15972.29025</v>
      </c>
    </row>
    <row r="405" spans="4:25">
      <c r="D405" t="s">
        <v>18</v>
      </c>
      <c r="E405"/>
      <c r="F405"/>
      <c r="G405"/>
      <c r="H405"/>
      <c r="I405"/>
      <c r="J405"/>
      <c r="K405">
        <v>2</v>
      </c>
      <c r="L405">
        <v>58.235</v>
      </c>
      <c r="M405">
        <v>14411.19265</v>
      </c>
      <c r="T405">
        <v>1</v>
      </c>
      <c r="U405">
        <v>24.225</v>
      </c>
      <c r="V405">
        <v>8965.79575</v>
      </c>
      <c r="W405">
        <v>3</v>
      </c>
      <c r="X405">
        <v>82.46</v>
      </c>
      <c r="Y405">
        <v>23376.9884</v>
      </c>
    </row>
    <row r="406" spans="4:25">
      <c r="D406" t="s">
        <v>15</v>
      </c>
      <c r="E406">
        <v>1</v>
      </c>
      <c r="F406">
        <v>41.8</v>
      </c>
      <c r="G406">
        <v>5662.225</v>
      </c>
      <c r="H406"/>
      <c r="I406"/>
      <c r="J406"/>
      <c r="T406">
        <v>2</v>
      </c>
      <c r="U406">
        <v>58.19</v>
      </c>
      <c r="V406">
        <v>17179.1301</v>
      </c>
      <c r="W406">
        <v>3</v>
      </c>
      <c r="X406">
        <v>99.99</v>
      </c>
      <c r="Y406">
        <v>22841.3551</v>
      </c>
    </row>
    <row r="407" spans="4:25">
      <c r="D407" t="s">
        <v>19</v>
      </c>
      <c r="E407">
        <v>1</v>
      </c>
      <c r="F407">
        <v>32.8</v>
      </c>
      <c r="G407">
        <v>5649.715</v>
      </c>
      <c r="H407">
        <v>1</v>
      </c>
      <c r="I407">
        <v>32.5</v>
      </c>
      <c r="J407">
        <v>6238.298</v>
      </c>
      <c r="N407">
        <v>1</v>
      </c>
      <c r="O407">
        <v>34.1</v>
      </c>
      <c r="P407">
        <v>7418.522</v>
      </c>
      <c r="Q407"/>
      <c r="R407"/>
      <c r="S407"/>
      <c r="W407">
        <v>3</v>
      </c>
      <c r="X407">
        <v>99.4</v>
      </c>
      <c r="Y407">
        <v>19306.535</v>
      </c>
    </row>
    <row r="408" spans="3:25">
      <c r="C408" t="s">
        <v>16</v>
      </c>
      <c r="D408"/>
      <c r="E408"/>
      <c r="F408"/>
      <c r="G408"/>
      <c r="H408"/>
      <c r="I408"/>
      <c r="J408"/>
      <c r="K408"/>
      <c r="L408"/>
      <c r="M408"/>
      <c r="N408">
        <v>1</v>
      </c>
      <c r="O408">
        <v>24.89</v>
      </c>
      <c r="P408">
        <v>21659.9301</v>
      </c>
      <c r="Q408"/>
      <c r="R408"/>
      <c r="S408"/>
      <c r="T408">
        <v>1</v>
      </c>
      <c r="U408">
        <v>18.3</v>
      </c>
      <c r="V408">
        <v>19023.26</v>
      </c>
      <c r="W408">
        <v>2</v>
      </c>
      <c r="X408">
        <v>43.19</v>
      </c>
      <c r="Y408">
        <v>40683.1901</v>
      </c>
    </row>
    <row r="409" spans="4:25">
      <c r="D409" t="s">
        <v>14</v>
      </c>
      <c r="E409"/>
      <c r="F409"/>
      <c r="G409"/>
      <c r="H409"/>
      <c r="I409"/>
      <c r="J409"/>
      <c r="N409">
        <v>1</v>
      </c>
      <c r="O409">
        <v>24.89</v>
      </c>
      <c r="P409">
        <v>21659.9301</v>
      </c>
      <c r="Q409"/>
      <c r="R409"/>
      <c r="S409"/>
      <c r="W409">
        <v>1</v>
      </c>
      <c r="X409">
        <v>24.89</v>
      </c>
      <c r="Y409">
        <v>21659.9301</v>
      </c>
    </row>
    <row r="410" spans="4:25">
      <c r="D410" t="s">
        <v>19</v>
      </c>
      <c r="E410"/>
      <c r="F410"/>
      <c r="G410"/>
      <c r="H410"/>
      <c r="I410"/>
      <c r="J410"/>
      <c r="K410"/>
      <c r="L410"/>
      <c r="M410"/>
      <c r="T410">
        <v>1</v>
      </c>
      <c r="U410">
        <v>18.3</v>
      </c>
      <c r="V410">
        <v>19023.26</v>
      </c>
      <c r="W410">
        <v>1</v>
      </c>
      <c r="X410">
        <v>18.3</v>
      </c>
      <c r="Y410">
        <v>19023.26</v>
      </c>
    </row>
    <row r="411" spans="2:25">
      <c r="B411" t="s">
        <v>17</v>
      </c>
      <c r="C411"/>
      <c r="D411"/>
      <c r="E411">
        <v>2</v>
      </c>
      <c r="F411">
        <v>69.065</v>
      </c>
      <c r="G411">
        <v>25906.73635</v>
      </c>
      <c r="H411">
        <v>4</v>
      </c>
      <c r="I411">
        <v>106.295</v>
      </c>
      <c r="J411">
        <v>55785.26705</v>
      </c>
      <c r="K411">
        <v>5</v>
      </c>
      <c r="L411">
        <v>171.68</v>
      </c>
      <c r="M411">
        <v>83071.44438</v>
      </c>
      <c r="Q411">
        <v>1</v>
      </c>
      <c r="R411">
        <v>29.6</v>
      </c>
      <c r="S411">
        <v>7512.267</v>
      </c>
      <c r="W411">
        <v>12</v>
      </c>
      <c r="X411">
        <v>376.64</v>
      </c>
      <c r="Y411">
        <v>172275.71478</v>
      </c>
    </row>
    <row r="412" spans="3:25">
      <c r="C412" t="s">
        <v>13</v>
      </c>
      <c r="D412"/>
      <c r="E412">
        <v>1</v>
      </c>
      <c r="F412">
        <v>42.655</v>
      </c>
      <c r="G412">
        <v>5757.41345</v>
      </c>
      <c r="H412">
        <v>2</v>
      </c>
      <c r="I412">
        <v>48.07</v>
      </c>
      <c r="J412">
        <v>12241.0633</v>
      </c>
      <c r="K412">
        <v>4</v>
      </c>
      <c r="L412">
        <v>136.38</v>
      </c>
      <c r="M412">
        <v>42967.55438</v>
      </c>
      <c r="Q412">
        <v>1</v>
      </c>
      <c r="R412">
        <v>29.6</v>
      </c>
      <c r="S412">
        <v>7512.267</v>
      </c>
      <c r="W412">
        <v>8</v>
      </c>
      <c r="X412">
        <v>256.705</v>
      </c>
      <c r="Y412">
        <v>68478.29813</v>
      </c>
    </row>
    <row r="413" spans="4:25">
      <c r="D413" t="s">
        <v>14</v>
      </c>
      <c r="E413">
        <v>1</v>
      </c>
      <c r="F413">
        <v>42.655</v>
      </c>
      <c r="G413">
        <v>5757.41345</v>
      </c>
      <c r="H413"/>
      <c r="I413"/>
      <c r="J413"/>
      <c r="K413"/>
      <c r="L413"/>
      <c r="M413"/>
      <c r="W413">
        <v>1</v>
      </c>
      <c r="X413">
        <v>42.655</v>
      </c>
      <c r="Y413">
        <v>5757.41345</v>
      </c>
    </row>
    <row r="414" spans="4:25">
      <c r="D414" t="s">
        <v>18</v>
      </c>
      <c r="E414"/>
      <c r="F414"/>
      <c r="G414"/>
      <c r="H414">
        <v>2</v>
      </c>
      <c r="I414">
        <v>48.07</v>
      </c>
      <c r="J414">
        <v>12241.0633</v>
      </c>
      <c r="K414">
        <v>1</v>
      </c>
      <c r="L414">
        <v>24.51</v>
      </c>
      <c r="M414">
        <v>6710.1919</v>
      </c>
      <c r="W414">
        <v>3</v>
      </c>
      <c r="X414">
        <v>72.58</v>
      </c>
      <c r="Y414">
        <v>18951.2552</v>
      </c>
    </row>
    <row r="415" spans="4:25">
      <c r="D415" t="s">
        <v>15</v>
      </c>
      <c r="E415"/>
      <c r="F415"/>
      <c r="G415"/>
      <c r="H415"/>
      <c r="I415"/>
      <c r="J415"/>
      <c r="K415">
        <v>3</v>
      </c>
      <c r="L415">
        <v>111.87</v>
      </c>
      <c r="M415">
        <v>36257.36248</v>
      </c>
      <c r="W415">
        <v>3</v>
      </c>
      <c r="X415">
        <v>111.87</v>
      </c>
      <c r="Y415">
        <v>36257.36248</v>
      </c>
    </row>
    <row r="416" spans="4:25">
      <c r="D416" t="s">
        <v>19</v>
      </c>
      <c r="E416"/>
      <c r="F416"/>
      <c r="G416"/>
      <c r="H416"/>
      <c r="I416"/>
      <c r="J416"/>
      <c r="Q416">
        <v>1</v>
      </c>
      <c r="R416">
        <v>29.6</v>
      </c>
      <c r="S416">
        <v>7512.267</v>
      </c>
      <c r="W416">
        <v>1</v>
      </c>
      <c r="X416">
        <v>29.6</v>
      </c>
      <c r="Y416">
        <v>7512.267</v>
      </c>
    </row>
    <row r="417" spans="3:25">
      <c r="C417" t="s">
        <v>16</v>
      </c>
      <c r="D417"/>
      <c r="E417">
        <v>1</v>
      </c>
      <c r="F417">
        <v>26.41</v>
      </c>
      <c r="G417">
        <v>20149.3229</v>
      </c>
      <c r="H417">
        <v>2</v>
      </c>
      <c r="I417">
        <v>58.225</v>
      </c>
      <c r="J417">
        <v>43544.20375</v>
      </c>
      <c r="K417">
        <v>1</v>
      </c>
      <c r="L417">
        <v>35.3</v>
      </c>
      <c r="M417">
        <v>40103.89</v>
      </c>
      <c r="W417">
        <v>4</v>
      </c>
      <c r="X417">
        <v>119.935</v>
      </c>
      <c r="Y417">
        <v>103797.41665</v>
      </c>
    </row>
    <row r="418" spans="4:25">
      <c r="D418" t="s">
        <v>14</v>
      </c>
      <c r="E418">
        <v>1</v>
      </c>
      <c r="F418">
        <v>26.41</v>
      </c>
      <c r="G418">
        <v>20149.3229</v>
      </c>
      <c r="H418">
        <v>1</v>
      </c>
      <c r="I418">
        <v>29.925</v>
      </c>
      <c r="J418">
        <v>22462.04375</v>
      </c>
      <c r="K418"/>
      <c r="L418"/>
      <c r="M418"/>
      <c r="W418">
        <v>2</v>
      </c>
      <c r="X418">
        <v>56.335</v>
      </c>
      <c r="Y418">
        <v>42611.36665</v>
      </c>
    </row>
    <row r="419" spans="4:25">
      <c r="D419" t="s">
        <v>19</v>
      </c>
      <c r="E419"/>
      <c r="F419"/>
      <c r="G419"/>
      <c r="H419">
        <v>1</v>
      </c>
      <c r="I419">
        <v>28.3</v>
      </c>
      <c r="J419">
        <v>21082.16</v>
      </c>
      <c r="K419">
        <v>1</v>
      </c>
      <c r="L419">
        <v>35.3</v>
      </c>
      <c r="M419">
        <v>40103.89</v>
      </c>
      <c r="W419">
        <v>2</v>
      </c>
      <c r="X419">
        <v>63.6</v>
      </c>
      <c r="Y419">
        <v>61186.05</v>
      </c>
    </row>
    <row r="420" spans="1:25">
      <c r="A420">
        <v>40</v>
      </c>
      <c r="E420">
        <v>4</v>
      </c>
      <c r="F420">
        <v>132.56</v>
      </c>
      <c r="G420">
        <v>22685.4584</v>
      </c>
      <c r="H420">
        <v>11</v>
      </c>
      <c r="I420">
        <v>335.79</v>
      </c>
      <c r="J420">
        <v>153180.76429</v>
      </c>
      <c r="K420">
        <v>6</v>
      </c>
      <c r="L420">
        <v>164.87</v>
      </c>
      <c r="M420">
        <v>86801.5243</v>
      </c>
      <c r="N420">
        <v>4</v>
      </c>
      <c r="O420">
        <v>120.36</v>
      </c>
      <c r="P420">
        <v>31191.5004</v>
      </c>
      <c r="Q420">
        <v>2</v>
      </c>
      <c r="R420">
        <v>60.175</v>
      </c>
      <c r="S420">
        <v>23991.53798</v>
      </c>
      <c r="W420">
        <v>27</v>
      </c>
      <c r="X420">
        <v>813.755</v>
      </c>
      <c r="Y420">
        <v>317850.78537</v>
      </c>
    </row>
    <row r="421" spans="2:25">
      <c r="B421" t="s">
        <v>12</v>
      </c>
      <c r="E421">
        <v>2</v>
      </c>
      <c r="F421">
        <v>65.79</v>
      </c>
      <c r="G421">
        <v>11831.0481</v>
      </c>
      <c r="H421">
        <v>5</v>
      </c>
      <c r="I421">
        <v>152.21</v>
      </c>
      <c r="J421">
        <v>70882.61309</v>
      </c>
      <c r="K421">
        <v>2</v>
      </c>
      <c r="L421">
        <v>54.995</v>
      </c>
      <c r="M421">
        <v>59447.59805</v>
      </c>
      <c r="N421">
        <v>3</v>
      </c>
      <c r="O421">
        <v>85.06</v>
      </c>
      <c r="P421">
        <v>23994.6334</v>
      </c>
      <c r="Q421">
        <v>1</v>
      </c>
      <c r="R421">
        <v>29.3</v>
      </c>
      <c r="S421">
        <v>15828.82173</v>
      </c>
      <c r="W421">
        <v>13</v>
      </c>
      <c r="X421">
        <v>387.355</v>
      </c>
      <c r="Y421">
        <v>181984.71437</v>
      </c>
    </row>
    <row r="422" spans="3:25">
      <c r="C422" t="s">
        <v>13</v>
      </c>
      <c r="D422"/>
      <c r="E422">
        <v>2</v>
      </c>
      <c r="F422">
        <v>65.79</v>
      </c>
      <c r="G422">
        <v>11831.0481</v>
      </c>
      <c r="H422">
        <v>4</v>
      </c>
      <c r="I422">
        <v>124.09</v>
      </c>
      <c r="J422">
        <v>48551.04629</v>
      </c>
      <c r="K422"/>
      <c r="L422"/>
      <c r="M422"/>
      <c r="N422">
        <v>3</v>
      </c>
      <c r="O422">
        <v>85.06</v>
      </c>
      <c r="P422">
        <v>23994.6334</v>
      </c>
      <c r="Q422">
        <v>1</v>
      </c>
      <c r="R422">
        <v>29.3</v>
      </c>
      <c r="S422">
        <v>15828.82173</v>
      </c>
      <c r="W422">
        <v>10</v>
      </c>
      <c r="X422">
        <v>304.24</v>
      </c>
      <c r="Y422">
        <v>100205.54952</v>
      </c>
    </row>
    <row r="423" spans="4:25">
      <c r="D423" t="s">
        <v>14</v>
      </c>
      <c r="E423"/>
      <c r="F423"/>
      <c r="G423"/>
      <c r="H423">
        <v>1</v>
      </c>
      <c r="I423">
        <v>25.46</v>
      </c>
      <c r="J423">
        <v>7077.1894</v>
      </c>
      <c r="N423">
        <v>1</v>
      </c>
      <c r="O423">
        <v>23.37</v>
      </c>
      <c r="P423">
        <v>8252.2843</v>
      </c>
      <c r="Q423"/>
      <c r="R423"/>
      <c r="S423"/>
      <c r="W423">
        <v>2</v>
      </c>
      <c r="X423">
        <v>48.83</v>
      </c>
      <c r="Y423">
        <v>15329.4737</v>
      </c>
    </row>
    <row r="424" spans="4:25">
      <c r="D424" t="s">
        <v>18</v>
      </c>
      <c r="E424"/>
      <c r="F424"/>
      <c r="G424"/>
      <c r="H424">
        <v>1</v>
      </c>
      <c r="I424">
        <v>41.42</v>
      </c>
      <c r="J424">
        <v>28476.73499</v>
      </c>
      <c r="K424"/>
      <c r="L424"/>
      <c r="M424"/>
      <c r="N424">
        <v>1</v>
      </c>
      <c r="O424">
        <v>28.69</v>
      </c>
      <c r="P424">
        <v>8059.6791</v>
      </c>
      <c r="Q424"/>
      <c r="R424"/>
      <c r="S424"/>
      <c r="W424">
        <v>2</v>
      </c>
      <c r="X424">
        <v>70.11</v>
      </c>
      <c r="Y424">
        <v>36536.41409</v>
      </c>
    </row>
    <row r="425" spans="4:25">
      <c r="D425" t="s">
        <v>15</v>
      </c>
      <c r="E425">
        <v>1</v>
      </c>
      <c r="F425">
        <v>36.19</v>
      </c>
      <c r="G425">
        <v>5920.1041</v>
      </c>
      <c r="H425">
        <v>1</v>
      </c>
      <c r="I425">
        <v>29.81</v>
      </c>
      <c r="J425">
        <v>6500.2359</v>
      </c>
      <c r="K425"/>
      <c r="L425"/>
      <c r="M425"/>
      <c r="N425">
        <v>1</v>
      </c>
      <c r="O425">
        <v>33</v>
      </c>
      <c r="P425">
        <v>7682.67</v>
      </c>
      <c r="Q425"/>
      <c r="R425"/>
      <c r="S425"/>
      <c r="W425">
        <v>3</v>
      </c>
      <c r="X425">
        <v>99</v>
      </c>
      <c r="Y425">
        <v>20103.01</v>
      </c>
    </row>
    <row r="426" spans="4:25">
      <c r="D426" t="s">
        <v>19</v>
      </c>
      <c r="E426">
        <v>1</v>
      </c>
      <c r="F426">
        <v>29.6</v>
      </c>
      <c r="G426">
        <v>5910.944</v>
      </c>
      <c r="H426">
        <v>1</v>
      </c>
      <c r="I426">
        <v>27.4</v>
      </c>
      <c r="J426">
        <v>6496.886</v>
      </c>
      <c r="K426"/>
      <c r="L426"/>
      <c r="M426"/>
      <c r="Q426">
        <v>1</v>
      </c>
      <c r="R426">
        <v>29.3</v>
      </c>
      <c r="S426">
        <v>15828.82173</v>
      </c>
      <c r="W426">
        <v>3</v>
      </c>
      <c r="X426">
        <v>86.3</v>
      </c>
      <c r="Y426">
        <v>28236.65173</v>
      </c>
    </row>
    <row r="427" spans="3:25">
      <c r="C427" t="s">
        <v>16</v>
      </c>
      <c r="D427"/>
      <c r="E427"/>
      <c r="F427"/>
      <c r="G427"/>
      <c r="H427">
        <v>1</v>
      </c>
      <c r="I427">
        <v>28.12</v>
      </c>
      <c r="J427">
        <v>22331.5668</v>
      </c>
      <c r="K427">
        <v>2</v>
      </c>
      <c r="L427">
        <v>54.995</v>
      </c>
      <c r="M427">
        <v>59447.59805</v>
      </c>
      <c r="W427">
        <v>3</v>
      </c>
      <c r="X427">
        <v>83.115</v>
      </c>
      <c r="Y427">
        <v>81779.16485</v>
      </c>
    </row>
    <row r="428" spans="4:25">
      <c r="D428" t="s">
        <v>14</v>
      </c>
      <c r="E428"/>
      <c r="F428"/>
      <c r="G428"/>
      <c r="H428">
        <v>1</v>
      </c>
      <c r="I428">
        <v>28.12</v>
      </c>
      <c r="J428">
        <v>22331.5668</v>
      </c>
      <c r="W428">
        <v>1</v>
      </c>
      <c r="X428">
        <v>28.12</v>
      </c>
      <c r="Y428">
        <v>22331.5668</v>
      </c>
    </row>
    <row r="429" spans="4:25">
      <c r="D429" t="s">
        <v>18</v>
      </c>
      <c r="E429"/>
      <c r="F429"/>
      <c r="G429"/>
      <c r="H429"/>
      <c r="I429"/>
      <c r="J429"/>
      <c r="K429">
        <v>1</v>
      </c>
      <c r="L429">
        <v>32.775</v>
      </c>
      <c r="M429">
        <v>40003.33225</v>
      </c>
      <c r="W429">
        <v>1</v>
      </c>
      <c r="X429">
        <v>32.775</v>
      </c>
      <c r="Y429">
        <v>40003.33225</v>
      </c>
    </row>
    <row r="430" spans="4:25">
      <c r="D430" t="s">
        <v>15</v>
      </c>
      <c r="E430"/>
      <c r="F430"/>
      <c r="G430"/>
      <c r="H430"/>
      <c r="I430"/>
      <c r="J430"/>
      <c r="K430">
        <v>1</v>
      </c>
      <c r="L430">
        <v>22.22</v>
      </c>
      <c r="M430">
        <v>19444.2658</v>
      </c>
      <c r="W430">
        <v>1</v>
      </c>
      <c r="X430">
        <v>22.22</v>
      </c>
      <c r="Y430">
        <v>19444.2658</v>
      </c>
    </row>
    <row r="431" spans="2:25">
      <c r="B431" t="s">
        <v>17</v>
      </c>
      <c r="C431"/>
      <c r="D431"/>
      <c r="E431">
        <v>2</v>
      </c>
      <c r="F431">
        <v>66.77</v>
      </c>
      <c r="G431">
        <v>10854.4103</v>
      </c>
      <c r="H431">
        <v>6</v>
      </c>
      <c r="I431">
        <v>183.58</v>
      </c>
      <c r="J431">
        <v>82298.1512</v>
      </c>
      <c r="K431">
        <v>4</v>
      </c>
      <c r="L431">
        <v>109.875</v>
      </c>
      <c r="M431">
        <v>27353.92625</v>
      </c>
      <c r="N431">
        <v>1</v>
      </c>
      <c r="O431">
        <v>35.3</v>
      </c>
      <c r="P431">
        <v>7196.867</v>
      </c>
      <c r="Q431">
        <v>1</v>
      </c>
      <c r="R431">
        <v>30.875</v>
      </c>
      <c r="S431">
        <v>8162.71625</v>
      </c>
      <c r="W431">
        <v>14</v>
      </c>
      <c r="X431">
        <v>426.4</v>
      </c>
      <c r="Y431">
        <v>135866.071</v>
      </c>
    </row>
    <row r="432" spans="3:25">
      <c r="C432" t="s">
        <v>13</v>
      </c>
      <c r="D432"/>
      <c r="E432">
        <v>2</v>
      </c>
      <c r="F432">
        <v>66.77</v>
      </c>
      <c r="G432">
        <v>10854.4103</v>
      </c>
      <c r="H432">
        <v>4</v>
      </c>
      <c r="I432">
        <v>131.005</v>
      </c>
      <c r="J432">
        <v>25993.29695</v>
      </c>
      <c r="K432">
        <v>4</v>
      </c>
      <c r="L432">
        <v>109.875</v>
      </c>
      <c r="M432">
        <v>27353.92625</v>
      </c>
      <c r="N432">
        <v>1</v>
      </c>
      <c r="O432">
        <v>35.3</v>
      </c>
      <c r="P432">
        <v>7196.867</v>
      </c>
      <c r="Q432">
        <v>1</v>
      </c>
      <c r="R432">
        <v>30.875</v>
      </c>
      <c r="S432">
        <v>8162.71625</v>
      </c>
      <c r="W432">
        <v>12</v>
      </c>
      <c r="X432">
        <v>373.825</v>
      </c>
      <c r="Y432">
        <v>79561.21675</v>
      </c>
    </row>
    <row r="433" spans="4:25">
      <c r="D433" t="s">
        <v>14</v>
      </c>
      <c r="E433"/>
      <c r="F433"/>
      <c r="G433"/>
      <c r="H433">
        <v>2</v>
      </c>
      <c r="I433">
        <v>75.335</v>
      </c>
      <c r="J433">
        <v>13210.31565</v>
      </c>
      <c r="K433">
        <v>1</v>
      </c>
      <c r="L433">
        <v>22.705</v>
      </c>
      <c r="M433">
        <v>7173.35995</v>
      </c>
      <c r="W433">
        <v>3</v>
      </c>
      <c r="X433">
        <v>98.04</v>
      </c>
      <c r="Y433">
        <v>20383.6756</v>
      </c>
    </row>
    <row r="434" spans="4:25">
      <c r="D434" t="s">
        <v>18</v>
      </c>
      <c r="E434"/>
      <c r="F434"/>
      <c r="G434"/>
      <c r="H434">
        <v>2</v>
      </c>
      <c r="I434">
        <v>55.67</v>
      </c>
      <c r="J434">
        <v>12782.9813</v>
      </c>
      <c r="K434">
        <v>1</v>
      </c>
      <c r="L434">
        <v>32.3</v>
      </c>
      <c r="M434">
        <v>6986.697</v>
      </c>
      <c r="Q434">
        <v>1</v>
      </c>
      <c r="R434">
        <v>30.875</v>
      </c>
      <c r="S434">
        <v>8162.71625</v>
      </c>
      <c r="W434">
        <v>4</v>
      </c>
      <c r="X434">
        <v>118.845</v>
      </c>
      <c r="Y434">
        <v>27932.39455</v>
      </c>
    </row>
    <row r="435" spans="4:25">
      <c r="D435" t="s">
        <v>15</v>
      </c>
      <c r="E435">
        <v>2</v>
      </c>
      <c r="F435">
        <v>66.77</v>
      </c>
      <c r="G435">
        <v>10854.4103</v>
      </c>
      <c r="H435"/>
      <c r="I435"/>
      <c r="J435"/>
      <c r="K435">
        <v>1</v>
      </c>
      <c r="L435">
        <v>24.97</v>
      </c>
      <c r="M435">
        <v>6593.5083</v>
      </c>
      <c r="W435">
        <v>3</v>
      </c>
      <c r="X435">
        <v>91.74</v>
      </c>
      <c r="Y435">
        <v>17447.9186</v>
      </c>
    </row>
    <row r="436" spans="4:25">
      <c r="D436" t="s">
        <v>19</v>
      </c>
      <c r="E436"/>
      <c r="F436"/>
      <c r="G436"/>
      <c r="H436"/>
      <c r="I436"/>
      <c r="J436"/>
      <c r="K436">
        <v>1</v>
      </c>
      <c r="L436">
        <v>29.9</v>
      </c>
      <c r="M436">
        <v>6600.361</v>
      </c>
      <c r="N436">
        <v>1</v>
      </c>
      <c r="O436">
        <v>35.3</v>
      </c>
      <c r="P436">
        <v>7196.867</v>
      </c>
      <c r="Q436"/>
      <c r="R436"/>
      <c r="S436"/>
      <c r="W436">
        <v>2</v>
      </c>
      <c r="X436">
        <v>65.2</v>
      </c>
      <c r="Y436">
        <v>13797.228</v>
      </c>
    </row>
    <row r="437" spans="3:25">
      <c r="C437" t="s">
        <v>16</v>
      </c>
      <c r="D437"/>
      <c r="E437"/>
      <c r="F437"/>
      <c r="G437"/>
      <c r="H437">
        <v>2</v>
      </c>
      <c r="I437">
        <v>52.575</v>
      </c>
      <c r="J437">
        <v>56304.85425</v>
      </c>
      <c r="W437">
        <v>2</v>
      </c>
      <c r="X437">
        <v>52.575</v>
      </c>
      <c r="Y437">
        <v>56304.85425</v>
      </c>
    </row>
    <row r="438" spans="4:25">
      <c r="D438" t="s">
        <v>14</v>
      </c>
      <c r="E438"/>
      <c r="F438"/>
      <c r="G438"/>
      <c r="H438">
        <v>1</v>
      </c>
      <c r="I438">
        <v>32.775</v>
      </c>
      <c r="J438">
        <v>39125.33225</v>
      </c>
      <c r="W438">
        <v>1</v>
      </c>
      <c r="X438">
        <v>32.775</v>
      </c>
      <c r="Y438">
        <v>39125.33225</v>
      </c>
    </row>
    <row r="439" spans="4:25">
      <c r="D439" t="s">
        <v>15</v>
      </c>
      <c r="E439"/>
      <c r="F439"/>
      <c r="G439"/>
      <c r="H439">
        <v>1</v>
      </c>
      <c r="I439">
        <v>19.8</v>
      </c>
      <c r="J439">
        <v>17179.522</v>
      </c>
      <c r="W439">
        <v>1</v>
      </c>
      <c r="X439">
        <v>19.8</v>
      </c>
      <c r="Y439">
        <v>17179.522</v>
      </c>
    </row>
    <row r="440" spans="1:25">
      <c r="A440">
        <v>41</v>
      </c>
      <c r="E440">
        <v>5</v>
      </c>
      <c r="F440">
        <v>169.395</v>
      </c>
      <c r="G440">
        <v>30351.47405</v>
      </c>
      <c r="H440">
        <v>12</v>
      </c>
      <c r="I440">
        <v>350.915</v>
      </c>
      <c r="J440">
        <v>121205.98724</v>
      </c>
      <c r="K440">
        <v>6</v>
      </c>
      <c r="L440">
        <v>204.2</v>
      </c>
      <c r="M440">
        <v>43781.056</v>
      </c>
      <c r="N440">
        <v>3</v>
      </c>
      <c r="O440">
        <v>96.535</v>
      </c>
      <c r="P440">
        <v>56090.21265</v>
      </c>
      <c r="Q440"/>
      <c r="R440"/>
      <c r="S440"/>
      <c r="T440">
        <v>1</v>
      </c>
      <c r="U440">
        <v>29.64</v>
      </c>
      <c r="V440">
        <v>9222.4026</v>
      </c>
      <c r="W440">
        <v>27</v>
      </c>
      <c r="X440">
        <v>850.685</v>
      </c>
      <c r="Y440">
        <v>260651.13254</v>
      </c>
    </row>
    <row r="441" spans="2:25">
      <c r="B441" t="s">
        <v>12</v>
      </c>
      <c r="E441">
        <v>3</v>
      </c>
      <c r="F441">
        <v>95.585</v>
      </c>
      <c r="G441">
        <v>18942.47215</v>
      </c>
      <c r="H441">
        <v>6</v>
      </c>
      <c r="I441">
        <v>178.03</v>
      </c>
      <c r="J441">
        <v>48564.70909</v>
      </c>
      <c r="K441">
        <v>2</v>
      </c>
      <c r="L441">
        <v>70.16</v>
      </c>
      <c r="M441">
        <v>15120.9284</v>
      </c>
      <c r="N441">
        <v>2</v>
      </c>
      <c r="O441">
        <v>65.755</v>
      </c>
      <c r="P441">
        <v>16492.80545</v>
      </c>
      <c r="Q441"/>
      <c r="R441"/>
      <c r="S441"/>
      <c r="W441">
        <v>13</v>
      </c>
      <c r="X441">
        <v>409.53</v>
      </c>
      <c r="Y441">
        <v>99120.91509</v>
      </c>
    </row>
    <row r="442" spans="3:25">
      <c r="C442" t="s">
        <v>13</v>
      </c>
      <c r="E442">
        <v>3</v>
      </c>
      <c r="F442">
        <v>95.585</v>
      </c>
      <c r="G442">
        <v>18942.47215</v>
      </c>
      <c r="H442">
        <v>6</v>
      </c>
      <c r="I442">
        <v>178.03</v>
      </c>
      <c r="J442">
        <v>48564.70909</v>
      </c>
      <c r="K442">
        <v>2</v>
      </c>
      <c r="L442">
        <v>70.16</v>
      </c>
      <c r="M442">
        <v>15120.9284</v>
      </c>
      <c r="N442">
        <v>2</v>
      </c>
      <c r="O442">
        <v>65.755</v>
      </c>
      <c r="P442">
        <v>16492.80545</v>
      </c>
      <c r="Q442"/>
      <c r="R442"/>
      <c r="S442"/>
      <c r="W442">
        <v>13</v>
      </c>
      <c r="X442">
        <v>409.53</v>
      </c>
      <c r="Y442">
        <v>99120.91509</v>
      </c>
    </row>
    <row r="443" spans="4:25">
      <c r="D443" t="s">
        <v>14</v>
      </c>
      <c r="E443"/>
      <c r="F443"/>
      <c r="G443"/>
      <c r="H443">
        <v>2</v>
      </c>
      <c r="I443">
        <v>53.39</v>
      </c>
      <c r="J443">
        <v>21083.64749</v>
      </c>
      <c r="K443"/>
      <c r="L443"/>
      <c r="M443"/>
      <c r="N443">
        <v>1</v>
      </c>
      <c r="O443">
        <v>33.155</v>
      </c>
      <c r="P443">
        <v>8538.28845</v>
      </c>
      <c r="Q443"/>
      <c r="R443"/>
      <c r="S443"/>
      <c r="W443">
        <v>3</v>
      </c>
      <c r="X443">
        <v>86.545</v>
      </c>
      <c r="Y443">
        <v>29621.93594</v>
      </c>
    </row>
    <row r="444" spans="4:25">
      <c r="D444" t="s">
        <v>18</v>
      </c>
      <c r="E444">
        <v>1</v>
      </c>
      <c r="F444">
        <v>32.965</v>
      </c>
      <c r="G444">
        <v>6571.02435</v>
      </c>
      <c r="H444">
        <v>1</v>
      </c>
      <c r="I444">
        <v>28.31</v>
      </c>
      <c r="J444">
        <v>7153.5539</v>
      </c>
      <c r="K444">
        <v>1</v>
      </c>
      <c r="L444">
        <v>33.06</v>
      </c>
      <c r="M444">
        <v>7749.1564</v>
      </c>
      <c r="W444">
        <v>3</v>
      </c>
      <c r="X444">
        <v>94.335</v>
      </c>
      <c r="Y444">
        <v>21473.73465</v>
      </c>
    </row>
    <row r="445" spans="4:25">
      <c r="D445" t="s">
        <v>15</v>
      </c>
      <c r="E445">
        <v>1</v>
      </c>
      <c r="F445">
        <v>31.02</v>
      </c>
      <c r="G445">
        <v>6185.3208</v>
      </c>
      <c r="H445">
        <v>2</v>
      </c>
      <c r="I445">
        <v>64.13</v>
      </c>
      <c r="J445">
        <v>13551.5467</v>
      </c>
      <c r="W445">
        <v>3</v>
      </c>
      <c r="X445">
        <v>95.15</v>
      </c>
      <c r="Y445">
        <v>19736.8675</v>
      </c>
    </row>
    <row r="446" spans="4:25">
      <c r="D446" t="s">
        <v>19</v>
      </c>
      <c r="E446">
        <v>1</v>
      </c>
      <c r="F446">
        <v>31.6</v>
      </c>
      <c r="G446">
        <v>6186.127</v>
      </c>
      <c r="H446">
        <v>1</v>
      </c>
      <c r="I446">
        <v>32.2</v>
      </c>
      <c r="J446">
        <v>6775.961</v>
      </c>
      <c r="K446">
        <v>1</v>
      </c>
      <c r="L446">
        <v>37.1</v>
      </c>
      <c r="M446">
        <v>7371.772</v>
      </c>
      <c r="N446">
        <v>1</v>
      </c>
      <c r="O446">
        <v>32.6</v>
      </c>
      <c r="P446">
        <v>7954.517</v>
      </c>
      <c r="Q446"/>
      <c r="R446"/>
      <c r="S446"/>
      <c r="W446">
        <v>4</v>
      </c>
      <c r="X446">
        <v>133.5</v>
      </c>
      <c r="Y446">
        <v>28288.377</v>
      </c>
    </row>
    <row r="447" spans="2:25">
      <c r="B447" t="s">
        <v>17</v>
      </c>
      <c r="E447">
        <v>2</v>
      </c>
      <c r="F447">
        <v>73.81</v>
      </c>
      <c r="G447">
        <v>11409.0019</v>
      </c>
      <c r="H447">
        <v>6</v>
      </c>
      <c r="I447">
        <v>172.885</v>
      </c>
      <c r="J447">
        <v>72641.27815</v>
      </c>
      <c r="K447">
        <v>4</v>
      </c>
      <c r="L447">
        <v>134.04</v>
      </c>
      <c r="M447">
        <v>28660.1276</v>
      </c>
      <c r="N447">
        <v>1</v>
      </c>
      <c r="O447">
        <v>30.78</v>
      </c>
      <c r="P447">
        <v>39597.4072</v>
      </c>
      <c r="Q447"/>
      <c r="R447"/>
      <c r="S447"/>
      <c r="T447">
        <v>1</v>
      </c>
      <c r="U447">
        <v>29.64</v>
      </c>
      <c r="V447">
        <v>9222.4026</v>
      </c>
      <c r="W447">
        <v>14</v>
      </c>
      <c r="X447">
        <v>441.155</v>
      </c>
      <c r="Y447">
        <v>161530.21745</v>
      </c>
    </row>
    <row r="448" spans="3:25">
      <c r="C448" t="s">
        <v>13</v>
      </c>
      <c r="E448">
        <v>2</v>
      </c>
      <c r="F448">
        <v>73.81</v>
      </c>
      <c r="G448">
        <v>11409.0019</v>
      </c>
      <c r="H448">
        <v>5</v>
      </c>
      <c r="I448">
        <v>137.135</v>
      </c>
      <c r="J448">
        <v>32367.63265</v>
      </c>
      <c r="K448">
        <v>4</v>
      </c>
      <c r="L448">
        <v>134.04</v>
      </c>
      <c r="M448">
        <v>28660.1276</v>
      </c>
      <c r="T448">
        <v>1</v>
      </c>
      <c r="U448">
        <v>29.64</v>
      </c>
      <c r="V448">
        <v>9222.4026</v>
      </c>
      <c r="W448">
        <v>12</v>
      </c>
      <c r="X448">
        <v>374.625</v>
      </c>
      <c r="Y448">
        <v>81659.16475</v>
      </c>
    </row>
    <row r="449" spans="4:25">
      <c r="D449" t="s">
        <v>14</v>
      </c>
      <c r="E449"/>
      <c r="F449"/>
      <c r="G449"/>
      <c r="H449">
        <v>1</v>
      </c>
      <c r="I449">
        <v>23.94</v>
      </c>
      <c r="J449">
        <v>6858.4796</v>
      </c>
      <c r="T449">
        <v>1</v>
      </c>
      <c r="U449">
        <v>29.64</v>
      </c>
      <c r="V449">
        <v>9222.4026</v>
      </c>
      <c r="W449">
        <v>2</v>
      </c>
      <c r="X449">
        <v>53.58</v>
      </c>
      <c r="Y449">
        <v>16080.8822</v>
      </c>
    </row>
    <row r="450" spans="4:25">
      <c r="D450" t="s">
        <v>18</v>
      </c>
      <c r="E450"/>
      <c r="F450"/>
      <c r="G450"/>
      <c r="H450">
        <v>1</v>
      </c>
      <c r="I450">
        <v>28.405</v>
      </c>
      <c r="J450">
        <v>6664.68595</v>
      </c>
      <c r="K450">
        <v>3</v>
      </c>
      <c r="L450">
        <v>101.84</v>
      </c>
      <c r="M450">
        <v>21784.1666</v>
      </c>
      <c r="W450">
        <v>4</v>
      </c>
      <c r="X450">
        <v>130.245</v>
      </c>
      <c r="Y450">
        <v>28448.85255</v>
      </c>
    </row>
    <row r="451" spans="4:25">
      <c r="D451" t="s">
        <v>15</v>
      </c>
      <c r="E451">
        <v>2</v>
      </c>
      <c r="F451">
        <v>73.81</v>
      </c>
      <c r="G451">
        <v>11409.0019</v>
      </c>
      <c r="H451">
        <v>2</v>
      </c>
      <c r="I451">
        <v>55.99</v>
      </c>
      <c r="J451">
        <v>12562.2321</v>
      </c>
      <c r="K451"/>
      <c r="L451"/>
      <c r="M451"/>
      <c r="W451">
        <v>4</v>
      </c>
      <c r="X451">
        <v>129.8</v>
      </c>
      <c r="Y451">
        <v>23971.234</v>
      </c>
    </row>
    <row r="452" spans="4:25">
      <c r="D452" t="s">
        <v>19</v>
      </c>
      <c r="E452"/>
      <c r="F452"/>
      <c r="G452"/>
      <c r="H452">
        <v>1</v>
      </c>
      <c r="I452">
        <v>28.8</v>
      </c>
      <c r="J452">
        <v>6282.235</v>
      </c>
      <c r="K452">
        <v>1</v>
      </c>
      <c r="L452">
        <v>32.2</v>
      </c>
      <c r="M452">
        <v>6875.961</v>
      </c>
      <c r="W452">
        <v>2</v>
      </c>
      <c r="X452">
        <v>61</v>
      </c>
      <c r="Y452">
        <v>13158.196</v>
      </c>
    </row>
    <row r="453" spans="3:25">
      <c r="C453" t="s">
        <v>16</v>
      </c>
      <c r="D453"/>
      <c r="E453"/>
      <c r="F453"/>
      <c r="G453"/>
      <c r="H453">
        <v>1</v>
      </c>
      <c r="I453">
        <v>35.75</v>
      </c>
      <c r="J453">
        <v>40273.6455</v>
      </c>
      <c r="K453"/>
      <c r="L453"/>
      <c r="M453"/>
      <c r="N453">
        <v>1</v>
      </c>
      <c r="O453">
        <v>30.78</v>
      </c>
      <c r="P453">
        <v>39597.4072</v>
      </c>
      <c r="Q453"/>
      <c r="R453"/>
      <c r="S453"/>
      <c r="W453">
        <v>2</v>
      </c>
      <c r="X453">
        <v>66.53</v>
      </c>
      <c r="Y453">
        <v>79871.0527</v>
      </c>
    </row>
    <row r="454" spans="4:25">
      <c r="D454" t="s">
        <v>14</v>
      </c>
      <c r="E454"/>
      <c r="F454"/>
      <c r="G454"/>
      <c r="H454"/>
      <c r="I454"/>
      <c r="J454"/>
      <c r="K454"/>
      <c r="L454"/>
      <c r="M454"/>
      <c r="N454">
        <v>1</v>
      </c>
      <c r="O454">
        <v>30.78</v>
      </c>
      <c r="P454">
        <v>39597.4072</v>
      </c>
      <c r="Q454"/>
      <c r="R454"/>
      <c r="S454"/>
      <c r="W454">
        <v>1</v>
      </c>
      <c r="X454">
        <v>30.78</v>
      </c>
      <c r="Y454">
        <v>39597.4072</v>
      </c>
    </row>
    <row r="455" spans="4:25">
      <c r="D455" t="s">
        <v>15</v>
      </c>
      <c r="E455"/>
      <c r="F455"/>
      <c r="G455"/>
      <c r="H455">
        <v>1</v>
      </c>
      <c r="I455">
        <v>35.75</v>
      </c>
      <c r="J455">
        <v>40273.6455</v>
      </c>
      <c r="W455">
        <v>1</v>
      </c>
      <c r="X455">
        <v>35.75</v>
      </c>
      <c r="Y455">
        <v>40273.6455</v>
      </c>
    </row>
    <row r="456" spans="1:25">
      <c r="A456">
        <v>42</v>
      </c>
      <c r="E456">
        <v>10</v>
      </c>
      <c r="F456">
        <v>292.495</v>
      </c>
      <c r="G456">
        <v>120772.17805</v>
      </c>
      <c r="H456">
        <v>8</v>
      </c>
      <c r="I456">
        <v>243.54</v>
      </c>
      <c r="J456">
        <v>89063.20057</v>
      </c>
      <c r="K456">
        <v>8</v>
      </c>
      <c r="L456">
        <v>254.515</v>
      </c>
      <c r="M456">
        <v>110025.20685</v>
      </c>
      <c r="N456">
        <v>1</v>
      </c>
      <c r="O456">
        <v>28.31</v>
      </c>
      <c r="P456">
        <v>32787.45859</v>
      </c>
      <c r="Q456"/>
      <c r="R456"/>
      <c r="S456"/>
      <c r="W456">
        <v>27</v>
      </c>
      <c r="X456">
        <v>818.86</v>
      </c>
      <c r="Y456">
        <v>352648.04406</v>
      </c>
    </row>
    <row r="457" spans="2:25">
      <c r="B457" t="s">
        <v>12</v>
      </c>
      <c r="E457">
        <v>4</v>
      </c>
      <c r="F457">
        <v>120.74</v>
      </c>
      <c r="G457">
        <v>54837.4866</v>
      </c>
      <c r="H457">
        <v>6</v>
      </c>
      <c r="I457">
        <v>191.155</v>
      </c>
      <c r="J457">
        <v>43876.69745</v>
      </c>
      <c r="K457">
        <v>3</v>
      </c>
      <c r="L457">
        <v>94.835</v>
      </c>
      <c r="M457">
        <v>59553.74665</v>
      </c>
      <c r="W457">
        <v>13</v>
      </c>
      <c r="X457">
        <v>406.73</v>
      </c>
      <c r="Y457">
        <v>158267.9307</v>
      </c>
    </row>
    <row r="458" spans="3:25">
      <c r="C458" t="s">
        <v>13</v>
      </c>
      <c r="D458"/>
      <c r="E458">
        <v>2</v>
      </c>
      <c r="F458">
        <v>70.77</v>
      </c>
      <c r="G458">
        <v>13524.0343</v>
      </c>
      <c r="H458">
        <v>6</v>
      </c>
      <c r="I458">
        <v>191.155</v>
      </c>
      <c r="J458">
        <v>43876.69745</v>
      </c>
      <c r="K458">
        <v>2</v>
      </c>
      <c r="L458">
        <v>54.465</v>
      </c>
      <c r="M458">
        <v>15657.37035</v>
      </c>
      <c r="W458">
        <v>10</v>
      </c>
      <c r="X458">
        <v>316.39</v>
      </c>
      <c r="Y458">
        <v>73058.1021</v>
      </c>
    </row>
    <row r="459" spans="4:25">
      <c r="D459" t="s">
        <v>14</v>
      </c>
      <c r="E459">
        <v>1</v>
      </c>
      <c r="F459">
        <v>32.87</v>
      </c>
      <c r="G459">
        <v>7050.0213</v>
      </c>
      <c r="H459">
        <v>2</v>
      </c>
      <c r="I459">
        <v>74.48</v>
      </c>
      <c r="J459">
        <v>15290.1912</v>
      </c>
      <c r="W459">
        <v>3</v>
      </c>
      <c r="X459">
        <v>107.35</v>
      </c>
      <c r="Y459">
        <v>22340.2125</v>
      </c>
    </row>
    <row r="460" spans="4:25">
      <c r="D460" t="s">
        <v>18</v>
      </c>
      <c r="E460"/>
      <c r="F460"/>
      <c r="G460"/>
      <c r="H460">
        <v>1</v>
      </c>
      <c r="I460">
        <v>36.195</v>
      </c>
      <c r="J460">
        <v>7443.64305</v>
      </c>
      <c r="K460">
        <v>1</v>
      </c>
      <c r="L460">
        <v>24.985</v>
      </c>
      <c r="M460">
        <v>8017.06115</v>
      </c>
      <c r="W460">
        <v>2</v>
      </c>
      <c r="X460">
        <v>61.18</v>
      </c>
      <c r="Y460">
        <v>15460.7042</v>
      </c>
    </row>
    <row r="461" spans="4:25">
      <c r="D461" t="s">
        <v>15</v>
      </c>
      <c r="E461"/>
      <c r="F461"/>
      <c r="G461"/>
      <c r="H461">
        <v>1</v>
      </c>
      <c r="I461">
        <v>26.18</v>
      </c>
      <c r="J461">
        <v>7046.7222</v>
      </c>
      <c r="K461">
        <v>1</v>
      </c>
      <c r="L461">
        <v>29.48</v>
      </c>
      <c r="M461">
        <v>7640.3092</v>
      </c>
      <c r="W461">
        <v>2</v>
      </c>
      <c r="X461">
        <v>55.66</v>
      </c>
      <c r="Y461">
        <v>14687.0314</v>
      </c>
    </row>
    <row r="462" spans="4:25">
      <c r="D462" t="s">
        <v>19</v>
      </c>
      <c r="E462">
        <v>1</v>
      </c>
      <c r="F462">
        <v>37.9</v>
      </c>
      <c r="G462">
        <v>6474.013</v>
      </c>
      <c r="H462">
        <v>2</v>
      </c>
      <c r="I462">
        <v>54.3</v>
      </c>
      <c r="J462">
        <v>14096.141</v>
      </c>
      <c r="W462">
        <v>3</v>
      </c>
      <c r="X462">
        <v>92.2</v>
      </c>
      <c r="Y462">
        <v>20570.154</v>
      </c>
    </row>
    <row r="463" spans="3:25">
      <c r="C463" t="s">
        <v>16</v>
      </c>
      <c r="D463"/>
      <c r="E463">
        <v>2</v>
      </c>
      <c r="F463">
        <v>49.97</v>
      </c>
      <c r="G463">
        <v>41313.4523</v>
      </c>
      <c r="H463"/>
      <c r="I463"/>
      <c r="J463"/>
      <c r="K463">
        <v>1</v>
      </c>
      <c r="L463">
        <v>40.37</v>
      </c>
      <c r="M463">
        <v>43896.3763</v>
      </c>
      <c r="W463">
        <v>3</v>
      </c>
      <c r="X463">
        <v>90.34</v>
      </c>
      <c r="Y463">
        <v>85209.8286</v>
      </c>
    </row>
    <row r="464" spans="4:25">
      <c r="D464" t="s">
        <v>14</v>
      </c>
      <c r="E464">
        <v>1</v>
      </c>
      <c r="F464">
        <v>23.37</v>
      </c>
      <c r="G464">
        <v>19964.7463</v>
      </c>
      <c r="H464"/>
      <c r="I464"/>
      <c r="J464"/>
      <c r="K464"/>
      <c r="L464"/>
      <c r="M464"/>
      <c r="W464">
        <v>1</v>
      </c>
      <c r="X464">
        <v>23.37</v>
      </c>
      <c r="Y464">
        <v>19964.7463</v>
      </c>
    </row>
    <row r="465" spans="4:25">
      <c r="D465" t="s">
        <v>18</v>
      </c>
      <c r="E465">
        <v>1</v>
      </c>
      <c r="F465">
        <v>26.6</v>
      </c>
      <c r="G465">
        <v>21348.706</v>
      </c>
      <c r="H465"/>
      <c r="I465"/>
      <c r="J465"/>
      <c r="K465"/>
      <c r="L465"/>
      <c r="M465"/>
      <c r="W465">
        <v>1</v>
      </c>
      <c r="X465">
        <v>26.6</v>
      </c>
      <c r="Y465">
        <v>21348.706</v>
      </c>
    </row>
    <row r="466" spans="4:25">
      <c r="D466" t="s">
        <v>15</v>
      </c>
      <c r="E466"/>
      <c r="F466"/>
      <c r="G466"/>
      <c r="H466"/>
      <c r="I466"/>
      <c r="J466"/>
      <c r="K466">
        <v>1</v>
      </c>
      <c r="L466">
        <v>40.37</v>
      </c>
      <c r="M466">
        <v>43896.3763</v>
      </c>
      <c r="W466">
        <v>1</v>
      </c>
      <c r="X466">
        <v>40.37</v>
      </c>
      <c r="Y466">
        <v>43896.3763</v>
      </c>
    </row>
    <row r="467" spans="2:25">
      <c r="B467" t="s">
        <v>17</v>
      </c>
      <c r="C467"/>
      <c r="D467"/>
      <c r="E467">
        <v>6</v>
      </c>
      <c r="F467">
        <v>171.755</v>
      </c>
      <c r="G467">
        <v>65934.69145</v>
      </c>
      <c r="H467">
        <v>2</v>
      </c>
      <c r="I467">
        <v>52.385</v>
      </c>
      <c r="J467">
        <v>45186.50312</v>
      </c>
      <c r="K467">
        <v>5</v>
      </c>
      <c r="L467">
        <v>159.68</v>
      </c>
      <c r="M467">
        <v>50471.4602</v>
      </c>
      <c r="N467">
        <v>1</v>
      </c>
      <c r="O467">
        <v>28.31</v>
      </c>
      <c r="P467">
        <v>32787.45859</v>
      </c>
      <c r="Q467"/>
      <c r="R467"/>
      <c r="S467"/>
      <c r="W467">
        <v>14</v>
      </c>
      <c r="X467">
        <v>412.13</v>
      </c>
      <c r="Y467">
        <v>194380.11336</v>
      </c>
    </row>
    <row r="468" spans="3:25">
      <c r="C468" t="s">
        <v>13</v>
      </c>
      <c r="D468"/>
      <c r="E468">
        <v>4</v>
      </c>
      <c r="F468">
        <v>117.115</v>
      </c>
      <c r="G468">
        <v>24275.11785</v>
      </c>
      <c r="H468">
        <v>1</v>
      </c>
      <c r="I468">
        <v>26.315</v>
      </c>
      <c r="J468">
        <v>6940.90985</v>
      </c>
      <c r="K468">
        <v>4</v>
      </c>
      <c r="L468">
        <v>135.075</v>
      </c>
      <c r="M468">
        <v>29212.08225</v>
      </c>
      <c r="W468">
        <v>9</v>
      </c>
      <c r="X468">
        <v>278.505</v>
      </c>
      <c r="Y468">
        <v>60428.10995</v>
      </c>
    </row>
    <row r="469" spans="4:25">
      <c r="D469" t="s">
        <v>14</v>
      </c>
      <c r="E469"/>
      <c r="F469"/>
      <c r="G469"/>
      <c r="H469"/>
      <c r="I469"/>
      <c r="J469"/>
      <c r="K469">
        <v>1</v>
      </c>
      <c r="L469">
        <v>26.125</v>
      </c>
      <c r="M469">
        <v>7729.64575</v>
      </c>
      <c r="W469">
        <v>1</v>
      </c>
      <c r="X469">
        <v>26.125</v>
      </c>
      <c r="Y469">
        <v>7729.64575</v>
      </c>
    </row>
    <row r="470" spans="4:25">
      <c r="D470" t="s">
        <v>18</v>
      </c>
      <c r="E470">
        <v>1</v>
      </c>
      <c r="F470">
        <v>31.255</v>
      </c>
      <c r="G470">
        <v>6358.77645</v>
      </c>
      <c r="H470">
        <v>1</v>
      </c>
      <c r="I470">
        <v>26.315</v>
      </c>
      <c r="J470">
        <v>6940.90985</v>
      </c>
      <c r="K470"/>
      <c r="L470"/>
      <c r="M470"/>
      <c r="W470">
        <v>2</v>
      </c>
      <c r="X470">
        <v>57.57</v>
      </c>
      <c r="Y470">
        <v>13299.6863</v>
      </c>
    </row>
    <row r="471" spans="4:25">
      <c r="D471" t="s">
        <v>15</v>
      </c>
      <c r="E471">
        <v>1</v>
      </c>
      <c r="F471">
        <v>24.86</v>
      </c>
      <c r="G471">
        <v>5966.8874</v>
      </c>
      <c r="H471"/>
      <c r="I471"/>
      <c r="J471"/>
      <c r="K471">
        <v>2</v>
      </c>
      <c r="L471">
        <v>73.15</v>
      </c>
      <c r="M471">
        <v>14322.3425</v>
      </c>
      <c r="W471">
        <v>3</v>
      </c>
      <c r="X471">
        <v>98.01</v>
      </c>
      <c r="Y471">
        <v>20289.2299</v>
      </c>
    </row>
    <row r="472" spans="4:25">
      <c r="D472" t="s">
        <v>19</v>
      </c>
      <c r="E472">
        <v>2</v>
      </c>
      <c r="F472">
        <v>61</v>
      </c>
      <c r="G472">
        <v>11949.454</v>
      </c>
      <c r="H472"/>
      <c r="I472"/>
      <c r="J472"/>
      <c r="K472">
        <v>1</v>
      </c>
      <c r="L472">
        <v>35.8</v>
      </c>
      <c r="M472">
        <v>7160.094</v>
      </c>
      <c r="W472">
        <v>3</v>
      </c>
      <c r="X472">
        <v>96.8</v>
      </c>
      <c r="Y472">
        <v>19109.548</v>
      </c>
    </row>
    <row r="473" spans="3:25">
      <c r="C473" t="s">
        <v>16</v>
      </c>
      <c r="D473"/>
      <c r="E473">
        <v>2</v>
      </c>
      <c r="F473">
        <v>54.64</v>
      </c>
      <c r="G473">
        <v>41659.5736</v>
      </c>
      <c r="H473">
        <v>1</v>
      </c>
      <c r="I473">
        <v>26.07</v>
      </c>
      <c r="J473">
        <v>38245.59327</v>
      </c>
      <c r="K473">
        <v>1</v>
      </c>
      <c r="L473">
        <v>24.605</v>
      </c>
      <c r="M473">
        <v>21259.37795</v>
      </c>
      <c r="N473">
        <v>1</v>
      </c>
      <c r="O473">
        <v>28.31</v>
      </c>
      <c r="P473">
        <v>32787.45859</v>
      </c>
      <c r="Q473"/>
      <c r="R473"/>
      <c r="S473"/>
      <c r="W473">
        <v>5</v>
      </c>
      <c r="X473">
        <v>133.625</v>
      </c>
      <c r="Y473">
        <v>133952.00341</v>
      </c>
    </row>
    <row r="474" spans="4:25">
      <c r="D474" t="s">
        <v>14</v>
      </c>
      <c r="E474"/>
      <c r="F474"/>
      <c r="G474"/>
      <c r="H474"/>
      <c r="I474"/>
      <c r="J474"/>
      <c r="K474">
        <v>1</v>
      </c>
      <c r="L474">
        <v>24.605</v>
      </c>
      <c r="M474">
        <v>21259.37795</v>
      </c>
      <c r="W474">
        <v>1</v>
      </c>
      <c r="X474">
        <v>24.605</v>
      </c>
      <c r="Y474">
        <v>21259.37795</v>
      </c>
    </row>
    <row r="475" spans="4:25">
      <c r="D475" t="s">
        <v>18</v>
      </c>
      <c r="E475"/>
      <c r="F475"/>
      <c r="G475"/>
      <c r="H475"/>
      <c r="I475"/>
      <c r="J475"/>
      <c r="N475">
        <v>1</v>
      </c>
      <c r="O475">
        <v>28.31</v>
      </c>
      <c r="P475">
        <v>32787.45859</v>
      </c>
      <c r="Q475"/>
      <c r="R475"/>
      <c r="S475"/>
      <c r="W475">
        <v>1</v>
      </c>
      <c r="X475">
        <v>28.31</v>
      </c>
      <c r="Y475">
        <v>32787.45859</v>
      </c>
    </row>
    <row r="476" spans="4:25">
      <c r="D476" t="s">
        <v>15</v>
      </c>
      <c r="E476">
        <v>1</v>
      </c>
      <c r="F476">
        <v>24.64</v>
      </c>
      <c r="G476">
        <v>19515.5416</v>
      </c>
      <c r="H476">
        <v>1</v>
      </c>
      <c r="I476">
        <v>26.07</v>
      </c>
      <c r="J476">
        <v>38245.59327</v>
      </c>
      <c r="W476">
        <v>2</v>
      </c>
      <c r="X476">
        <v>50.71</v>
      </c>
      <c r="Y476">
        <v>57761.13487</v>
      </c>
    </row>
    <row r="477" spans="4:25">
      <c r="D477" t="s">
        <v>19</v>
      </c>
      <c r="E477">
        <v>1</v>
      </c>
      <c r="F477">
        <v>30</v>
      </c>
      <c r="G477">
        <v>22144.032</v>
      </c>
      <c r="H477"/>
      <c r="I477"/>
      <c r="J477"/>
      <c r="W477">
        <v>1</v>
      </c>
      <c r="X477">
        <v>30</v>
      </c>
      <c r="Y477">
        <v>22144.032</v>
      </c>
    </row>
    <row r="478" spans="1:25">
      <c r="A478">
        <v>43</v>
      </c>
      <c r="B478"/>
      <c r="E478">
        <v>6</v>
      </c>
      <c r="F478">
        <v>175.195</v>
      </c>
      <c r="G478">
        <v>125880.10325</v>
      </c>
      <c r="H478">
        <v>6</v>
      </c>
      <c r="I478">
        <v>190.45</v>
      </c>
      <c r="J478">
        <v>92065.3175</v>
      </c>
      <c r="K478">
        <v>9</v>
      </c>
      <c r="L478">
        <v>263.95</v>
      </c>
      <c r="M478">
        <v>179188.70479</v>
      </c>
      <c r="N478">
        <v>5</v>
      </c>
      <c r="O478">
        <v>160.405</v>
      </c>
      <c r="P478">
        <v>108604.06795</v>
      </c>
      <c r="Q478"/>
      <c r="R478"/>
      <c r="S478"/>
      <c r="T478">
        <v>1</v>
      </c>
      <c r="U478">
        <v>25.52</v>
      </c>
      <c r="V478">
        <v>14478.33015</v>
      </c>
      <c r="W478">
        <v>27</v>
      </c>
      <c r="X478">
        <v>815.52</v>
      </c>
      <c r="Y478">
        <v>520216.52364</v>
      </c>
    </row>
    <row r="479" spans="2:25">
      <c r="B479" t="s">
        <v>12</v>
      </c>
      <c r="C479"/>
      <c r="E479">
        <v>3</v>
      </c>
      <c r="F479">
        <v>98.165</v>
      </c>
      <c r="G479">
        <v>74962.57535</v>
      </c>
      <c r="H479">
        <v>4</v>
      </c>
      <c r="I479">
        <v>125.39</v>
      </c>
      <c r="J479">
        <v>44182.0701</v>
      </c>
      <c r="K479">
        <v>5</v>
      </c>
      <c r="L479">
        <v>137.85</v>
      </c>
      <c r="M479">
        <v>91612.89022</v>
      </c>
      <c r="N479">
        <v>2</v>
      </c>
      <c r="O479">
        <v>66.96</v>
      </c>
      <c r="P479">
        <v>49463.2884</v>
      </c>
      <c r="Q479"/>
      <c r="R479"/>
      <c r="S479"/>
      <c r="W479">
        <v>14</v>
      </c>
      <c r="X479">
        <v>428.365</v>
      </c>
      <c r="Y479">
        <v>260220.82407</v>
      </c>
    </row>
    <row r="480" spans="3:25">
      <c r="C480" t="s">
        <v>13</v>
      </c>
      <c r="D480"/>
      <c r="E480">
        <v>1</v>
      </c>
      <c r="F480">
        <v>25.08</v>
      </c>
      <c r="G480">
        <v>7325.0482</v>
      </c>
      <c r="H480">
        <v>3</v>
      </c>
      <c r="I480">
        <v>100.12</v>
      </c>
      <c r="J480">
        <v>22410.7278</v>
      </c>
      <c r="K480">
        <v>2</v>
      </c>
      <c r="L480">
        <v>66.405</v>
      </c>
      <c r="M480">
        <v>27455.41567</v>
      </c>
      <c r="N480">
        <v>1</v>
      </c>
      <c r="O480">
        <v>34.4</v>
      </c>
      <c r="P480">
        <v>8522.003</v>
      </c>
      <c r="Q480"/>
      <c r="R480"/>
      <c r="S480"/>
      <c r="W480">
        <v>7</v>
      </c>
      <c r="X480">
        <v>226.005</v>
      </c>
      <c r="Y480">
        <v>65713.19467</v>
      </c>
    </row>
    <row r="481" spans="4:25">
      <c r="D481" t="s">
        <v>14</v>
      </c>
      <c r="E481">
        <v>1</v>
      </c>
      <c r="F481">
        <v>25.08</v>
      </c>
      <c r="G481">
        <v>7325.0482</v>
      </c>
      <c r="H481"/>
      <c r="I481"/>
      <c r="J481"/>
      <c r="K481">
        <v>1</v>
      </c>
      <c r="L481">
        <v>35.72</v>
      </c>
      <c r="M481">
        <v>19144.57652</v>
      </c>
      <c r="W481">
        <v>2</v>
      </c>
      <c r="X481">
        <v>60.8</v>
      </c>
      <c r="Y481">
        <v>26469.62472</v>
      </c>
    </row>
    <row r="482" spans="4:25">
      <c r="D482" t="s">
        <v>18</v>
      </c>
      <c r="E482"/>
      <c r="F482"/>
      <c r="G482"/>
      <c r="H482">
        <v>1</v>
      </c>
      <c r="I482">
        <v>34.58</v>
      </c>
      <c r="J482">
        <v>7727.2532</v>
      </c>
      <c r="K482">
        <v>1</v>
      </c>
      <c r="L482">
        <v>30.685</v>
      </c>
      <c r="M482">
        <v>8310.83915</v>
      </c>
      <c r="W482">
        <v>2</v>
      </c>
      <c r="X482">
        <v>65.265</v>
      </c>
      <c r="Y482">
        <v>16038.09235</v>
      </c>
    </row>
    <row r="483" spans="4:25">
      <c r="D483" t="s">
        <v>15</v>
      </c>
      <c r="E483"/>
      <c r="F483"/>
      <c r="G483"/>
      <c r="H483">
        <v>1</v>
      </c>
      <c r="I483">
        <v>35.64</v>
      </c>
      <c r="J483">
        <v>7345.7266</v>
      </c>
      <c r="K483"/>
      <c r="L483"/>
      <c r="M483"/>
      <c r="W483">
        <v>1</v>
      </c>
      <c r="X483">
        <v>35.64</v>
      </c>
      <c r="Y483">
        <v>7345.7266</v>
      </c>
    </row>
    <row r="484" spans="4:25">
      <c r="D484" t="s">
        <v>19</v>
      </c>
      <c r="E484"/>
      <c r="F484"/>
      <c r="G484"/>
      <c r="H484">
        <v>1</v>
      </c>
      <c r="I484">
        <v>29.9</v>
      </c>
      <c r="J484">
        <v>7337.748</v>
      </c>
      <c r="K484"/>
      <c r="L484"/>
      <c r="M484"/>
      <c r="N484">
        <v>1</v>
      </c>
      <c r="O484">
        <v>34.4</v>
      </c>
      <c r="P484">
        <v>8522.003</v>
      </c>
      <c r="Q484"/>
      <c r="R484"/>
      <c r="S484"/>
      <c r="W484">
        <v>2</v>
      </c>
      <c r="X484">
        <v>64.3</v>
      </c>
      <c r="Y484">
        <v>15859.751</v>
      </c>
    </row>
    <row r="485" spans="3:25">
      <c r="C485" t="s">
        <v>16</v>
      </c>
      <c r="D485"/>
      <c r="E485">
        <v>2</v>
      </c>
      <c r="F485">
        <v>73.085</v>
      </c>
      <c r="G485">
        <v>67637.52715</v>
      </c>
      <c r="H485">
        <v>1</v>
      </c>
      <c r="I485">
        <v>25.27</v>
      </c>
      <c r="J485">
        <v>21771.3423</v>
      </c>
      <c r="K485">
        <v>3</v>
      </c>
      <c r="L485">
        <v>71.445</v>
      </c>
      <c r="M485">
        <v>64157.47455</v>
      </c>
      <c r="N485">
        <v>1</v>
      </c>
      <c r="O485">
        <v>32.56</v>
      </c>
      <c r="P485">
        <v>40941.2854</v>
      </c>
      <c r="Q485"/>
      <c r="R485"/>
      <c r="S485"/>
      <c r="W485">
        <v>7</v>
      </c>
      <c r="X485">
        <v>202.36</v>
      </c>
      <c r="Y485">
        <v>194507.6294</v>
      </c>
    </row>
    <row r="486" spans="4:25">
      <c r="D486" t="s">
        <v>14</v>
      </c>
      <c r="E486"/>
      <c r="F486"/>
      <c r="G486"/>
      <c r="H486">
        <v>1</v>
      </c>
      <c r="I486">
        <v>25.27</v>
      </c>
      <c r="J486">
        <v>21771.3423</v>
      </c>
      <c r="K486">
        <v>1</v>
      </c>
      <c r="L486">
        <v>20.045</v>
      </c>
      <c r="M486">
        <v>19798.05455</v>
      </c>
      <c r="N486"/>
      <c r="O486"/>
      <c r="P486"/>
      <c r="Q486"/>
      <c r="R486"/>
      <c r="S486"/>
      <c r="W486">
        <v>2</v>
      </c>
      <c r="X486">
        <v>45.315</v>
      </c>
      <c r="Y486">
        <v>41569.39685</v>
      </c>
    </row>
    <row r="487" spans="4:25">
      <c r="D487" t="s">
        <v>18</v>
      </c>
      <c r="E487">
        <v>1</v>
      </c>
      <c r="F487">
        <v>26.885</v>
      </c>
      <c r="G487">
        <v>21774.32215</v>
      </c>
      <c r="H487"/>
      <c r="I487"/>
      <c r="J487"/>
      <c r="K487">
        <v>1</v>
      </c>
      <c r="L487">
        <v>24.7</v>
      </c>
      <c r="M487">
        <v>21880.82</v>
      </c>
      <c r="W487">
        <v>2</v>
      </c>
      <c r="X487">
        <v>51.585</v>
      </c>
      <c r="Y487">
        <v>43655.14215</v>
      </c>
    </row>
    <row r="488" spans="4:25">
      <c r="D488" t="s">
        <v>15</v>
      </c>
      <c r="E488">
        <v>1</v>
      </c>
      <c r="F488">
        <v>46.2</v>
      </c>
      <c r="G488">
        <v>45863.205</v>
      </c>
      <c r="H488"/>
      <c r="I488"/>
      <c r="J488"/>
      <c r="K488"/>
      <c r="L488"/>
      <c r="M488"/>
      <c r="N488">
        <v>1</v>
      </c>
      <c r="O488">
        <v>32.56</v>
      </c>
      <c r="P488">
        <v>40941.2854</v>
      </c>
      <c r="Q488"/>
      <c r="R488"/>
      <c r="S488"/>
      <c r="W488">
        <v>2</v>
      </c>
      <c r="X488">
        <v>78.76</v>
      </c>
      <c r="Y488">
        <v>86804.4904</v>
      </c>
    </row>
    <row r="489" spans="4:25">
      <c r="D489" t="s">
        <v>19</v>
      </c>
      <c r="E489"/>
      <c r="F489"/>
      <c r="G489"/>
      <c r="H489"/>
      <c r="I489"/>
      <c r="J489"/>
      <c r="K489">
        <v>1</v>
      </c>
      <c r="L489">
        <v>26.7</v>
      </c>
      <c r="M489">
        <v>22478.6</v>
      </c>
      <c r="W489">
        <v>1</v>
      </c>
      <c r="X489">
        <v>26.7</v>
      </c>
      <c r="Y489">
        <v>22478.6</v>
      </c>
    </row>
    <row r="490" spans="2:25">
      <c r="B490" t="s">
        <v>17</v>
      </c>
      <c r="E490">
        <v>3</v>
      </c>
      <c r="F490">
        <v>77.03</v>
      </c>
      <c r="G490">
        <v>50917.5279</v>
      </c>
      <c r="H490">
        <v>2</v>
      </c>
      <c r="I490">
        <v>65.06</v>
      </c>
      <c r="J490">
        <v>47883.2474</v>
      </c>
      <c r="K490">
        <v>4</v>
      </c>
      <c r="L490">
        <v>126.1</v>
      </c>
      <c r="M490">
        <v>87575.81457</v>
      </c>
      <c r="N490">
        <v>3</v>
      </c>
      <c r="O490">
        <v>93.445</v>
      </c>
      <c r="P490">
        <v>59140.77955</v>
      </c>
      <c r="Q490"/>
      <c r="R490"/>
      <c r="S490"/>
      <c r="T490">
        <v>1</v>
      </c>
      <c r="U490">
        <v>25.52</v>
      </c>
      <c r="V490">
        <v>14478.33015</v>
      </c>
      <c r="W490">
        <v>13</v>
      </c>
      <c r="X490">
        <v>387.155</v>
      </c>
      <c r="Y490">
        <v>259995.69957</v>
      </c>
    </row>
    <row r="491" spans="3:25">
      <c r="C491" t="s">
        <v>13</v>
      </c>
      <c r="D491"/>
      <c r="E491">
        <v>2</v>
      </c>
      <c r="F491">
        <v>49.23</v>
      </c>
      <c r="G491">
        <v>13087.8037</v>
      </c>
      <c r="H491">
        <v>1</v>
      </c>
      <c r="I491">
        <v>30.1</v>
      </c>
      <c r="J491">
        <v>6849.026</v>
      </c>
      <c r="K491">
        <v>2</v>
      </c>
      <c r="L491">
        <v>67.91</v>
      </c>
      <c r="M491">
        <v>26247.64647</v>
      </c>
      <c r="N491">
        <v>2</v>
      </c>
      <c r="O491">
        <v>57.475</v>
      </c>
      <c r="P491">
        <v>17016.26425</v>
      </c>
      <c r="Q491"/>
      <c r="R491"/>
      <c r="S491"/>
      <c r="T491">
        <v>1</v>
      </c>
      <c r="U491">
        <v>25.52</v>
      </c>
      <c r="V491">
        <v>14478.33015</v>
      </c>
      <c r="W491">
        <v>8</v>
      </c>
      <c r="X491">
        <v>230.235</v>
      </c>
      <c r="Y491">
        <v>77679.07057</v>
      </c>
    </row>
    <row r="492" spans="4:25">
      <c r="D492" t="s">
        <v>14</v>
      </c>
      <c r="E492">
        <v>1</v>
      </c>
      <c r="F492">
        <v>26.03</v>
      </c>
      <c r="G492">
        <v>6837.3687</v>
      </c>
      <c r="H492"/>
      <c r="I492"/>
      <c r="J492"/>
      <c r="N492">
        <v>1</v>
      </c>
      <c r="O492">
        <v>27.36</v>
      </c>
      <c r="P492">
        <v>8606.2174</v>
      </c>
      <c r="Q492"/>
      <c r="R492"/>
      <c r="S492"/>
      <c r="W492">
        <v>2</v>
      </c>
      <c r="X492">
        <v>53.39</v>
      </c>
      <c r="Y492">
        <v>15443.5861</v>
      </c>
    </row>
    <row r="493" spans="4:25">
      <c r="D493" t="s">
        <v>18</v>
      </c>
      <c r="E493"/>
      <c r="F493"/>
      <c r="G493"/>
      <c r="H493"/>
      <c r="I493"/>
      <c r="J493"/>
      <c r="N493">
        <v>1</v>
      </c>
      <c r="O493">
        <v>30.115</v>
      </c>
      <c r="P493">
        <v>8410.04685</v>
      </c>
      <c r="Q493"/>
      <c r="R493"/>
      <c r="S493"/>
      <c r="W493">
        <v>1</v>
      </c>
      <c r="X493">
        <v>30.115</v>
      </c>
      <c r="Y493">
        <v>8410.04685</v>
      </c>
    </row>
    <row r="494" spans="4:25">
      <c r="D494" t="s">
        <v>15</v>
      </c>
      <c r="E494"/>
      <c r="F494"/>
      <c r="G494"/>
      <c r="H494"/>
      <c r="I494"/>
      <c r="J494"/>
      <c r="K494">
        <v>1</v>
      </c>
      <c r="L494">
        <v>35.31</v>
      </c>
      <c r="M494">
        <v>18806.14547</v>
      </c>
      <c r="T494">
        <v>1</v>
      </c>
      <c r="U494">
        <v>25.52</v>
      </c>
      <c r="V494">
        <v>14478.33015</v>
      </c>
      <c r="W494">
        <v>2</v>
      </c>
      <c r="X494">
        <v>60.83</v>
      </c>
      <c r="Y494">
        <v>33284.47562</v>
      </c>
    </row>
    <row r="495" spans="4:25">
      <c r="D495" t="s">
        <v>19</v>
      </c>
      <c r="E495">
        <v>1</v>
      </c>
      <c r="F495">
        <v>23.2</v>
      </c>
      <c r="G495">
        <v>6250.435</v>
      </c>
      <c r="H495">
        <v>1</v>
      </c>
      <c r="I495">
        <v>30.1</v>
      </c>
      <c r="J495">
        <v>6849.026</v>
      </c>
      <c r="K495">
        <v>1</v>
      </c>
      <c r="L495">
        <v>32.6</v>
      </c>
      <c r="M495">
        <v>7441.501</v>
      </c>
      <c r="W495">
        <v>3</v>
      </c>
      <c r="X495">
        <v>85.9</v>
      </c>
      <c r="Y495">
        <v>20540.962</v>
      </c>
    </row>
    <row r="496" spans="3:25">
      <c r="C496" t="s">
        <v>16</v>
      </c>
      <c r="D496"/>
      <c r="E496">
        <v>1</v>
      </c>
      <c r="F496">
        <v>27.8</v>
      </c>
      <c r="G496">
        <v>37829.7242</v>
      </c>
      <c r="H496">
        <v>1</v>
      </c>
      <c r="I496">
        <v>34.96</v>
      </c>
      <c r="J496">
        <v>41034.2214</v>
      </c>
      <c r="K496">
        <v>2</v>
      </c>
      <c r="L496">
        <v>58.19</v>
      </c>
      <c r="M496">
        <v>61328.1681</v>
      </c>
      <c r="N496">
        <v>1</v>
      </c>
      <c r="O496">
        <v>35.97</v>
      </c>
      <c r="P496">
        <v>42124.5153</v>
      </c>
      <c r="Q496"/>
      <c r="R496"/>
      <c r="S496"/>
      <c r="W496">
        <v>5</v>
      </c>
      <c r="X496">
        <v>156.92</v>
      </c>
      <c r="Y496">
        <v>182316.629</v>
      </c>
    </row>
    <row r="497" spans="4:25">
      <c r="D497" t="s">
        <v>14</v>
      </c>
      <c r="E497"/>
      <c r="F497"/>
      <c r="G497"/>
      <c r="H497">
        <v>1</v>
      </c>
      <c r="I497">
        <v>34.96</v>
      </c>
      <c r="J497">
        <v>41034.2214</v>
      </c>
      <c r="K497"/>
      <c r="L497"/>
      <c r="M497"/>
      <c r="N497"/>
      <c r="O497"/>
      <c r="P497"/>
      <c r="Q497"/>
      <c r="R497"/>
      <c r="S497"/>
      <c r="W497">
        <v>1</v>
      </c>
      <c r="X497">
        <v>34.96</v>
      </c>
      <c r="Y497">
        <v>41034.2214</v>
      </c>
    </row>
    <row r="498" spans="4:25">
      <c r="D498" t="s">
        <v>15</v>
      </c>
      <c r="E498"/>
      <c r="F498"/>
      <c r="G498"/>
      <c r="H498"/>
      <c r="I498"/>
      <c r="J498"/>
      <c r="K498">
        <v>2</v>
      </c>
      <c r="L498">
        <v>58.19</v>
      </c>
      <c r="M498">
        <v>61328.1681</v>
      </c>
      <c r="N498">
        <v>1</v>
      </c>
      <c r="O498">
        <v>35.97</v>
      </c>
      <c r="P498">
        <v>42124.5153</v>
      </c>
      <c r="Q498"/>
      <c r="R498"/>
      <c r="S498"/>
      <c r="W498">
        <v>3</v>
      </c>
      <c r="X498">
        <v>94.16</v>
      </c>
      <c r="Y498">
        <v>103452.6834</v>
      </c>
    </row>
    <row r="499" spans="4:25">
      <c r="D499" t="s">
        <v>19</v>
      </c>
      <c r="E499">
        <v>1</v>
      </c>
      <c r="F499">
        <v>27.8</v>
      </c>
      <c r="G499">
        <v>37829.7242</v>
      </c>
      <c r="H499"/>
      <c r="I499"/>
      <c r="J499"/>
      <c r="W499">
        <v>1</v>
      </c>
      <c r="X499">
        <v>27.8</v>
      </c>
      <c r="Y499">
        <v>37829.7242</v>
      </c>
    </row>
    <row r="500" spans="1:25">
      <c r="A500">
        <v>44</v>
      </c>
      <c r="E500">
        <v>6</v>
      </c>
      <c r="F500">
        <v>207.065</v>
      </c>
      <c r="G500">
        <v>126455.17698</v>
      </c>
      <c r="H500">
        <v>10</v>
      </c>
      <c r="I500">
        <v>296.925</v>
      </c>
      <c r="J500">
        <v>119501.47075</v>
      </c>
      <c r="K500">
        <v>10</v>
      </c>
      <c r="L500">
        <v>306.955</v>
      </c>
      <c r="M500">
        <v>173355.92062</v>
      </c>
      <c r="N500">
        <v>1</v>
      </c>
      <c r="O500">
        <v>21.85</v>
      </c>
      <c r="P500">
        <v>8891.1395</v>
      </c>
      <c r="Q500"/>
      <c r="R500"/>
      <c r="S500"/>
      <c r="W500">
        <v>27</v>
      </c>
      <c r="X500">
        <v>832.795</v>
      </c>
      <c r="Y500">
        <v>428203.70785</v>
      </c>
    </row>
    <row r="501" spans="2:25">
      <c r="B501" t="s">
        <v>12</v>
      </c>
      <c r="E501">
        <v>5</v>
      </c>
      <c r="F501">
        <v>167.545</v>
      </c>
      <c r="G501">
        <v>119506.47618</v>
      </c>
      <c r="H501">
        <v>6</v>
      </c>
      <c r="I501">
        <v>167.83</v>
      </c>
      <c r="J501">
        <v>58126.8067</v>
      </c>
      <c r="K501">
        <v>3</v>
      </c>
      <c r="L501">
        <v>97.68</v>
      </c>
      <c r="M501">
        <v>62631.2892</v>
      </c>
      <c r="W501">
        <v>14</v>
      </c>
      <c r="X501">
        <v>433.055</v>
      </c>
      <c r="Y501">
        <v>240264.57208</v>
      </c>
    </row>
    <row r="502" spans="3:25">
      <c r="C502" t="s">
        <v>13</v>
      </c>
      <c r="D502"/>
      <c r="E502">
        <v>3</v>
      </c>
      <c r="F502">
        <v>90.535</v>
      </c>
      <c r="G502">
        <v>27637.88207</v>
      </c>
      <c r="H502">
        <v>5</v>
      </c>
      <c r="I502">
        <v>147.595</v>
      </c>
      <c r="J502">
        <v>38531.99705</v>
      </c>
      <c r="K502">
        <v>2</v>
      </c>
      <c r="L502">
        <v>53.79</v>
      </c>
      <c r="M502">
        <v>16430.3041</v>
      </c>
      <c r="W502">
        <v>10</v>
      </c>
      <c r="X502">
        <v>291.92</v>
      </c>
      <c r="Y502">
        <v>82600.18322</v>
      </c>
    </row>
    <row r="503" spans="4:25">
      <c r="D503" t="s">
        <v>14</v>
      </c>
      <c r="E503">
        <v>1</v>
      </c>
      <c r="F503">
        <v>36.48</v>
      </c>
      <c r="G503">
        <v>12797.20962</v>
      </c>
      <c r="H503"/>
      <c r="I503"/>
      <c r="J503"/>
      <c r="K503"/>
      <c r="L503"/>
      <c r="M503"/>
      <c r="W503">
        <v>1</v>
      </c>
      <c r="X503">
        <v>36.48</v>
      </c>
      <c r="Y503">
        <v>12797.20962</v>
      </c>
    </row>
    <row r="504" spans="4:25">
      <c r="D504" t="s">
        <v>18</v>
      </c>
      <c r="E504">
        <v>2</v>
      </c>
      <c r="F504">
        <v>54.055</v>
      </c>
      <c r="G504">
        <v>14840.67245</v>
      </c>
      <c r="H504">
        <v>1</v>
      </c>
      <c r="I504">
        <v>36.955</v>
      </c>
      <c r="J504">
        <v>8023.13545</v>
      </c>
      <c r="K504"/>
      <c r="L504"/>
      <c r="M504"/>
      <c r="W504">
        <v>3</v>
      </c>
      <c r="X504">
        <v>91.01</v>
      </c>
      <c r="Y504">
        <v>22863.8079</v>
      </c>
    </row>
    <row r="505" spans="4:25">
      <c r="D505" t="s">
        <v>15</v>
      </c>
      <c r="E505"/>
      <c r="F505"/>
      <c r="G505"/>
      <c r="H505">
        <v>1</v>
      </c>
      <c r="I505">
        <v>32.34</v>
      </c>
      <c r="J505">
        <v>7633.7206</v>
      </c>
      <c r="K505">
        <v>2</v>
      </c>
      <c r="L505">
        <v>53.79</v>
      </c>
      <c r="M505">
        <v>16430.3041</v>
      </c>
      <c r="W505">
        <v>3</v>
      </c>
      <c r="X505">
        <v>86.13</v>
      </c>
      <c r="Y505">
        <v>24064.0247</v>
      </c>
    </row>
    <row r="506" spans="4:25">
      <c r="D506" t="s">
        <v>19</v>
      </c>
      <c r="E506"/>
      <c r="F506"/>
      <c r="G506"/>
      <c r="H506">
        <v>3</v>
      </c>
      <c r="I506">
        <v>78.3</v>
      </c>
      <c r="J506">
        <v>22875.141</v>
      </c>
      <c r="K506"/>
      <c r="L506"/>
      <c r="M506"/>
      <c r="W506">
        <v>3</v>
      </c>
      <c r="X506">
        <v>78.3</v>
      </c>
      <c r="Y506">
        <v>22875.141</v>
      </c>
    </row>
    <row r="507" spans="3:25">
      <c r="C507" t="s">
        <v>16</v>
      </c>
      <c r="D507"/>
      <c r="E507">
        <v>2</v>
      </c>
      <c r="F507">
        <v>77.01</v>
      </c>
      <c r="G507">
        <v>91868.59411</v>
      </c>
      <c r="H507">
        <v>1</v>
      </c>
      <c r="I507">
        <v>20.235</v>
      </c>
      <c r="J507">
        <v>19594.80965</v>
      </c>
      <c r="K507">
        <v>1</v>
      </c>
      <c r="L507">
        <v>43.89</v>
      </c>
      <c r="M507">
        <v>46200.9851</v>
      </c>
      <c r="N507"/>
      <c r="O507"/>
      <c r="P507"/>
      <c r="Q507"/>
      <c r="R507"/>
      <c r="S507"/>
      <c r="W507">
        <v>4</v>
      </c>
      <c r="X507">
        <v>141.135</v>
      </c>
      <c r="Y507">
        <v>157664.38886</v>
      </c>
    </row>
    <row r="508" spans="4:25">
      <c r="D508" t="s">
        <v>14</v>
      </c>
      <c r="E508"/>
      <c r="F508"/>
      <c r="G508"/>
      <c r="H508">
        <v>1</v>
      </c>
      <c r="I508">
        <v>20.235</v>
      </c>
      <c r="J508">
        <v>19594.80965</v>
      </c>
      <c r="K508"/>
      <c r="L508"/>
      <c r="M508"/>
      <c r="N508"/>
      <c r="O508"/>
      <c r="P508"/>
      <c r="Q508"/>
      <c r="R508"/>
      <c r="S508"/>
      <c r="W508">
        <v>1</v>
      </c>
      <c r="X508">
        <v>20.235</v>
      </c>
      <c r="Y508">
        <v>19594.80965</v>
      </c>
    </row>
    <row r="509" spans="4:25">
      <c r="D509" t="s">
        <v>18</v>
      </c>
      <c r="E509">
        <v>1</v>
      </c>
      <c r="F509">
        <v>38.95</v>
      </c>
      <c r="G509">
        <v>42983.4585</v>
      </c>
      <c r="H509"/>
      <c r="I509"/>
      <c r="J509"/>
      <c r="W509">
        <v>1</v>
      </c>
      <c r="X509">
        <v>38.95</v>
      </c>
      <c r="Y509">
        <v>42983.4585</v>
      </c>
    </row>
    <row r="510" spans="4:25">
      <c r="D510" t="s">
        <v>15</v>
      </c>
      <c r="E510">
        <v>1</v>
      </c>
      <c r="F510">
        <v>38.06</v>
      </c>
      <c r="G510">
        <v>48885.13561</v>
      </c>
      <c r="H510"/>
      <c r="I510"/>
      <c r="J510"/>
      <c r="K510">
        <v>1</v>
      </c>
      <c r="L510">
        <v>43.89</v>
      </c>
      <c r="M510">
        <v>46200.9851</v>
      </c>
      <c r="W510">
        <v>2</v>
      </c>
      <c r="X510">
        <v>81.95</v>
      </c>
      <c r="Y510">
        <v>95086.12071</v>
      </c>
    </row>
    <row r="511" spans="2:25">
      <c r="B511" t="s">
        <v>17</v>
      </c>
      <c r="E511">
        <v>1</v>
      </c>
      <c r="F511">
        <v>39.52</v>
      </c>
      <c r="G511">
        <v>6948.7008</v>
      </c>
      <c r="H511">
        <v>4</v>
      </c>
      <c r="I511">
        <v>129.095</v>
      </c>
      <c r="J511">
        <v>61374.66405</v>
      </c>
      <c r="K511">
        <v>7</v>
      </c>
      <c r="L511">
        <v>209.275</v>
      </c>
      <c r="M511">
        <v>110724.63142</v>
      </c>
      <c r="N511">
        <v>1</v>
      </c>
      <c r="O511">
        <v>21.85</v>
      </c>
      <c r="P511">
        <v>8891.1395</v>
      </c>
      <c r="Q511"/>
      <c r="R511"/>
      <c r="S511"/>
      <c r="W511">
        <v>13</v>
      </c>
      <c r="X511">
        <v>399.74</v>
      </c>
      <c r="Y511">
        <v>187939.13577</v>
      </c>
    </row>
    <row r="512" spans="3:25">
      <c r="C512" t="s">
        <v>13</v>
      </c>
      <c r="D512"/>
      <c r="E512">
        <v>1</v>
      </c>
      <c r="F512">
        <v>39.52</v>
      </c>
      <c r="G512">
        <v>6948.7008</v>
      </c>
      <c r="H512">
        <v>3</v>
      </c>
      <c r="I512">
        <v>97.745</v>
      </c>
      <c r="J512">
        <v>21818.16955</v>
      </c>
      <c r="K512">
        <v>6</v>
      </c>
      <c r="L512">
        <v>179.075</v>
      </c>
      <c r="M512">
        <v>71726.08542</v>
      </c>
      <c r="N512">
        <v>1</v>
      </c>
      <c r="O512">
        <v>21.85</v>
      </c>
      <c r="P512">
        <v>8891.1395</v>
      </c>
      <c r="Q512"/>
      <c r="R512"/>
      <c r="S512"/>
      <c r="W512">
        <v>11</v>
      </c>
      <c r="X512">
        <v>338.19</v>
      </c>
      <c r="Y512">
        <v>109384.09527</v>
      </c>
    </row>
    <row r="513" spans="4:25">
      <c r="D513" t="s">
        <v>14</v>
      </c>
      <c r="E513"/>
      <c r="F513"/>
      <c r="G513"/>
      <c r="H513"/>
      <c r="I513"/>
      <c r="J513"/>
      <c r="K513">
        <v>2</v>
      </c>
      <c r="L513">
        <v>51.87</v>
      </c>
      <c r="M513">
        <v>40411.19847</v>
      </c>
      <c r="N513">
        <v>1</v>
      </c>
      <c r="O513">
        <v>21.85</v>
      </c>
      <c r="P513">
        <v>8891.1395</v>
      </c>
      <c r="Q513"/>
      <c r="R513"/>
      <c r="S513"/>
      <c r="W513">
        <v>3</v>
      </c>
      <c r="X513">
        <v>73.72</v>
      </c>
      <c r="Y513">
        <v>49302.33797</v>
      </c>
    </row>
    <row r="514" spans="4:25">
      <c r="D514" t="s">
        <v>18</v>
      </c>
      <c r="E514">
        <v>1</v>
      </c>
      <c r="F514">
        <v>39.52</v>
      </c>
      <c r="G514">
        <v>6948.7008</v>
      </c>
      <c r="H514">
        <v>1</v>
      </c>
      <c r="I514">
        <v>25.365</v>
      </c>
      <c r="J514">
        <v>7518.02535</v>
      </c>
      <c r="K514">
        <v>1</v>
      </c>
      <c r="L514">
        <v>32.015</v>
      </c>
      <c r="M514">
        <v>8116.26885</v>
      </c>
      <c r="W514">
        <v>3</v>
      </c>
      <c r="X514">
        <v>96.9</v>
      </c>
      <c r="Y514">
        <v>22582.995</v>
      </c>
    </row>
    <row r="515" spans="4:25">
      <c r="D515" t="s">
        <v>15</v>
      </c>
      <c r="E515"/>
      <c r="F515"/>
      <c r="G515"/>
      <c r="H515">
        <v>2</v>
      </c>
      <c r="I515">
        <v>72.38</v>
      </c>
      <c r="J515">
        <v>14300.1442</v>
      </c>
      <c r="K515">
        <v>1</v>
      </c>
      <c r="L515">
        <v>30.69</v>
      </c>
      <c r="M515">
        <v>7731.4271</v>
      </c>
      <c r="N515"/>
      <c r="O515"/>
      <c r="P515"/>
      <c r="Q515"/>
      <c r="R515"/>
      <c r="S515"/>
      <c r="W515">
        <v>3</v>
      </c>
      <c r="X515">
        <v>103.07</v>
      </c>
      <c r="Y515">
        <v>22031.5713</v>
      </c>
    </row>
    <row r="516" spans="4:25">
      <c r="D516" t="s">
        <v>19</v>
      </c>
      <c r="E516"/>
      <c r="F516"/>
      <c r="G516"/>
      <c r="H516"/>
      <c r="I516"/>
      <c r="J516"/>
      <c r="K516">
        <v>2</v>
      </c>
      <c r="L516">
        <v>64.5</v>
      </c>
      <c r="M516">
        <v>15467.191</v>
      </c>
      <c r="N516"/>
      <c r="O516"/>
      <c r="P516"/>
      <c r="Q516"/>
      <c r="R516"/>
      <c r="S516"/>
      <c r="W516">
        <v>2</v>
      </c>
      <c r="X516">
        <v>64.5</v>
      </c>
      <c r="Y516">
        <v>15467.191</v>
      </c>
    </row>
    <row r="517" spans="3:25">
      <c r="C517" t="s">
        <v>16</v>
      </c>
      <c r="D517"/>
      <c r="E517"/>
      <c r="F517"/>
      <c r="G517"/>
      <c r="H517">
        <v>1</v>
      </c>
      <c r="I517">
        <v>31.35</v>
      </c>
      <c r="J517">
        <v>39556.4945</v>
      </c>
      <c r="K517">
        <v>1</v>
      </c>
      <c r="L517">
        <v>30.2</v>
      </c>
      <c r="M517">
        <v>38998.546</v>
      </c>
      <c r="N517"/>
      <c r="O517"/>
      <c r="P517"/>
      <c r="Q517"/>
      <c r="R517"/>
      <c r="S517"/>
      <c r="W517">
        <v>2</v>
      </c>
      <c r="X517">
        <v>61.55</v>
      </c>
      <c r="Y517">
        <v>78555.0405</v>
      </c>
    </row>
    <row r="518" spans="4:25">
      <c r="D518" t="s">
        <v>14</v>
      </c>
      <c r="E518"/>
      <c r="F518"/>
      <c r="G518"/>
      <c r="H518">
        <v>1</v>
      </c>
      <c r="I518">
        <v>31.35</v>
      </c>
      <c r="J518">
        <v>39556.4945</v>
      </c>
      <c r="W518">
        <v>1</v>
      </c>
      <c r="X518">
        <v>31.35</v>
      </c>
      <c r="Y518">
        <v>39556.4945</v>
      </c>
    </row>
    <row r="519" spans="4:25">
      <c r="D519" t="s">
        <v>19</v>
      </c>
      <c r="E519"/>
      <c r="F519"/>
      <c r="G519"/>
      <c r="H519"/>
      <c r="I519"/>
      <c r="J519"/>
      <c r="K519">
        <v>1</v>
      </c>
      <c r="L519">
        <v>30.2</v>
      </c>
      <c r="M519">
        <v>38998.546</v>
      </c>
      <c r="W519">
        <v>1</v>
      </c>
      <c r="X519">
        <v>30.2</v>
      </c>
      <c r="Y519">
        <v>38998.546</v>
      </c>
    </row>
    <row r="520" spans="1:25">
      <c r="A520">
        <v>45</v>
      </c>
      <c r="E520">
        <v>9</v>
      </c>
      <c r="F520">
        <v>288.725</v>
      </c>
      <c r="G520">
        <v>160623.11618</v>
      </c>
      <c r="H520">
        <v>4</v>
      </c>
      <c r="I520">
        <v>122.04</v>
      </c>
      <c r="J520">
        <v>82952.6779</v>
      </c>
      <c r="K520">
        <v>11</v>
      </c>
      <c r="L520">
        <v>314.97</v>
      </c>
      <c r="M520">
        <v>140684.0083</v>
      </c>
      <c r="N520">
        <v>4</v>
      </c>
      <c r="O520">
        <v>113.545</v>
      </c>
      <c r="P520">
        <v>36027.12755</v>
      </c>
      <c r="Q520"/>
      <c r="R520"/>
      <c r="S520"/>
      <c r="T520">
        <v>1</v>
      </c>
      <c r="U520">
        <v>24.31</v>
      </c>
      <c r="V520">
        <v>9788.8659</v>
      </c>
      <c r="W520">
        <v>29</v>
      </c>
      <c r="X520">
        <v>863.59</v>
      </c>
      <c r="Y520">
        <v>430075.79583</v>
      </c>
    </row>
    <row r="521" spans="2:25">
      <c r="B521" t="s">
        <v>12</v>
      </c>
      <c r="C521"/>
      <c r="D521"/>
      <c r="E521">
        <v>5</v>
      </c>
      <c r="F521">
        <v>174.29</v>
      </c>
      <c r="G521">
        <v>48289.67837</v>
      </c>
      <c r="H521">
        <v>2</v>
      </c>
      <c r="I521">
        <v>58.14</v>
      </c>
      <c r="J521">
        <v>68065.7069</v>
      </c>
      <c r="K521">
        <v>5</v>
      </c>
      <c r="L521">
        <v>148.805</v>
      </c>
      <c r="M521">
        <v>43175.21395</v>
      </c>
      <c r="N521">
        <v>2</v>
      </c>
      <c r="O521">
        <v>65.695</v>
      </c>
      <c r="P521">
        <v>18806.46605</v>
      </c>
      <c r="Q521"/>
      <c r="R521"/>
      <c r="S521"/>
      <c r="W521">
        <v>14</v>
      </c>
      <c r="X521">
        <v>446.93</v>
      </c>
      <c r="Y521">
        <v>178337.06527</v>
      </c>
    </row>
    <row r="522" spans="3:25">
      <c r="C522" t="s">
        <v>13</v>
      </c>
      <c r="D522"/>
      <c r="E522">
        <v>5</v>
      </c>
      <c r="F522">
        <v>174.29</v>
      </c>
      <c r="G522">
        <v>48289.67837</v>
      </c>
      <c r="H522">
        <v>1</v>
      </c>
      <c r="I522">
        <v>27.645</v>
      </c>
      <c r="J522">
        <v>28340.18885</v>
      </c>
      <c r="K522">
        <v>5</v>
      </c>
      <c r="L522">
        <v>148.805</v>
      </c>
      <c r="M522">
        <v>43175.21395</v>
      </c>
      <c r="N522">
        <v>2</v>
      </c>
      <c r="O522">
        <v>65.695</v>
      </c>
      <c r="P522">
        <v>18806.46605</v>
      </c>
      <c r="Q522"/>
      <c r="R522"/>
      <c r="S522"/>
      <c r="W522">
        <v>13</v>
      </c>
      <c r="X522">
        <v>416.435</v>
      </c>
      <c r="Y522">
        <v>138611.54722</v>
      </c>
    </row>
    <row r="523" spans="4:25">
      <c r="D523" t="s">
        <v>14</v>
      </c>
      <c r="E523">
        <v>1</v>
      </c>
      <c r="F523">
        <v>38.285</v>
      </c>
      <c r="G523">
        <v>7935.29115</v>
      </c>
      <c r="H523"/>
      <c r="I523"/>
      <c r="J523"/>
      <c r="K523">
        <v>1</v>
      </c>
      <c r="L523">
        <v>25.175</v>
      </c>
      <c r="M523">
        <v>9095.06825</v>
      </c>
      <c r="N523">
        <v>1</v>
      </c>
      <c r="O523">
        <v>39.995</v>
      </c>
      <c r="P523">
        <v>9704.66805</v>
      </c>
      <c r="Q523"/>
      <c r="R523"/>
      <c r="S523"/>
      <c r="W523">
        <v>3</v>
      </c>
      <c r="X523">
        <v>103.455</v>
      </c>
      <c r="Y523">
        <v>26735.02745</v>
      </c>
    </row>
    <row r="524" spans="4:25">
      <c r="D524" t="s">
        <v>18</v>
      </c>
      <c r="E524">
        <v>1</v>
      </c>
      <c r="F524">
        <v>35.815</v>
      </c>
      <c r="G524">
        <v>7731.85785</v>
      </c>
      <c r="H524">
        <v>1</v>
      </c>
      <c r="I524">
        <v>27.645</v>
      </c>
      <c r="J524">
        <v>28340.18885</v>
      </c>
      <c r="K524"/>
      <c r="L524"/>
      <c r="M524"/>
      <c r="N524"/>
      <c r="O524"/>
      <c r="P524"/>
      <c r="Q524"/>
      <c r="R524"/>
      <c r="S524"/>
      <c r="W524">
        <v>2</v>
      </c>
      <c r="X524">
        <v>63.46</v>
      </c>
      <c r="Y524">
        <v>36072.0467</v>
      </c>
    </row>
    <row r="525" spans="4:25">
      <c r="D525" t="s">
        <v>15</v>
      </c>
      <c r="E525">
        <v>1</v>
      </c>
      <c r="F525">
        <v>31.79</v>
      </c>
      <c r="G525">
        <v>17929.30337</v>
      </c>
      <c r="H525"/>
      <c r="I525"/>
      <c r="J525"/>
      <c r="K525">
        <v>3</v>
      </c>
      <c r="L525">
        <v>92.73</v>
      </c>
      <c r="M525">
        <v>25560.1197</v>
      </c>
      <c r="N525"/>
      <c r="O525"/>
      <c r="P525"/>
      <c r="Q525"/>
      <c r="R525"/>
      <c r="S525"/>
      <c r="W525">
        <v>4</v>
      </c>
      <c r="X525">
        <v>124.52</v>
      </c>
      <c r="Y525">
        <v>43489.42307</v>
      </c>
    </row>
    <row r="526" spans="4:25">
      <c r="D526" t="s">
        <v>19</v>
      </c>
      <c r="E526">
        <v>2</v>
      </c>
      <c r="F526">
        <v>68.4</v>
      </c>
      <c r="G526">
        <v>14693.226</v>
      </c>
      <c r="H526"/>
      <c r="I526"/>
      <c r="J526"/>
      <c r="K526">
        <v>1</v>
      </c>
      <c r="L526">
        <v>30.9</v>
      </c>
      <c r="M526">
        <v>8520.026</v>
      </c>
      <c r="N526">
        <v>1</v>
      </c>
      <c r="O526">
        <v>25.7</v>
      </c>
      <c r="P526">
        <v>9101.798</v>
      </c>
      <c r="Q526"/>
      <c r="R526"/>
      <c r="S526"/>
      <c r="W526">
        <v>4</v>
      </c>
      <c r="X526">
        <v>125</v>
      </c>
      <c r="Y526">
        <v>32315.05</v>
      </c>
    </row>
    <row r="527" spans="3:25">
      <c r="C527" t="s">
        <v>16</v>
      </c>
      <c r="D527"/>
      <c r="E527"/>
      <c r="F527"/>
      <c r="G527"/>
      <c r="H527">
        <v>1</v>
      </c>
      <c r="I527">
        <v>30.495</v>
      </c>
      <c r="J527">
        <v>39725.51805</v>
      </c>
      <c r="W527">
        <v>1</v>
      </c>
      <c r="X527">
        <v>30.495</v>
      </c>
      <c r="Y527">
        <v>39725.51805</v>
      </c>
    </row>
    <row r="528" spans="4:25">
      <c r="D528" t="s">
        <v>18</v>
      </c>
      <c r="E528"/>
      <c r="F528"/>
      <c r="G528"/>
      <c r="H528">
        <v>1</v>
      </c>
      <c r="I528">
        <v>30.495</v>
      </c>
      <c r="J528">
        <v>39725.51805</v>
      </c>
      <c r="W528">
        <v>1</v>
      </c>
      <c r="X528">
        <v>30.495</v>
      </c>
      <c r="Y528">
        <v>39725.51805</v>
      </c>
    </row>
    <row r="529" spans="2:25">
      <c r="B529" t="s">
        <v>17</v>
      </c>
      <c r="E529">
        <v>4</v>
      </c>
      <c r="F529">
        <v>114.435</v>
      </c>
      <c r="G529">
        <v>112333.43781</v>
      </c>
      <c r="H529">
        <v>2</v>
      </c>
      <c r="I529">
        <v>63.9</v>
      </c>
      <c r="J529">
        <v>14886.971</v>
      </c>
      <c r="K529">
        <v>6</v>
      </c>
      <c r="L529">
        <v>166.165</v>
      </c>
      <c r="M529">
        <v>97508.79435</v>
      </c>
      <c r="N529">
        <v>2</v>
      </c>
      <c r="O529">
        <v>47.85</v>
      </c>
      <c r="P529">
        <v>17220.6615</v>
      </c>
      <c r="Q529"/>
      <c r="R529"/>
      <c r="S529"/>
      <c r="T529">
        <v>1</v>
      </c>
      <c r="U529">
        <v>24.31</v>
      </c>
      <c r="V529">
        <v>9788.8659</v>
      </c>
      <c r="W529">
        <v>15</v>
      </c>
      <c r="X529">
        <v>416.66</v>
      </c>
      <c r="Y529">
        <v>251738.73056</v>
      </c>
    </row>
    <row r="530" spans="3:25">
      <c r="C530" t="s">
        <v>13</v>
      </c>
      <c r="D530"/>
      <c r="E530">
        <v>2</v>
      </c>
      <c r="F530">
        <v>61.18</v>
      </c>
      <c r="G530">
        <v>14671.1902</v>
      </c>
      <c r="H530">
        <v>2</v>
      </c>
      <c r="I530">
        <v>63.9</v>
      </c>
      <c r="J530">
        <v>14886.971</v>
      </c>
      <c r="K530">
        <v>4</v>
      </c>
      <c r="L530">
        <v>106.79</v>
      </c>
      <c r="M530">
        <v>33649.7381</v>
      </c>
      <c r="N530">
        <v>2</v>
      </c>
      <c r="O530">
        <v>47.85</v>
      </c>
      <c r="P530">
        <v>17220.6615</v>
      </c>
      <c r="Q530"/>
      <c r="R530"/>
      <c r="S530"/>
      <c r="T530">
        <v>1</v>
      </c>
      <c r="U530">
        <v>24.31</v>
      </c>
      <c r="V530">
        <v>9788.8659</v>
      </c>
      <c r="W530">
        <v>11</v>
      </c>
      <c r="X530">
        <v>304.03</v>
      </c>
      <c r="Y530">
        <v>90217.4267</v>
      </c>
    </row>
    <row r="531" spans="4:25">
      <c r="D531" t="s">
        <v>14</v>
      </c>
      <c r="E531">
        <v>1</v>
      </c>
      <c r="F531">
        <v>39.805</v>
      </c>
      <c r="G531">
        <v>7448.40395</v>
      </c>
      <c r="H531"/>
      <c r="I531"/>
      <c r="J531"/>
      <c r="K531">
        <v>2</v>
      </c>
      <c r="L531">
        <v>47.595</v>
      </c>
      <c r="M531">
        <v>17208.30705</v>
      </c>
      <c r="W531">
        <v>3</v>
      </c>
      <c r="X531">
        <v>87.4</v>
      </c>
      <c r="Y531">
        <v>24656.711</v>
      </c>
    </row>
    <row r="532" spans="4:25">
      <c r="D532" t="s">
        <v>18</v>
      </c>
      <c r="E532">
        <v>1</v>
      </c>
      <c r="F532">
        <v>21.375</v>
      </c>
      <c r="G532">
        <v>7222.78625</v>
      </c>
      <c r="H532"/>
      <c r="I532"/>
      <c r="J532"/>
      <c r="K532">
        <v>1</v>
      </c>
      <c r="L532">
        <v>30.495</v>
      </c>
      <c r="M532">
        <v>8413.46305</v>
      </c>
      <c r="W532">
        <v>2</v>
      </c>
      <c r="X532">
        <v>51.87</v>
      </c>
      <c r="Y532">
        <v>15636.2493</v>
      </c>
    </row>
    <row r="533" spans="4:25">
      <c r="D533" t="s">
        <v>15</v>
      </c>
      <c r="E533"/>
      <c r="F533"/>
      <c r="G533"/>
      <c r="H533"/>
      <c r="I533"/>
      <c r="J533"/>
      <c r="K533"/>
      <c r="L533"/>
      <c r="M533"/>
      <c r="N533">
        <v>1</v>
      </c>
      <c r="O533">
        <v>20.35</v>
      </c>
      <c r="P533">
        <v>8605.3615</v>
      </c>
      <c r="Q533"/>
      <c r="R533"/>
      <c r="S533"/>
      <c r="T533">
        <v>1</v>
      </c>
      <c r="U533">
        <v>24.31</v>
      </c>
      <c r="V533">
        <v>9788.8659</v>
      </c>
      <c r="W533">
        <v>2</v>
      </c>
      <c r="X533">
        <v>44.66</v>
      </c>
      <c r="Y533">
        <v>18394.2274</v>
      </c>
    </row>
    <row r="534" spans="4:25">
      <c r="D534" t="s">
        <v>19</v>
      </c>
      <c r="E534"/>
      <c r="F534"/>
      <c r="G534"/>
      <c r="H534">
        <v>2</v>
      </c>
      <c r="I534">
        <v>63.9</v>
      </c>
      <c r="J534">
        <v>14886.971</v>
      </c>
      <c r="K534">
        <v>1</v>
      </c>
      <c r="L534">
        <v>28.7</v>
      </c>
      <c r="M534">
        <v>8027.968</v>
      </c>
      <c r="N534">
        <v>1</v>
      </c>
      <c r="O534">
        <v>27.5</v>
      </c>
      <c r="P534">
        <v>8615.3</v>
      </c>
      <c r="Q534"/>
      <c r="R534"/>
      <c r="S534"/>
      <c r="W534">
        <v>4</v>
      </c>
      <c r="X534">
        <v>120.1</v>
      </c>
      <c r="Y534">
        <v>31530.239</v>
      </c>
    </row>
    <row r="535" spans="3:25">
      <c r="C535" t="s">
        <v>16</v>
      </c>
      <c r="D535"/>
      <c r="E535">
        <v>2</v>
      </c>
      <c r="F535">
        <v>53.255</v>
      </c>
      <c r="G535">
        <v>97662.24761</v>
      </c>
      <c r="H535"/>
      <c r="I535"/>
      <c r="J535"/>
      <c r="K535">
        <v>2</v>
      </c>
      <c r="L535">
        <v>59.375</v>
      </c>
      <c r="M535">
        <v>63859.05625</v>
      </c>
      <c r="W535">
        <v>4</v>
      </c>
      <c r="X535">
        <v>112.63</v>
      </c>
      <c r="Y535">
        <v>161521.30386</v>
      </c>
    </row>
    <row r="536" spans="4:25">
      <c r="D536" t="s">
        <v>14</v>
      </c>
      <c r="E536">
        <v>1</v>
      </c>
      <c r="F536">
        <v>22.895</v>
      </c>
      <c r="G536">
        <v>35069.37452</v>
      </c>
      <c r="H536"/>
      <c r="I536"/>
      <c r="J536"/>
      <c r="K536"/>
      <c r="L536"/>
      <c r="M536"/>
      <c r="W536">
        <v>1</v>
      </c>
      <c r="X536">
        <v>22.895</v>
      </c>
      <c r="Y536">
        <v>35069.37452</v>
      </c>
    </row>
    <row r="537" spans="4:25">
      <c r="D537" t="s">
        <v>18</v>
      </c>
      <c r="E537"/>
      <c r="F537"/>
      <c r="G537"/>
      <c r="H537"/>
      <c r="I537"/>
      <c r="J537"/>
      <c r="K537">
        <v>2</v>
      </c>
      <c r="L537">
        <v>59.375</v>
      </c>
      <c r="M537">
        <v>63859.05625</v>
      </c>
      <c r="W537">
        <v>2</v>
      </c>
      <c r="X537">
        <v>59.375</v>
      </c>
      <c r="Y537">
        <v>63859.05625</v>
      </c>
    </row>
    <row r="538" spans="4:25">
      <c r="D538" t="s">
        <v>15</v>
      </c>
      <c r="E538">
        <v>1</v>
      </c>
      <c r="F538">
        <v>30.36</v>
      </c>
      <c r="G538">
        <v>62592.87309</v>
      </c>
      <c r="H538"/>
      <c r="I538"/>
      <c r="J538"/>
      <c r="W538">
        <v>1</v>
      </c>
      <c r="X538">
        <v>30.36</v>
      </c>
      <c r="Y538">
        <v>62592.87309</v>
      </c>
    </row>
    <row r="539" spans="1:25">
      <c r="A539">
        <v>46</v>
      </c>
      <c r="E539">
        <v>5</v>
      </c>
      <c r="F539">
        <v>133.025</v>
      </c>
      <c r="G539">
        <v>89415.19112</v>
      </c>
      <c r="H539">
        <v>10</v>
      </c>
      <c r="I539">
        <v>314.02</v>
      </c>
      <c r="J539">
        <v>129623.2628</v>
      </c>
      <c r="K539">
        <v>7</v>
      </c>
      <c r="L539">
        <v>237.965</v>
      </c>
      <c r="M539">
        <v>62766.52735</v>
      </c>
      <c r="N539">
        <v>6</v>
      </c>
      <c r="O539">
        <v>198.075</v>
      </c>
      <c r="P539">
        <v>124033.17725</v>
      </c>
      <c r="Q539"/>
      <c r="R539"/>
      <c r="S539"/>
      <c r="T539">
        <v>1</v>
      </c>
      <c r="U539">
        <v>25.8</v>
      </c>
      <c r="V539">
        <v>10096.97</v>
      </c>
      <c r="W539">
        <v>29</v>
      </c>
      <c r="X539">
        <v>908.885</v>
      </c>
      <c r="Y539">
        <v>415935.12852</v>
      </c>
    </row>
    <row r="540" spans="2:25">
      <c r="B540" t="s">
        <v>12</v>
      </c>
      <c r="E540">
        <v>2</v>
      </c>
      <c r="F540">
        <v>63.27</v>
      </c>
      <c r="G540">
        <v>50138.3313</v>
      </c>
      <c r="H540">
        <v>6</v>
      </c>
      <c r="I540">
        <v>181.19</v>
      </c>
      <c r="J540">
        <v>96869.1971</v>
      </c>
      <c r="K540">
        <v>5</v>
      </c>
      <c r="L540">
        <v>159.42</v>
      </c>
      <c r="M540">
        <v>45686.1338</v>
      </c>
      <c r="N540">
        <v>1</v>
      </c>
      <c r="O540">
        <v>30.8</v>
      </c>
      <c r="P540">
        <v>9414.92</v>
      </c>
      <c r="Q540"/>
      <c r="R540"/>
      <c r="S540"/>
      <c r="W540">
        <v>14</v>
      </c>
      <c r="X540">
        <v>434.68</v>
      </c>
      <c r="Y540">
        <v>202108.5822</v>
      </c>
    </row>
    <row r="541" spans="3:25">
      <c r="C541" t="s">
        <v>13</v>
      </c>
      <c r="D541"/>
      <c r="E541">
        <v>1</v>
      </c>
      <c r="F541">
        <v>27.74</v>
      </c>
      <c r="G541">
        <v>8026.6666</v>
      </c>
      <c r="H541">
        <v>4</v>
      </c>
      <c r="I541">
        <v>122.935</v>
      </c>
      <c r="J541">
        <v>33530.31165</v>
      </c>
      <c r="K541">
        <v>5</v>
      </c>
      <c r="L541">
        <v>159.42</v>
      </c>
      <c r="M541">
        <v>45686.1338</v>
      </c>
      <c r="N541">
        <v>1</v>
      </c>
      <c r="O541">
        <v>30.8</v>
      </c>
      <c r="P541">
        <v>9414.92</v>
      </c>
      <c r="Q541"/>
      <c r="R541"/>
      <c r="S541"/>
      <c r="W541">
        <v>11</v>
      </c>
      <c r="X541">
        <v>340.895</v>
      </c>
      <c r="Y541">
        <v>96658.03205</v>
      </c>
    </row>
    <row r="542" spans="4:25">
      <c r="D542" t="s">
        <v>14</v>
      </c>
      <c r="E542"/>
      <c r="F542"/>
      <c r="G542"/>
      <c r="H542">
        <v>1</v>
      </c>
      <c r="I542">
        <v>33.725</v>
      </c>
      <c r="J542">
        <v>8823.98575</v>
      </c>
      <c r="K542">
        <v>2</v>
      </c>
      <c r="L542">
        <v>80.37</v>
      </c>
      <c r="M542">
        <v>18843.9303</v>
      </c>
      <c r="N542"/>
      <c r="O542"/>
      <c r="P542"/>
      <c r="Q542"/>
      <c r="R542"/>
      <c r="S542"/>
      <c r="W542">
        <v>3</v>
      </c>
      <c r="X542">
        <v>114.095</v>
      </c>
      <c r="Y542">
        <v>27667.91605</v>
      </c>
    </row>
    <row r="543" spans="4:25">
      <c r="D543" t="s">
        <v>18</v>
      </c>
      <c r="E543">
        <v>1</v>
      </c>
      <c r="F543">
        <v>27.74</v>
      </c>
      <c r="G543">
        <v>8026.6666</v>
      </c>
      <c r="H543"/>
      <c r="I543"/>
      <c r="J543"/>
      <c r="K543">
        <v>1</v>
      </c>
      <c r="L543">
        <v>19.95</v>
      </c>
      <c r="M543">
        <v>9193.8385</v>
      </c>
      <c r="N543"/>
      <c r="O543"/>
      <c r="P543"/>
      <c r="Q543"/>
      <c r="R543"/>
      <c r="S543"/>
      <c r="W543">
        <v>2</v>
      </c>
      <c r="X543">
        <v>47.69</v>
      </c>
      <c r="Y543">
        <v>17220.5051</v>
      </c>
    </row>
    <row r="544" spans="4:25">
      <c r="D544" t="s">
        <v>15</v>
      </c>
      <c r="E544"/>
      <c r="F544"/>
      <c r="G544"/>
      <c r="H544">
        <v>3</v>
      </c>
      <c r="I544">
        <v>89.21</v>
      </c>
      <c r="J544">
        <v>24706.3259</v>
      </c>
      <c r="K544"/>
      <c r="L544"/>
      <c r="M544"/>
      <c r="N544"/>
      <c r="O544"/>
      <c r="P544"/>
      <c r="Q544"/>
      <c r="R544"/>
      <c r="S544"/>
      <c r="W544">
        <v>3</v>
      </c>
      <c r="X544">
        <v>89.21</v>
      </c>
      <c r="Y544">
        <v>24706.3259</v>
      </c>
    </row>
    <row r="545" spans="4:25">
      <c r="D545" t="s">
        <v>19</v>
      </c>
      <c r="E545"/>
      <c r="F545"/>
      <c r="G545"/>
      <c r="H545"/>
      <c r="I545"/>
      <c r="J545"/>
      <c r="K545">
        <v>2</v>
      </c>
      <c r="L545">
        <v>59.1</v>
      </c>
      <c r="M545">
        <v>17648.365</v>
      </c>
      <c r="N545">
        <v>1</v>
      </c>
      <c r="O545">
        <v>30.8</v>
      </c>
      <c r="P545">
        <v>9414.92</v>
      </c>
      <c r="Q545"/>
      <c r="R545"/>
      <c r="S545"/>
      <c r="W545">
        <v>3</v>
      </c>
      <c r="X545">
        <v>89.9</v>
      </c>
      <c r="Y545">
        <v>27063.285</v>
      </c>
    </row>
    <row r="546" spans="3:25">
      <c r="C546" t="s">
        <v>16</v>
      </c>
      <c r="D546"/>
      <c r="E546">
        <v>1</v>
      </c>
      <c r="F546">
        <v>35.53</v>
      </c>
      <c r="G546">
        <v>42111.6647</v>
      </c>
      <c r="H546">
        <v>2</v>
      </c>
      <c r="I546">
        <v>58.255</v>
      </c>
      <c r="J546">
        <v>63338.88545</v>
      </c>
      <c r="K546"/>
      <c r="L546"/>
      <c r="M546"/>
      <c r="W546">
        <v>3</v>
      </c>
      <c r="X546">
        <v>93.785</v>
      </c>
      <c r="Y546">
        <v>105450.55015</v>
      </c>
    </row>
    <row r="547" spans="4:25">
      <c r="D547" t="s">
        <v>14</v>
      </c>
      <c r="E547">
        <v>1</v>
      </c>
      <c r="F547">
        <v>35.53</v>
      </c>
      <c r="G547">
        <v>42111.6647</v>
      </c>
      <c r="H547"/>
      <c r="I547"/>
      <c r="J547"/>
      <c r="K547"/>
      <c r="L547"/>
      <c r="M547"/>
      <c r="W547">
        <v>1</v>
      </c>
      <c r="X547">
        <v>35.53</v>
      </c>
      <c r="Y547">
        <v>42111.6647</v>
      </c>
    </row>
    <row r="548" spans="4:25">
      <c r="D548" t="s">
        <v>18</v>
      </c>
      <c r="E548"/>
      <c r="F548"/>
      <c r="G548"/>
      <c r="H548">
        <v>1</v>
      </c>
      <c r="I548">
        <v>23.655</v>
      </c>
      <c r="J548">
        <v>21677.28345</v>
      </c>
      <c r="W548">
        <v>1</v>
      </c>
      <c r="X548">
        <v>23.655</v>
      </c>
      <c r="Y548">
        <v>21677.28345</v>
      </c>
    </row>
    <row r="549" spans="4:25">
      <c r="D549" t="s">
        <v>19</v>
      </c>
      <c r="E549"/>
      <c r="F549"/>
      <c r="G549"/>
      <c r="H549">
        <v>1</v>
      </c>
      <c r="I549">
        <v>34.6</v>
      </c>
      <c r="J549">
        <v>41661.602</v>
      </c>
      <c r="W549">
        <v>1</v>
      </c>
      <c r="X549">
        <v>34.6</v>
      </c>
      <c r="Y549">
        <v>41661.602</v>
      </c>
    </row>
    <row r="550" spans="2:25">
      <c r="B550" t="s">
        <v>17</v>
      </c>
      <c r="C550"/>
      <c r="D550"/>
      <c r="E550">
        <v>3</v>
      </c>
      <c r="F550">
        <v>69.755</v>
      </c>
      <c r="G550">
        <v>39276.85982</v>
      </c>
      <c r="H550">
        <v>4</v>
      </c>
      <c r="I550">
        <v>132.83</v>
      </c>
      <c r="J550">
        <v>32754.0657</v>
      </c>
      <c r="K550">
        <v>2</v>
      </c>
      <c r="L550">
        <v>78.545</v>
      </c>
      <c r="M550">
        <v>17080.39355</v>
      </c>
      <c r="N550">
        <v>5</v>
      </c>
      <c r="O550">
        <v>167.275</v>
      </c>
      <c r="P550">
        <v>114618.25725</v>
      </c>
      <c r="Q550"/>
      <c r="R550"/>
      <c r="S550"/>
      <c r="T550">
        <v>1</v>
      </c>
      <c r="U550">
        <v>25.8</v>
      </c>
      <c r="V550">
        <v>10096.97</v>
      </c>
      <c r="W550">
        <v>15</v>
      </c>
      <c r="X550">
        <v>474.205</v>
      </c>
      <c r="Y550">
        <v>213826.54632</v>
      </c>
    </row>
    <row r="551" spans="3:25">
      <c r="C551" t="s">
        <v>13</v>
      </c>
      <c r="D551"/>
      <c r="E551">
        <v>3</v>
      </c>
      <c r="F551">
        <v>69.755</v>
      </c>
      <c r="G551">
        <v>39276.85982</v>
      </c>
      <c r="H551">
        <v>4</v>
      </c>
      <c r="I551">
        <v>132.83</v>
      </c>
      <c r="J551">
        <v>32754.0657</v>
      </c>
      <c r="K551">
        <v>2</v>
      </c>
      <c r="L551">
        <v>78.545</v>
      </c>
      <c r="M551">
        <v>17080.39355</v>
      </c>
      <c r="N551">
        <v>3</v>
      </c>
      <c r="O551">
        <v>94.43</v>
      </c>
      <c r="P551">
        <v>27746.5817</v>
      </c>
      <c r="Q551"/>
      <c r="R551"/>
      <c r="S551"/>
      <c r="T551">
        <v>1</v>
      </c>
      <c r="U551">
        <v>25.8</v>
      </c>
      <c r="V551">
        <v>10096.97</v>
      </c>
      <c r="W551">
        <v>13</v>
      </c>
      <c r="X551">
        <v>401.36</v>
      </c>
      <c r="Y551">
        <v>126954.87077</v>
      </c>
    </row>
    <row r="552" spans="4:25">
      <c r="D552" t="s">
        <v>14</v>
      </c>
      <c r="E552"/>
      <c r="F552"/>
      <c r="G552"/>
      <c r="H552">
        <v>3</v>
      </c>
      <c r="I552">
        <v>106.21</v>
      </c>
      <c r="J552">
        <v>25011.9559</v>
      </c>
      <c r="K552"/>
      <c r="L552"/>
      <c r="M552"/>
      <c r="N552">
        <v>1</v>
      </c>
      <c r="O552">
        <v>24.795</v>
      </c>
      <c r="P552">
        <v>9500.57305</v>
      </c>
      <c r="Q552"/>
      <c r="R552"/>
      <c r="S552"/>
      <c r="W552">
        <v>4</v>
      </c>
      <c r="X552">
        <v>131.005</v>
      </c>
      <c r="Y552">
        <v>34512.52895</v>
      </c>
    </row>
    <row r="553" spans="4:25">
      <c r="D553" t="s">
        <v>18</v>
      </c>
      <c r="E553">
        <v>1</v>
      </c>
      <c r="F553">
        <v>19.855</v>
      </c>
      <c r="G553">
        <v>7526.70645</v>
      </c>
      <c r="H553"/>
      <c r="I553"/>
      <c r="J553"/>
      <c r="K553">
        <v>1</v>
      </c>
      <c r="L553">
        <v>40.375</v>
      </c>
      <c r="M553">
        <v>8733.22925</v>
      </c>
      <c r="N553">
        <v>1</v>
      </c>
      <c r="O553">
        <v>25.745</v>
      </c>
      <c r="P553">
        <v>9301.89355</v>
      </c>
      <c r="Q553"/>
      <c r="R553"/>
      <c r="S553"/>
      <c r="W553">
        <v>3</v>
      </c>
      <c r="X553">
        <v>85.975</v>
      </c>
      <c r="Y553">
        <v>25561.82925</v>
      </c>
    </row>
    <row r="554" spans="4:25">
      <c r="D554" t="s">
        <v>15</v>
      </c>
      <c r="E554"/>
      <c r="F554"/>
      <c r="G554"/>
      <c r="H554">
        <v>1</v>
      </c>
      <c r="I554">
        <v>26.62</v>
      </c>
      <c r="J554">
        <v>7742.1098</v>
      </c>
      <c r="K554">
        <v>1</v>
      </c>
      <c r="L554">
        <v>38.17</v>
      </c>
      <c r="M554">
        <v>8347.1643</v>
      </c>
      <c r="N554">
        <v>1</v>
      </c>
      <c r="O554">
        <v>43.89</v>
      </c>
      <c r="P554">
        <v>8944.1151</v>
      </c>
      <c r="Q554"/>
      <c r="R554"/>
      <c r="S554"/>
      <c r="W554">
        <v>3</v>
      </c>
      <c r="X554">
        <v>108.68</v>
      </c>
      <c r="Y554">
        <v>25033.3892</v>
      </c>
    </row>
    <row r="555" spans="4:25">
      <c r="D555" t="s">
        <v>19</v>
      </c>
      <c r="E555">
        <v>2</v>
      </c>
      <c r="F555">
        <v>49.9</v>
      </c>
      <c r="G555">
        <v>31750.15337</v>
      </c>
      <c r="H555"/>
      <c r="I555"/>
      <c r="J555"/>
      <c r="T555">
        <v>1</v>
      </c>
      <c r="U555">
        <v>25.8</v>
      </c>
      <c r="V555">
        <v>10096.97</v>
      </c>
      <c r="W555">
        <v>3</v>
      </c>
      <c r="X555">
        <v>75.7</v>
      </c>
      <c r="Y555">
        <v>41847.12337</v>
      </c>
    </row>
    <row r="556" spans="3:25">
      <c r="C556" t="s">
        <v>16</v>
      </c>
      <c r="D556"/>
      <c r="E556"/>
      <c r="F556"/>
      <c r="G556"/>
      <c r="H556"/>
      <c r="I556"/>
      <c r="J556"/>
      <c r="N556">
        <v>2</v>
      </c>
      <c r="O556">
        <v>72.845</v>
      </c>
      <c r="P556">
        <v>86871.67555</v>
      </c>
      <c r="Q556"/>
      <c r="R556"/>
      <c r="S556"/>
      <c r="W556">
        <v>2</v>
      </c>
      <c r="X556">
        <v>72.845</v>
      </c>
      <c r="Y556">
        <v>86871.67555</v>
      </c>
    </row>
    <row r="557" spans="4:25">
      <c r="D557" t="s">
        <v>18</v>
      </c>
      <c r="E557"/>
      <c r="F557"/>
      <c r="G557"/>
      <c r="H557"/>
      <c r="I557"/>
      <c r="J557"/>
      <c r="N557">
        <v>1</v>
      </c>
      <c r="O557">
        <v>30.495</v>
      </c>
      <c r="P557">
        <v>40720.55105</v>
      </c>
      <c r="Q557"/>
      <c r="R557"/>
      <c r="S557"/>
      <c r="W557">
        <v>1</v>
      </c>
      <c r="X557">
        <v>30.495</v>
      </c>
      <c r="Y557">
        <v>40720.55105</v>
      </c>
    </row>
    <row r="558" spans="4:25">
      <c r="D558" t="s">
        <v>15</v>
      </c>
      <c r="E558"/>
      <c r="F558"/>
      <c r="G558"/>
      <c r="H558"/>
      <c r="I558"/>
      <c r="J558"/>
      <c r="N558">
        <v>1</v>
      </c>
      <c r="O558">
        <v>42.35</v>
      </c>
      <c r="P558">
        <v>46151.1245</v>
      </c>
      <c r="Q558"/>
      <c r="R558"/>
      <c r="S558"/>
      <c r="W558">
        <v>1</v>
      </c>
      <c r="X558">
        <v>42.35</v>
      </c>
      <c r="Y558">
        <v>46151.1245</v>
      </c>
    </row>
    <row r="559" spans="1:25">
      <c r="A559">
        <v>47</v>
      </c>
      <c r="E559">
        <v>4</v>
      </c>
      <c r="F559">
        <v>121.685</v>
      </c>
      <c r="G559">
        <v>94154.95803</v>
      </c>
      <c r="H559">
        <v>16</v>
      </c>
      <c r="I559">
        <v>498.96</v>
      </c>
      <c r="J559">
        <v>249764.44537</v>
      </c>
      <c r="K559">
        <v>4</v>
      </c>
      <c r="L559">
        <v>118.645</v>
      </c>
      <c r="M559">
        <v>87679.44955</v>
      </c>
      <c r="N559">
        <v>4</v>
      </c>
      <c r="O559">
        <v>121.76</v>
      </c>
      <c r="P559">
        <v>69960.0494</v>
      </c>
      <c r="Q559">
        <v>1</v>
      </c>
      <c r="R559">
        <v>28.215</v>
      </c>
      <c r="S559">
        <v>10407.08585</v>
      </c>
      <c r="W559">
        <v>29</v>
      </c>
      <c r="X559">
        <v>889.265</v>
      </c>
      <c r="Y559">
        <v>511965.9882</v>
      </c>
    </row>
    <row r="560" spans="2:25">
      <c r="B560" t="s">
        <v>12</v>
      </c>
      <c r="E560">
        <v>3</v>
      </c>
      <c r="F560">
        <v>85.495</v>
      </c>
      <c r="G560">
        <v>52478.87693</v>
      </c>
      <c r="H560">
        <v>9</v>
      </c>
      <c r="I560">
        <v>282.69</v>
      </c>
      <c r="J560">
        <v>144304.15107</v>
      </c>
      <c r="K560">
        <v>2</v>
      </c>
      <c r="L560">
        <v>54.245</v>
      </c>
      <c r="M560">
        <v>34251.53955</v>
      </c>
      <c r="N560">
        <v>1</v>
      </c>
      <c r="O560">
        <v>33.915</v>
      </c>
      <c r="P560">
        <v>10115.00885</v>
      </c>
      <c r="Q560"/>
      <c r="R560"/>
      <c r="S560"/>
      <c r="W560">
        <v>15</v>
      </c>
      <c r="X560">
        <v>456.345</v>
      </c>
      <c r="Y560">
        <v>241149.5764</v>
      </c>
    </row>
    <row r="561" spans="3:25">
      <c r="C561" t="s">
        <v>13</v>
      </c>
      <c r="D561"/>
      <c r="E561">
        <v>2</v>
      </c>
      <c r="F561">
        <v>57.665</v>
      </c>
      <c r="G561">
        <v>29413.45623</v>
      </c>
      <c r="H561">
        <v>7</v>
      </c>
      <c r="I561">
        <v>219.935</v>
      </c>
      <c r="J561">
        <v>77932.99262</v>
      </c>
      <c r="K561">
        <v>1</v>
      </c>
      <c r="L561">
        <v>26.6</v>
      </c>
      <c r="M561">
        <v>9715.841</v>
      </c>
      <c r="N561">
        <v>1</v>
      </c>
      <c r="O561">
        <v>33.915</v>
      </c>
      <c r="P561">
        <v>10115.00885</v>
      </c>
      <c r="Q561"/>
      <c r="R561"/>
      <c r="S561"/>
      <c r="W561">
        <v>11</v>
      </c>
      <c r="X561">
        <v>338.115</v>
      </c>
      <c r="Y561">
        <v>127177.2987</v>
      </c>
    </row>
    <row r="562" spans="4:25">
      <c r="D562" t="s">
        <v>14</v>
      </c>
      <c r="E562">
        <v>2</v>
      </c>
      <c r="F562">
        <v>57.665</v>
      </c>
      <c r="G562">
        <v>29413.45623</v>
      </c>
      <c r="H562"/>
      <c r="I562"/>
      <c r="J562"/>
      <c r="K562">
        <v>1</v>
      </c>
      <c r="L562">
        <v>26.6</v>
      </c>
      <c r="M562">
        <v>9715.841</v>
      </c>
      <c r="W562">
        <v>3</v>
      </c>
      <c r="X562">
        <v>84.265</v>
      </c>
      <c r="Y562">
        <v>39129.29723</v>
      </c>
    </row>
    <row r="563" spans="4:25">
      <c r="D563" t="s">
        <v>18</v>
      </c>
      <c r="E563"/>
      <c r="F563"/>
      <c r="G563"/>
      <c r="H563">
        <v>1</v>
      </c>
      <c r="I563">
        <v>29.545</v>
      </c>
      <c r="J563">
        <v>8930.93455</v>
      </c>
      <c r="K563"/>
      <c r="L563"/>
      <c r="M563"/>
      <c r="N563">
        <v>1</v>
      </c>
      <c r="O563">
        <v>33.915</v>
      </c>
      <c r="P563">
        <v>10115.00885</v>
      </c>
      <c r="Q563"/>
      <c r="R563"/>
      <c r="S563"/>
      <c r="W563">
        <v>2</v>
      </c>
      <c r="X563">
        <v>63.46</v>
      </c>
      <c r="Y563">
        <v>19045.9434</v>
      </c>
    </row>
    <row r="564" spans="4:25">
      <c r="D564" t="s">
        <v>15</v>
      </c>
      <c r="E564"/>
      <c r="F564"/>
      <c r="G564"/>
      <c r="H564">
        <v>2</v>
      </c>
      <c r="I564">
        <v>74.69</v>
      </c>
      <c r="J564">
        <v>17117.5531</v>
      </c>
      <c r="W564">
        <v>2</v>
      </c>
      <c r="X564">
        <v>74.69</v>
      </c>
      <c r="Y564">
        <v>17117.5531</v>
      </c>
    </row>
    <row r="565" spans="4:25">
      <c r="D565" t="s">
        <v>19</v>
      </c>
      <c r="E565"/>
      <c r="F565"/>
      <c r="G565"/>
      <c r="H565">
        <v>4</v>
      </c>
      <c r="I565">
        <v>115.7</v>
      </c>
      <c r="J565">
        <v>51884.50497</v>
      </c>
      <c r="W565">
        <v>4</v>
      </c>
      <c r="X565">
        <v>115.7</v>
      </c>
      <c r="Y565">
        <v>51884.50497</v>
      </c>
    </row>
    <row r="566" spans="3:25">
      <c r="C566" t="s">
        <v>16</v>
      </c>
      <c r="D566"/>
      <c r="E566">
        <v>1</v>
      </c>
      <c r="F566">
        <v>27.83</v>
      </c>
      <c r="G566">
        <v>23065.4207</v>
      </c>
      <c r="H566">
        <v>2</v>
      </c>
      <c r="I566">
        <v>62.755</v>
      </c>
      <c r="J566">
        <v>66371.15845</v>
      </c>
      <c r="K566">
        <v>1</v>
      </c>
      <c r="L566">
        <v>27.645</v>
      </c>
      <c r="M566">
        <v>24535.69855</v>
      </c>
      <c r="W566">
        <v>4</v>
      </c>
      <c r="X566">
        <v>118.23</v>
      </c>
      <c r="Y566">
        <v>113972.2777</v>
      </c>
    </row>
    <row r="567" spans="4:25">
      <c r="D567" t="s">
        <v>14</v>
      </c>
      <c r="E567"/>
      <c r="F567"/>
      <c r="G567"/>
      <c r="H567">
        <v>1</v>
      </c>
      <c r="I567">
        <v>26.125</v>
      </c>
      <c r="J567">
        <v>23401.30575</v>
      </c>
      <c r="K567"/>
      <c r="L567"/>
      <c r="M567"/>
      <c r="W567">
        <v>1</v>
      </c>
      <c r="X567">
        <v>26.125</v>
      </c>
      <c r="Y567">
        <v>23401.30575</v>
      </c>
    </row>
    <row r="568" spans="4:25">
      <c r="D568" t="s">
        <v>18</v>
      </c>
      <c r="E568"/>
      <c r="F568"/>
      <c r="G568"/>
      <c r="H568"/>
      <c r="I568"/>
      <c r="J568"/>
      <c r="K568">
        <v>1</v>
      </c>
      <c r="L568">
        <v>27.645</v>
      </c>
      <c r="M568">
        <v>24535.69855</v>
      </c>
      <c r="N568"/>
      <c r="O568"/>
      <c r="P568"/>
      <c r="Q568"/>
      <c r="R568"/>
      <c r="S568"/>
      <c r="W568">
        <v>1</v>
      </c>
      <c r="X568">
        <v>27.645</v>
      </c>
      <c r="Y568">
        <v>24535.69855</v>
      </c>
    </row>
    <row r="569" spans="4:25">
      <c r="D569" t="s">
        <v>15</v>
      </c>
      <c r="E569">
        <v>1</v>
      </c>
      <c r="F569">
        <v>27.83</v>
      </c>
      <c r="G569">
        <v>23065.4207</v>
      </c>
      <c r="H569">
        <v>1</v>
      </c>
      <c r="I569">
        <v>36.63</v>
      </c>
      <c r="J569">
        <v>42969.8527</v>
      </c>
      <c r="K569"/>
      <c r="L569"/>
      <c r="M569"/>
      <c r="N569"/>
      <c r="O569"/>
      <c r="P569"/>
      <c r="Q569"/>
      <c r="R569"/>
      <c r="S569"/>
      <c r="W569">
        <v>2</v>
      </c>
      <c r="X569">
        <v>64.46</v>
      </c>
      <c r="Y569">
        <v>66035.2734</v>
      </c>
    </row>
    <row r="570" spans="2:25">
      <c r="B570" t="s">
        <v>17</v>
      </c>
      <c r="C570"/>
      <c r="D570"/>
      <c r="E570">
        <v>1</v>
      </c>
      <c r="F570">
        <v>36.19</v>
      </c>
      <c r="G570">
        <v>41676.0811</v>
      </c>
      <c r="H570">
        <v>7</v>
      </c>
      <c r="I570">
        <v>216.27</v>
      </c>
      <c r="J570">
        <v>105460.2943</v>
      </c>
      <c r="K570">
        <v>2</v>
      </c>
      <c r="L570">
        <v>64.4</v>
      </c>
      <c r="M570">
        <v>53427.91</v>
      </c>
      <c r="N570">
        <v>3</v>
      </c>
      <c r="O570">
        <v>87.845</v>
      </c>
      <c r="P570">
        <v>59845.04055</v>
      </c>
      <c r="Q570">
        <v>1</v>
      </c>
      <c r="R570">
        <v>28.215</v>
      </c>
      <c r="S570">
        <v>10407.08585</v>
      </c>
      <c r="W570">
        <v>14</v>
      </c>
      <c r="X570">
        <v>432.92</v>
      </c>
      <c r="Y570">
        <v>270816.4118</v>
      </c>
    </row>
    <row r="571" spans="3:25">
      <c r="C571" t="s">
        <v>13</v>
      </c>
      <c r="D571"/>
      <c r="E571"/>
      <c r="F571"/>
      <c r="G571"/>
      <c r="H571">
        <v>5</v>
      </c>
      <c r="I571">
        <v>154.78</v>
      </c>
      <c r="J571">
        <v>41270.4792</v>
      </c>
      <c r="K571">
        <v>1</v>
      </c>
      <c r="L571">
        <v>25.46</v>
      </c>
      <c r="M571">
        <v>9225.2564</v>
      </c>
      <c r="N571">
        <v>1</v>
      </c>
      <c r="O571">
        <v>29.83</v>
      </c>
      <c r="P571">
        <v>9620.3307</v>
      </c>
      <c r="Q571">
        <v>1</v>
      </c>
      <c r="R571">
        <v>28.215</v>
      </c>
      <c r="S571">
        <v>10407.08585</v>
      </c>
      <c r="W571">
        <v>8</v>
      </c>
      <c r="X571">
        <v>238.285</v>
      </c>
      <c r="Y571">
        <v>70523.15215</v>
      </c>
    </row>
    <row r="572" spans="4:25">
      <c r="D572" t="s">
        <v>14</v>
      </c>
      <c r="E572"/>
      <c r="F572"/>
      <c r="G572"/>
      <c r="H572">
        <v>1</v>
      </c>
      <c r="I572">
        <v>19.19</v>
      </c>
      <c r="J572">
        <v>8627.5411</v>
      </c>
      <c r="K572">
        <v>1</v>
      </c>
      <c r="L572">
        <v>25.46</v>
      </c>
      <c r="M572">
        <v>9225.2564</v>
      </c>
      <c r="Q572">
        <v>1</v>
      </c>
      <c r="R572">
        <v>28.215</v>
      </c>
      <c r="S572">
        <v>10407.08585</v>
      </c>
      <c r="W572">
        <v>3</v>
      </c>
      <c r="X572">
        <v>72.865</v>
      </c>
      <c r="Y572">
        <v>28259.88335</v>
      </c>
    </row>
    <row r="573" spans="4:25">
      <c r="D573" t="s">
        <v>18</v>
      </c>
      <c r="E573"/>
      <c r="F573"/>
      <c r="G573"/>
      <c r="H573">
        <v>1</v>
      </c>
      <c r="I573">
        <v>19.57</v>
      </c>
      <c r="J573">
        <v>8428.0693</v>
      </c>
      <c r="N573">
        <v>1</v>
      </c>
      <c r="O573">
        <v>29.83</v>
      </c>
      <c r="P573">
        <v>9620.3307</v>
      </c>
      <c r="Q573"/>
      <c r="R573"/>
      <c r="S573"/>
      <c r="W573">
        <v>2</v>
      </c>
      <c r="X573">
        <v>49.4</v>
      </c>
      <c r="Y573">
        <v>18048.4</v>
      </c>
    </row>
    <row r="574" spans="4:25">
      <c r="D574" t="s">
        <v>15</v>
      </c>
      <c r="E574"/>
      <c r="F574"/>
      <c r="G574"/>
      <c r="H574">
        <v>1</v>
      </c>
      <c r="I574">
        <v>47.52</v>
      </c>
      <c r="J574">
        <v>8083.9198</v>
      </c>
      <c r="W574">
        <v>1</v>
      </c>
      <c r="X574">
        <v>47.52</v>
      </c>
      <c r="Y574">
        <v>8083.9198</v>
      </c>
    </row>
    <row r="575" spans="4:25">
      <c r="D575" t="s">
        <v>19</v>
      </c>
      <c r="E575"/>
      <c r="F575"/>
      <c r="G575"/>
      <c r="H575">
        <v>2</v>
      </c>
      <c r="I575">
        <v>68.5</v>
      </c>
      <c r="J575">
        <v>16130.949</v>
      </c>
      <c r="W575">
        <v>2</v>
      </c>
      <c r="X575">
        <v>68.5</v>
      </c>
      <c r="Y575">
        <v>16130.949</v>
      </c>
    </row>
    <row r="576" spans="3:25">
      <c r="C576" t="s">
        <v>16</v>
      </c>
      <c r="D576"/>
      <c r="E576">
        <v>1</v>
      </c>
      <c r="F576">
        <v>36.19</v>
      </c>
      <c r="G576">
        <v>41676.0811</v>
      </c>
      <c r="H576">
        <v>2</v>
      </c>
      <c r="I576">
        <v>61.49</v>
      </c>
      <c r="J576">
        <v>64189.8151</v>
      </c>
      <c r="K576">
        <v>1</v>
      </c>
      <c r="L576">
        <v>38.94</v>
      </c>
      <c r="M576">
        <v>44202.6536</v>
      </c>
      <c r="N576">
        <v>2</v>
      </c>
      <c r="O576">
        <v>58.015</v>
      </c>
      <c r="P576">
        <v>50224.70985</v>
      </c>
      <c r="Q576"/>
      <c r="R576"/>
      <c r="S576"/>
      <c r="W576">
        <v>6</v>
      </c>
      <c r="X576">
        <v>194.635</v>
      </c>
      <c r="Y576">
        <v>200293.25965</v>
      </c>
    </row>
    <row r="577" spans="4:25">
      <c r="D577" t="s">
        <v>18</v>
      </c>
      <c r="E577"/>
      <c r="F577"/>
      <c r="G577"/>
      <c r="H577"/>
      <c r="I577"/>
      <c r="J577"/>
      <c r="K577"/>
      <c r="L577"/>
      <c r="M577"/>
      <c r="N577">
        <v>1</v>
      </c>
      <c r="O577">
        <v>28.215</v>
      </c>
      <c r="P577">
        <v>24915.22085</v>
      </c>
      <c r="Q577"/>
      <c r="R577"/>
      <c r="S577"/>
      <c r="W577">
        <v>1</v>
      </c>
      <c r="X577">
        <v>28.215</v>
      </c>
      <c r="Y577">
        <v>24915.22085</v>
      </c>
    </row>
    <row r="578" spans="4:25">
      <c r="D578" t="s">
        <v>15</v>
      </c>
      <c r="E578">
        <v>1</v>
      </c>
      <c r="F578">
        <v>36.19</v>
      </c>
      <c r="G578">
        <v>41676.0811</v>
      </c>
      <c r="H578">
        <v>2</v>
      </c>
      <c r="I578">
        <v>61.49</v>
      </c>
      <c r="J578">
        <v>64189.8151</v>
      </c>
      <c r="K578">
        <v>1</v>
      </c>
      <c r="L578">
        <v>38.94</v>
      </c>
      <c r="M578">
        <v>44202.6536</v>
      </c>
      <c r="W578">
        <v>4</v>
      </c>
      <c r="X578">
        <v>136.62</v>
      </c>
      <c r="Y578">
        <v>150068.5498</v>
      </c>
    </row>
    <row r="579" spans="4:25">
      <c r="D579" t="s">
        <v>19</v>
      </c>
      <c r="E579"/>
      <c r="F579"/>
      <c r="G579"/>
      <c r="H579"/>
      <c r="I579"/>
      <c r="J579"/>
      <c r="K579"/>
      <c r="L579"/>
      <c r="M579"/>
      <c r="N579">
        <v>1</v>
      </c>
      <c r="O579">
        <v>29.8</v>
      </c>
      <c r="P579">
        <v>25309.489</v>
      </c>
      <c r="Q579"/>
      <c r="R579"/>
      <c r="S579"/>
      <c r="W579">
        <v>1</v>
      </c>
      <c r="X579">
        <v>29.8</v>
      </c>
      <c r="Y579">
        <v>25309.489</v>
      </c>
    </row>
    <row r="580" spans="1:25">
      <c r="A580">
        <v>48</v>
      </c>
      <c r="E580">
        <v>10</v>
      </c>
      <c r="F580">
        <v>309.715</v>
      </c>
      <c r="G580">
        <v>140805.88011</v>
      </c>
      <c r="H580">
        <v>9</v>
      </c>
      <c r="I580">
        <v>280.06</v>
      </c>
      <c r="J580">
        <v>133174.0405</v>
      </c>
      <c r="K580">
        <v>4</v>
      </c>
      <c r="L580">
        <v>140.355</v>
      </c>
      <c r="M580">
        <v>73691.78645</v>
      </c>
      <c r="N580">
        <v>3</v>
      </c>
      <c r="O580">
        <v>90.93</v>
      </c>
      <c r="P580">
        <v>43885.0987</v>
      </c>
      <c r="Q580">
        <v>3</v>
      </c>
      <c r="R580">
        <v>104.785</v>
      </c>
      <c r="S580">
        <v>32785.70715</v>
      </c>
      <c r="W580">
        <v>29</v>
      </c>
      <c r="X580">
        <v>925.845</v>
      </c>
      <c r="Y580">
        <v>424342.51291</v>
      </c>
    </row>
    <row r="581" spans="2:25">
      <c r="B581" t="s">
        <v>12</v>
      </c>
      <c r="E581">
        <v>6</v>
      </c>
      <c r="F581">
        <v>185.845</v>
      </c>
      <c r="G581">
        <v>82756.22655</v>
      </c>
      <c r="H581">
        <v>5</v>
      </c>
      <c r="I581">
        <v>151.645</v>
      </c>
      <c r="J581">
        <v>63407.53994</v>
      </c>
      <c r="K581">
        <v>1</v>
      </c>
      <c r="L581">
        <v>32.3</v>
      </c>
      <c r="M581">
        <v>10043.249</v>
      </c>
      <c r="N581">
        <v>1</v>
      </c>
      <c r="O581">
        <v>25.85</v>
      </c>
      <c r="P581">
        <v>24180.9335</v>
      </c>
      <c r="Q581">
        <v>2</v>
      </c>
      <c r="R581">
        <v>69.16</v>
      </c>
      <c r="S581">
        <v>22048.8364</v>
      </c>
      <c r="W581">
        <v>15</v>
      </c>
      <c r="X581">
        <v>464.8</v>
      </c>
      <c r="Y581">
        <v>202436.78539</v>
      </c>
    </row>
    <row r="582" spans="3:25">
      <c r="C582" t="s">
        <v>13</v>
      </c>
      <c r="D582"/>
      <c r="E582">
        <v>5</v>
      </c>
      <c r="F582">
        <v>152.735</v>
      </c>
      <c r="G582">
        <v>41782.06165</v>
      </c>
      <c r="H582">
        <v>5</v>
      </c>
      <c r="I582">
        <v>151.645</v>
      </c>
      <c r="J582">
        <v>63407.53994</v>
      </c>
      <c r="K582">
        <v>1</v>
      </c>
      <c r="L582">
        <v>32.3</v>
      </c>
      <c r="M582">
        <v>10043.249</v>
      </c>
      <c r="Q582">
        <v>2</v>
      </c>
      <c r="R582">
        <v>69.16</v>
      </c>
      <c r="S582">
        <v>22048.8364</v>
      </c>
      <c r="W582">
        <v>13</v>
      </c>
      <c r="X582">
        <v>405.84</v>
      </c>
      <c r="Y582">
        <v>137281.68699</v>
      </c>
    </row>
    <row r="583" spans="4:25">
      <c r="D583" t="s">
        <v>14</v>
      </c>
      <c r="E583"/>
      <c r="F583"/>
      <c r="G583"/>
      <c r="H583">
        <v>3</v>
      </c>
      <c r="I583">
        <v>90.535</v>
      </c>
      <c r="J583">
        <v>45286.89304</v>
      </c>
      <c r="K583">
        <v>1</v>
      </c>
      <c r="L583">
        <v>32.3</v>
      </c>
      <c r="M583">
        <v>10043.249</v>
      </c>
      <c r="W583">
        <v>4</v>
      </c>
      <c r="X583">
        <v>122.835</v>
      </c>
      <c r="Y583">
        <v>55330.14204</v>
      </c>
    </row>
    <row r="584" spans="4:25">
      <c r="D584" t="s">
        <v>18</v>
      </c>
      <c r="E584">
        <v>1</v>
      </c>
      <c r="F584">
        <v>36.575</v>
      </c>
      <c r="G584">
        <v>8671.19125</v>
      </c>
      <c r="H584">
        <v>1</v>
      </c>
      <c r="I584">
        <v>28.88</v>
      </c>
      <c r="J584">
        <v>9249.4952</v>
      </c>
      <c r="Q584">
        <v>2</v>
      </c>
      <c r="R584">
        <v>69.16</v>
      </c>
      <c r="S584">
        <v>22048.8364</v>
      </c>
      <c r="W584">
        <v>4</v>
      </c>
      <c r="X584">
        <v>134.615</v>
      </c>
      <c r="Y584">
        <v>39969.52285</v>
      </c>
    </row>
    <row r="585" spans="4:25">
      <c r="D585" t="s">
        <v>15</v>
      </c>
      <c r="E585">
        <v>2</v>
      </c>
      <c r="F585">
        <v>64.46</v>
      </c>
      <c r="G585">
        <v>16564.3034</v>
      </c>
      <c r="H585">
        <v>1</v>
      </c>
      <c r="I585">
        <v>32.23</v>
      </c>
      <c r="J585">
        <v>8871.1517</v>
      </c>
      <c r="W585">
        <v>3</v>
      </c>
      <c r="X585">
        <v>96.69</v>
      </c>
      <c r="Y585">
        <v>25435.4551</v>
      </c>
    </row>
    <row r="586" spans="4:25">
      <c r="D586" t="s">
        <v>19</v>
      </c>
      <c r="E586">
        <v>2</v>
      </c>
      <c r="F586">
        <v>51.7</v>
      </c>
      <c r="G586">
        <v>16546.567</v>
      </c>
      <c r="H586"/>
      <c r="I586"/>
      <c r="J586"/>
      <c r="K586"/>
      <c r="L586"/>
      <c r="M586"/>
      <c r="W586">
        <v>2</v>
      </c>
      <c r="X586">
        <v>51.7</v>
      </c>
      <c r="Y586">
        <v>16546.567</v>
      </c>
    </row>
    <row r="587" spans="3:25">
      <c r="C587" t="s">
        <v>16</v>
      </c>
      <c r="D587"/>
      <c r="E587">
        <v>1</v>
      </c>
      <c r="F587">
        <v>33.11</v>
      </c>
      <c r="G587">
        <v>40974.1649</v>
      </c>
      <c r="H587"/>
      <c r="I587"/>
      <c r="J587"/>
      <c r="K587"/>
      <c r="L587"/>
      <c r="M587"/>
      <c r="N587">
        <v>1</v>
      </c>
      <c r="O587">
        <v>25.85</v>
      </c>
      <c r="P587">
        <v>24180.9335</v>
      </c>
      <c r="Q587"/>
      <c r="R587"/>
      <c r="S587"/>
      <c r="W587">
        <v>2</v>
      </c>
      <c r="X587">
        <v>58.96</v>
      </c>
      <c r="Y587">
        <v>65155.0984</v>
      </c>
    </row>
    <row r="588" spans="4:25">
      <c r="D588" t="s">
        <v>15</v>
      </c>
      <c r="E588">
        <v>1</v>
      </c>
      <c r="F588">
        <v>33.11</v>
      </c>
      <c r="G588">
        <v>40974.1649</v>
      </c>
      <c r="H588"/>
      <c r="I588"/>
      <c r="J588"/>
      <c r="K588"/>
      <c r="L588"/>
      <c r="M588"/>
      <c r="N588">
        <v>1</v>
      </c>
      <c r="O588">
        <v>25.85</v>
      </c>
      <c r="P588">
        <v>24180.9335</v>
      </c>
      <c r="Q588"/>
      <c r="R588"/>
      <c r="S588"/>
      <c r="W588">
        <v>2</v>
      </c>
      <c r="X588">
        <v>58.96</v>
      </c>
      <c r="Y588">
        <v>65155.0984</v>
      </c>
    </row>
    <row r="589" spans="2:25">
      <c r="B589" t="s">
        <v>17</v>
      </c>
      <c r="E589">
        <v>4</v>
      </c>
      <c r="F589">
        <v>123.87</v>
      </c>
      <c r="G589">
        <v>58049.65356</v>
      </c>
      <c r="H589">
        <v>4</v>
      </c>
      <c r="I589">
        <v>128.415</v>
      </c>
      <c r="J589">
        <v>69766.50056</v>
      </c>
      <c r="K589">
        <v>3</v>
      </c>
      <c r="L589">
        <v>108.055</v>
      </c>
      <c r="M589">
        <v>63648.53745</v>
      </c>
      <c r="N589">
        <v>2</v>
      </c>
      <c r="O589">
        <v>65.08</v>
      </c>
      <c r="P589">
        <v>19704.1652</v>
      </c>
      <c r="Q589">
        <v>1</v>
      </c>
      <c r="R589">
        <v>35.625</v>
      </c>
      <c r="S589">
        <v>10736.87075</v>
      </c>
      <c r="W589">
        <v>14</v>
      </c>
      <c r="X589">
        <v>461.045</v>
      </c>
      <c r="Y589">
        <v>221905.72752</v>
      </c>
    </row>
    <row r="590" spans="3:25">
      <c r="C590" t="s">
        <v>13</v>
      </c>
      <c r="D590"/>
      <c r="E590">
        <v>3</v>
      </c>
      <c r="F590">
        <v>99.45</v>
      </c>
      <c r="G590">
        <v>36825.97776</v>
      </c>
      <c r="H590">
        <v>3</v>
      </c>
      <c r="I590">
        <v>100.415</v>
      </c>
      <c r="J590">
        <v>46198.22856</v>
      </c>
      <c r="K590">
        <v>2</v>
      </c>
      <c r="L590">
        <v>67.49</v>
      </c>
      <c r="M590">
        <v>17946.5151</v>
      </c>
      <c r="N590">
        <v>2</v>
      </c>
      <c r="O590">
        <v>65.08</v>
      </c>
      <c r="P590">
        <v>19704.1652</v>
      </c>
      <c r="Q590">
        <v>1</v>
      </c>
      <c r="R590">
        <v>35.625</v>
      </c>
      <c r="S590">
        <v>10736.87075</v>
      </c>
      <c r="W590">
        <v>11</v>
      </c>
      <c r="X590">
        <v>368.06</v>
      </c>
      <c r="Y590">
        <v>131411.75737</v>
      </c>
    </row>
    <row r="591" spans="4:25">
      <c r="D591" t="s">
        <v>14</v>
      </c>
      <c r="E591"/>
      <c r="F591"/>
      <c r="G591"/>
      <c r="H591">
        <v>1</v>
      </c>
      <c r="I591">
        <v>31.445</v>
      </c>
      <c r="J591">
        <v>8964.06055</v>
      </c>
      <c r="N591">
        <v>1</v>
      </c>
      <c r="O591">
        <v>30.78</v>
      </c>
      <c r="P591">
        <v>10141.1362</v>
      </c>
      <c r="Q591">
        <v>1</v>
      </c>
      <c r="R591">
        <v>35.625</v>
      </c>
      <c r="S591">
        <v>10736.87075</v>
      </c>
      <c r="W591">
        <v>3</v>
      </c>
      <c r="X591">
        <v>97.85</v>
      </c>
      <c r="Y591">
        <v>29842.0675</v>
      </c>
    </row>
    <row r="592" spans="4:25">
      <c r="D592" t="s">
        <v>18</v>
      </c>
      <c r="E592"/>
      <c r="F592"/>
      <c r="G592"/>
      <c r="H592">
        <v>2</v>
      </c>
      <c r="I592">
        <v>68.97</v>
      </c>
      <c r="J592">
        <v>37234.16801</v>
      </c>
      <c r="K592"/>
      <c r="L592"/>
      <c r="M592"/>
      <c r="W592">
        <v>2</v>
      </c>
      <c r="X592">
        <v>68.97</v>
      </c>
      <c r="Y592">
        <v>37234.16801</v>
      </c>
    </row>
    <row r="593" spans="4:25">
      <c r="D593" t="s">
        <v>15</v>
      </c>
      <c r="E593">
        <v>2</v>
      </c>
      <c r="F593">
        <v>69.85</v>
      </c>
      <c r="G593">
        <v>15593.7955</v>
      </c>
      <c r="H593"/>
      <c r="I593"/>
      <c r="J593"/>
      <c r="K593">
        <v>1</v>
      </c>
      <c r="L593">
        <v>37.29</v>
      </c>
      <c r="M593">
        <v>8978.1851</v>
      </c>
      <c r="W593">
        <v>3</v>
      </c>
      <c r="X593">
        <v>107.14</v>
      </c>
      <c r="Y593">
        <v>24571.9806</v>
      </c>
    </row>
    <row r="594" spans="4:25">
      <c r="D594" t="s">
        <v>19</v>
      </c>
      <c r="E594">
        <v>1</v>
      </c>
      <c r="F594">
        <v>29.6</v>
      </c>
      <c r="G594">
        <v>21232.18226</v>
      </c>
      <c r="H594"/>
      <c r="I594"/>
      <c r="J594"/>
      <c r="K594">
        <v>1</v>
      </c>
      <c r="L594">
        <v>30.2</v>
      </c>
      <c r="M594">
        <v>8968.33</v>
      </c>
      <c r="N594">
        <v>1</v>
      </c>
      <c r="O594">
        <v>34.3</v>
      </c>
      <c r="P594">
        <v>9563.029</v>
      </c>
      <c r="Q594"/>
      <c r="R594"/>
      <c r="S594"/>
      <c r="W594">
        <v>3</v>
      </c>
      <c r="X594">
        <v>94.1</v>
      </c>
      <c r="Y594">
        <v>39763.54126</v>
      </c>
    </row>
    <row r="595" spans="3:25">
      <c r="C595" t="s">
        <v>16</v>
      </c>
      <c r="D595"/>
      <c r="E595">
        <v>1</v>
      </c>
      <c r="F595">
        <v>24.42</v>
      </c>
      <c r="G595">
        <v>21223.6758</v>
      </c>
      <c r="H595">
        <v>1</v>
      </c>
      <c r="I595">
        <v>28</v>
      </c>
      <c r="J595">
        <v>23568.272</v>
      </c>
      <c r="K595">
        <v>1</v>
      </c>
      <c r="L595">
        <v>40.565</v>
      </c>
      <c r="M595">
        <v>45702.02235</v>
      </c>
      <c r="W595">
        <v>3</v>
      </c>
      <c r="X595">
        <v>92.985</v>
      </c>
      <c r="Y595">
        <v>90493.97015</v>
      </c>
    </row>
    <row r="596" spans="4:25">
      <c r="D596" t="s">
        <v>18</v>
      </c>
      <c r="E596"/>
      <c r="F596"/>
      <c r="G596"/>
      <c r="H596"/>
      <c r="I596"/>
      <c r="J596"/>
      <c r="K596">
        <v>1</v>
      </c>
      <c r="L596">
        <v>40.565</v>
      </c>
      <c r="M596">
        <v>45702.02235</v>
      </c>
      <c r="W596">
        <v>1</v>
      </c>
      <c r="X596">
        <v>40.565</v>
      </c>
      <c r="Y596">
        <v>45702.02235</v>
      </c>
    </row>
    <row r="597" spans="4:25">
      <c r="D597" t="s">
        <v>15</v>
      </c>
      <c r="E597">
        <v>1</v>
      </c>
      <c r="F597">
        <v>24.42</v>
      </c>
      <c r="G597">
        <v>21223.6758</v>
      </c>
      <c r="H597"/>
      <c r="I597"/>
      <c r="J597"/>
      <c r="K597"/>
      <c r="L597"/>
      <c r="M597"/>
      <c r="W597">
        <v>1</v>
      </c>
      <c r="X597">
        <v>24.42</v>
      </c>
      <c r="Y597">
        <v>21223.6758</v>
      </c>
    </row>
    <row r="598" spans="4:25">
      <c r="D598" t="s">
        <v>19</v>
      </c>
      <c r="E598"/>
      <c r="F598"/>
      <c r="G598"/>
      <c r="H598">
        <v>1</v>
      </c>
      <c r="I598">
        <v>28</v>
      </c>
      <c r="J598">
        <v>23568.272</v>
      </c>
      <c r="K598"/>
      <c r="L598"/>
      <c r="M598"/>
      <c r="W598">
        <v>1</v>
      </c>
      <c r="X598">
        <v>28</v>
      </c>
      <c r="Y598">
        <v>23568.272</v>
      </c>
    </row>
    <row r="599" spans="1:25">
      <c r="A599">
        <v>49</v>
      </c>
      <c r="B599"/>
      <c r="E599">
        <v>7</v>
      </c>
      <c r="F599">
        <v>213.52</v>
      </c>
      <c r="G599">
        <v>90372.8338</v>
      </c>
      <c r="H599">
        <v>9</v>
      </c>
      <c r="I599">
        <v>252.28</v>
      </c>
      <c r="J599">
        <v>100815.8645</v>
      </c>
      <c r="K599">
        <v>6</v>
      </c>
      <c r="L599">
        <v>188.155</v>
      </c>
      <c r="M599">
        <v>86747.07345</v>
      </c>
      <c r="N599">
        <v>4</v>
      </c>
      <c r="O599">
        <v>121.465</v>
      </c>
      <c r="P599">
        <v>55022.29335</v>
      </c>
      <c r="Q599">
        <v>1</v>
      </c>
      <c r="R599">
        <v>41.47</v>
      </c>
      <c r="S599">
        <v>10977.2063</v>
      </c>
      <c r="T599">
        <v>1</v>
      </c>
      <c r="U599">
        <v>31.9</v>
      </c>
      <c r="V599">
        <v>11552.904</v>
      </c>
      <c r="W599">
        <v>28</v>
      </c>
      <c r="X599">
        <v>848.79</v>
      </c>
      <c r="Y599">
        <v>355488.1754</v>
      </c>
    </row>
    <row r="600" spans="2:25">
      <c r="B600" t="s">
        <v>12</v>
      </c>
      <c r="C600"/>
      <c r="D600"/>
      <c r="E600">
        <v>2</v>
      </c>
      <c r="F600">
        <v>57.095</v>
      </c>
      <c r="G600">
        <v>17589.48805</v>
      </c>
      <c r="H600">
        <v>5</v>
      </c>
      <c r="I600">
        <v>136.56</v>
      </c>
      <c r="J600">
        <v>64251.7617</v>
      </c>
      <c r="K600">
        <v>3</v>
      </c>
      <c r="L600">
        <v>99.205</v>
      </c>
      <c r="M600">
        <v>30328.58395</v>
      </c>
      <c r="N600">
        <v>2</v>
      </c>
      <c r="O600">
        <v>60.475</v>
      </c>
      <c r="P600">
        <v>34488.39125</v>
      </c>
      <c r="Q600">
        <v>1</v>
      </c>
      <c r="R600">
        <v>41.47</v>
      </c>
      <c r="S600">
        <v>10977.2063</v>
      </c>
      <c r="T600">
        <v>1</v>
      </c>
      <c r="U600">
        <v>31.9</v>
      </c>
      <c r="V600">
        <v>11552.904</v>
      </c>
      <c r="W600">
        <v>14</v>
      </c>
      <c r="X600">
        <v>426.705</v>
      </c>
      <c r="Y600">
        <v>169188.33525</v>
      </c>
    </row>
    <row r="601" spans="3:25">
      <c r="C601" t="s">
        <v>13</v>
      </c>
      <c r="D601"/>
      <c r="E601">
        <v>2</v>
      </c>
      <c r="F601">
        <v>57.095</v>
      </c>
      <c r="G601">
        <v>17589.48805</v>
      </c>
      <c r="H601">
        <v>5</v>
      </c>
      <c r="I601">
        <v>136.56</v>
      </c>
      <c r="J601">
        <v>64251.7617</v>
      </c>
      <c r="K601">
        <v>3</v>
      </c>
      <c r="L601">
        <v>99.205</v>
      </c>
      <c r="M601">
        <v>30328.58395</v>
      </c>
      <c r="N601">
        <v>1</v>
      </c>
      <c r="O601">
        <v>36.63</v>
      </c>
      <c r="P601">
        <v>10381.4787</v>
      </c>
      <c r="Q601">
        <v>1</v>
      </c>
      <c r="R601">
        <v>41.47</v>
      </c>
      <c r="S601">
        <v>10977.2063</v>
      </c>
      <c r="T601">
        <v>1</v>
      </c>
      <c r="U601">
        <v>31.9</v>
      </c>
      <c r="V601">
        <v>11552.904</v>
      </c>
      <c r="W601">
        <v>13</v>
      </c>
      <c r="X601">
        <v>402.86</v>
      </c>
      <c r="Y601">
        <v>145081.4227</v>
      </c>
    </row>
    <row r="602" spans="4:25">
      <c r="D602" t="s">
        <v>14</v>
      </c>
      <c r="E602"/>
      <c r="F602"/>
      <c r="G602"/>
      <c r="H602">
        <v>1</v>
      </c>
      <c r="I602">
        <v>30.78</v>
      </c>
      <c r="J602">
        <v>9778.3472</v>
      </c>
      <c r="K602">
        <v>1</v>
      </c>
      <c r="L602">
        <v>33.345</v>
      </c>
      <c r="M602">
        <v>10370.91255</v>
      </c>
      <c r="W602">
        <v>2</v>
      </c>
      <c r="X602">
        <v>64.125</v>
      </c>
      <c r="Y602">
        <v>20149.25975</v>
      </c>
    </row>
    <row r="603" spans="4:25">
      <c r="D603" t="s">
        <v>18</v>
      </c>
      <c r="E603">
        <v>1</v>
      </c>
      <c r="F603">
        <v>29.925</v>
      </c>
      <c r="G603">
        <v>8988.15875</v>
      </c>
      <c r="H603">
        <v>2</v>
      </c>
      <c r="I603">
        <v>57.38</v>
      </c>
      <c r="J603">
        <v>19150.8842</v>
      </c>
      <c r="K603">
        <v>1</v>
      </c>
      <c r="L603">
        <v>23.18</v>
      </c>
      <c r="M603">
        <v>10156.7832</v>
      </c>
      <c r="W603">
        <v>4</v>
      </c>
      <c r="X603">
        <v>110.485</v>
      </c>
      <c r="Y603">
        <v>38295.82615</v>
      </c>
    </row>
    <row r="604" spans="4:25">
      <c r="D604" t="s">
        <v>15</v>
      </c>
      <c r="E604">
        <v>1</v>
      </c>
      <c r="F604">
        <v>27.17</v>
      </c>
      <c r="G604">
        <v>8601.3293</v>
      </c>
      <c r="H604"/>
      <c r="I604"/>
      <c r="J604"/>
      <c r="K604">
        <v>1</v>
      </c>
      <c r="L604">
        <v>42.68</v>
      </c>
      <c r="M604">
        <v>9800.8882</v>
      </c>
      <c r="N604">
        <v>1</v>
      </c>
      <c r="O604">
        <v>36.63</v>
      </c>
      <c r="P604">
        <v>10381.4787</v>
      </c>
      <c r="Q604">
        <v>1</v>
      </c>
      <c r="R604">
        <v>41.47</v>
      </c>
      <c r="S604">
        <v>10977.2063</v>
      </c>
      <c r="W604">
        <v>4</v>
      </c>
      <c r="X604">
        <v>147.95</v>
      </c>
      <c r="Y604">
        <v>39760.9025</v>
      </c>
    </row>
    <row r="605" spans="4:25">
      <c r="D605" t="s">
        <v>19</v>
      </c>
      <c r="E605"/>
      <c r="F605"/>
      <c r="G605"/>
      <c r="H605">
        <v>2</v>
      </c>
      <c r="I605">
        <v>48.4</v>
      </c>
      <c r="J605">
        <v>35322.5303</v>
      </c>
      <c r="K605"/>
      <c r="L605"/>
      <c r="M605"/>
      <c r="T605">
        <v>1</v>
      </c>
      <c r="U605">
        <v>31.9</v>
      </c>
      <c r="V605">
        <v>11552.904</v>
      </c>
      <c r="W605">
        <v>3</v>
      </c>
      <c r="X605">
        <v>80.3</v>
      </c>
      <c r="Y605">
        <v>46875.4343</v>
      </c>
    </row>
    <row r="606" spans="3:25">
      <c r="C606" t="s">
        <v>16</v>
      </c>
      <c r="D606"/>
      <c r="E606"/>
      <c r="F606"/>
      <c r="G606"/>
      <c r="H606"/>
      <c r="I606"/>
      <c r="J606"/>
      <c r="N606">
        <v>1</v>
      </c>
      <c r="O606">
        <v>23.845</v>
      </c>
      <c r="P606">
        <v>24106.91255</v>
      </c>
      <c r="Q606"/>
      <c r="R606"/>
      <c r="S606"/>
      <c r="W606">
        <v>1</v>
      </c>
      <c r="X606">
        <v>23.845</v>
      </c>
      <c r="Y606">
        <v>24106.91255</v>
      </c>
    </row>
    <row r="607" spans="4:25">
      <c r="D607" t="s">
        <v>14</v>
      </c>
      <c r="E607"/>
      <c r="F607"/>
      <c r="G607"/>
      <c r="H607"/>
      <c r="I607"/>
      <c r="J607"/>
      <c r="K607"/>
      <c r="L607"/>
      <c r="M607"/>
      <c r="N607">
        <v>1</v>
      </c>
      <c r="O607">
        <v>23.845</v>
      </c>
      <c r="P607">
        <v>24106.91255</v>
      </c>
      <c r="Q607"/>
      <c r="R607"/>
      <c r="S607"/>
      <c r="W607">
        <v>1</v>
      </c>
      <c r="X607">
        <v>23.845</v>
      </c>
      <c r="Y607">
        <v>24106.91255</v>
      </c>
    </row>
    <row r="608" spans="2:25">
      <c r="B608" t="s">
        <v>17</v>
      </c>
      <c r="C608"/>
      <c r="E608">
        <v>5</v>
      </c>
      <c r="F608">
        <v>156.425</v>
      </c>
      <c r="G608">
        <v>72783.34575</v>
      </c>
      <c r="H608">
        <v>4</v>
      </c>
      <c r="I608">
        <v>115.72</v>
      </c>
      <c r="J608">
        <v>36564.1028</v>
      </c>
      <c r="K608">
        <v>3</v>
      </c>
      <c r="L608">
        <v>88.95</v>
      </c>
      <c r="M608">
        <v>56418.4895</v>
      </c>
      <c r="N608">
        <v>2</v>
      </c>
      <c r="O608">
        <v>60.99</v>
      </c>
      <c r="P608">
        <v>20533.9021</v>
      </c>
      <c r="Q608"/>
      <c r="R608"/>
      <c r="S608"/>
      <c r="W608">
        <v>14</v>
      </c>
      <c r="X608">
        <v>422.085</v>
      </c>
      <c r="Y608">
        <v>186299.84015</v>
      </c>
    </row>
    <row r="609" spans="3:25">
      <c r="C609" t="s">
        <v>13</v>
      </c>
      <c r="D609"/>
      <c r="E609">
        <v>4</v>
      </c>
      <c r="F609">
        <v>125.525</v>
      </c>
      <c r="G609">
        <v>33055.73175</v>
      </c>
      <c r="H609">
        <v>4</v>
      </c>
      <c r="I609">
        <v>115.72</v>
      </c>
      <c r="J609">
        <v>36564.1028</v>
      </c>
      <c r="K609">
        <v>1</v>
      </c>
      <c r="L609">
        <v>37.51</v>
      </c>
      <c r="M609">
        <v>9304.7019</v>
      </c>
      <c r="N609">
        <v>2</v>
      </c>
      <c r="O609">
        <v>60.99</v>
      </c>
      <c r="P609">
        <v>20533.9021</v>
      </c>
      <c r="Q609"/>
      <c r="R609"/>
      <c r="S609"/>
      <c r="W609">
        <v>11</v>
      </c>
      <c r="X609">
        <v>339.745</v>
      </c>
      <c r="Y609">
        <v>99458.43855</v>
      </c>
    </row>
    <row r="610" spans="4:25">
      <c r="D610" t="s">
        <v>14</v>
      </c>
      <c r="E610">
        <v>1</v>
      </c>
      <c r="F610">
        <v>22.515</v>
      </c>
      <c r="G610">
        <v>8688.85885</v>
      </c>
      <c r="H610">
        <v>3</v>
      </c>
      <c r="I610">
        <v>87.02</v>
      </c>
      <c r="J610">
        <v>27860.6468</v>
      </c>
      <c r="W610">
        <v>4</v>
      </c>
      <c r="X610">
        <v>109.535</v>
      </c>
      <c r="Y610">
        <v>36549.50565</v>
      </c>
    </row>
    <row r="611" spans="4:25">
      <c r="D611" t="s">
        <v>18</v>
      </c>
      <c r="E611"/>
      <c r="F611"/>
      <c r="G611"/>
      <c r="H611"/>
      <c r="I611"/>
      <c r="J611"/>
      <c r="K611"/>
      <c r="L611"/>
      <c r="M611"/>
      <c r="N611">
        <v>2</v>
      </c>
      <c r="O611">
        <v>60.99</v>
      </c>
      <c r="P611">
        <v>20533.9021</v>
      </c>
      <c r="Q611"/>
      <c r="R611"/>
      <c r="S611"/>
      <c r="W611">
        <v>2</v>
      </c>
      <c r="X611">
        <v>60.99</v>
      </c>
      <c r="Y611">
        <v>20533.9021</v>
      </c>
    </row>
    <row r="612" spans="4:25">
      <c r="D612" t="s">
        <v>15</v>
      </c>
      <c r="E612">
        <v>2</v>
      </c>
      <c r="F612">
        <v>72.71</v>
      </c>
      <c r="G612">
        <v>16250.1929</v>
      </c>
      <c r="H612"/>
      <c r="I612"/>
      <c r="J612"/>
      <c r="K612">
        <v>1</v>
      </c>
      <c r="L612">
        <v>37.51</v>
      </c>
      <c r="M612">
        <v>9304.7019</v>
      </c>
      <c r="W612">
        <v>3</v>
      </c>
      <c r="X612">
        <v>110.22</v>
      </c>
      <c r="Y612">
        <v>25554.8948</v>
      </c>
    </row>
    <row r="613" spans="4:25">
      <c r="D613" t="s">
        <v>19</v>
      </c>
      <c r="E613">
        <v>1</v>
      </c>
      <c r="F613">
        <v>30.3</v>
      </c>
      <c r="G613">
        <v>8116.68</v>
      </c>
      <c r="H613">
        <v>1</v>
      </c>
      <c r="I613">
        <v>28.7</v>
      </c>
      <c r="J613">
        <v>8703.456</v>
      </c>
      <c r="K613"/>
      <c r="L613"/>
      <c r="M613"/>
      <c r="W613">
        <v>2</v>
      </c>
      <c r="X613">
        <v>59</v>
      </c>
      <c r="Y613">
        <v>16820.136</v>
      </c>
    </row>
    <row r="614" spans="3:25">
      <c r="C614" t="s">
        <v>16</v>
      </c>
      <c r="D614"/>
      <c r="E614">
        <v>1</v>
      </c>
      <c r="F614">
        <v>30.9</v>
      </c>
      <c r="G614">
        <v>39727.614</v>
      </c>
      <c r="H614"/>
      <c r="I614"/>
      <c r="J614"/>
      <c r="K614">
        <v>2</v>
      </c>
      <c r="L614">
        <v>51.44</v>
      </c>
      <c r="M614">
        <v>47113.7876</v>
      </c>
      <c r="W614">
        <v>3</v>
      </c>
      <c r="X614">
        <v>82.34</v>
      </c>
      <c r="Y614">
        <v>86841.4016</v>
      </c>
    </row>
    <row r="615" spans="4:25">
      <c r="D615" t="s">
        <v>18</v>
      </c>
      <c r="E615"/>
      <c r="F615"/>
      <c r="G615"/>
      <c r="H615"/>
      <c r="I615"/>
      <c r="J615"/>
      <c r="K615">
        <v>1</v>
      </c>
      <c r="L615">
        <v>25.84</v>
      </c>
      <c r="M615">
        <v>23807.2406</v>
      </c>
      <c r="W615">
        <v>1</v>
      </c>
      <c r="X615">
        <v>25.84</v>
      </c>
      <c r="Y615">
        <v>23807.2406</v>
      </c>
    </row>
    <row r="616" spans="4:25">
      <c r="D616" t="s">
        <v>19</v>
      </c>
      <c r="E616">
        <v>1</v>
      </c>
      <c r="F616">
        <v>30.9</v>
      </c>
      <c r="G616">
        <v>39727.614</v>
      </c>
      <c r="H616"/>
      <c r="I616"/>
      <c r="J616"/>
      <c r="K616">
        <v>1</v>
      </c>
      <c r="L616">
        <v>25.6</v>
      </c>
      <c r="M616">
        <v>23306.547</v>
      </c>
      <c r="W616">
        <v>2</v>
      </c>
      <c r="X616">
        <v>56.5</v>
      </c>
      <c r="Y616">
        <v>63034.161</v>
      </c>
    </row>
    <row r="617" spans="1:25">
      <c r="A617">
        <v>50</v>
      </c>
      <c r="E617">
        <v>9</v>
      </c>
      <c r="F617">
        <v>276.245</v>
      </c>
      <c r="G617">
        <v>128234.95041</v>
      </c>
      <c r="H617">
        <v>8</v>
      </c>
      <c r="I617">
        <v>272.475</v>
      </c>
      <c r="J617">
        <v>123729.84025</v>
      </c>
      <c r="K617">
        <v>7</v>
      </c>
      <c r="L617">
        <v>205.335</v>
      </c>
      <c r="M617">
        <v>138824.80118</v>
      </c>
      <c r="N617">
        <v>4</v>
      </c>
      <c r="O617">
        <v>115.08</v>
      </c>
      <c r="P617">
        <v>52138.16088</v>
      </c>
      <c r="Q617">
        <v>1</v>
      </c>
      <c r="R617">
        <v>33.7</v>
      </c>
      <c r="S617">
        <v>11299.343</v>
      </c>
      <c r="W617">
        <v>29</v>
      </c>
      <c r="X617">
        <v>902.835</v>
      </c>
      <c r="Y617">
        <v>454227.09572</v>
      </c>
    </row>
    <row r="618" spans="2:25">
      <c r="B618" t="s">
        <v>12</v>
      </c>
      <c r="E618">
        <v>3</v>
      </c>
      <c r="F618">
        <v>97.705</v>
      </c>
      <c r="G618">
        <v>44130.35481</v>
      </c>
      <c r="H618">
        <v>4</v>
      </c>
      <c r="I618">
        <v>130.88</v>
      </c>
      <c r="J618">
        <v>54086.3232</v>
      </c>
      <c r="K618">
        <v>3</v>
      </c>
      <c r="L618">
        <v>81.36</v>
      </c>
      <c r="M618">
        <v>30719.5904</v>
      </c>
      <c r="N618">
        <v>3</v>
      </c>
      <c r="O618">
        <v>84.11</v>
      </c>
      <c r="P618">
        <v>41537.61258</v>
      </c>
      <c r="Q618">
        <v>1</v>
      </c>
      <c r="R618">
        <v>33.7</v>
      </c>
      <c r="S618">
        <v>11299.343</v>
      </c>
      <c r="W618">
        <v>14</v>
      </c>
      <c r="X618">
        <v>427.755</v>
      </c>
      <c r="Y618">
        <v>181773.22399</v>
      </c>
    </row>
    <row r="619" spans="3:25">
      <c r="C619" t="s">
        <v>13</v>
      </c>
      <c r="D619"/>
      <c r="E619">
        <v>3</v>
      </c>
      <c r="F619">
        <v>97.705</v>
      </c>
      <c r="G619">
        <v>44130.35481</v>
      </c>
      <c r="H619">
        <v>3</v>
      </c>
      <c r="I619">
        <v>103.28</v>
      </c>
      <c r="J619">
        <v>29566.0592</v>
      </c>
      <c r="K619">
        <v>3</v>
      </c>
      <c r="L619">
        <v>81.36</v>
      </c>
      <c r="M619">
        <v>30719.5904</v>
      </c>
      <c r="N619">
        <v>3</v>
      </c>
      <c r="O619">
        <v>84.11</v>
      </c>
      <c r="P619">
        <v>41537.61258</v>
      </c>
      <c r="Q619">
        <v>1</v>
      </c>
      <c r="R619">
        <v>33.7</v>
      </c>
      <c r="S619">
        <v>11299.343</v>
      </c>
      <c r="W619">
        <v>13</v>
      </c>
      <c r="X619">
        <v>400.155</v>
      </c>
      <c r="Y619">
        <v>157252.95999</v>
      </c>
    </row>
    <row r="620" spans="4:25">
      <c r="D620" t="s">
        <v>14</v>
      </c>
      <c r="E620">
        <v>2</v>
      </c>
      <c r="F620">
        <v>72.105</v>
      </c>
      <c r="G620">
        <v>35198.27081</v>
      </c>
      <c r="H620">
        <v>1</v>
      </c>
      <c r="I620">
        <v>27.075</v>
      </c>
      <c r="J620">
        <v>10106.13425</v>
      </c>
      <c r="W620">
        <v>3</v>
      </c>
      <c r="X620">
        <v>99.18</v>
      </c>
      <c r="Y620">
        <v>45304.40506</v>
      </c>
    </row>
    <row r="621" spans="4:25">
      <c r="D621" t="s">
        <v>18</v>
      </c>
      <c r="E621"/>
      <c r="F621"/>
      <c r="G621"/>
      <c r="H621">
        <v>1</v>
      </c>
      <c r="I621">
        <v>30.115</v>
      </c>
      <c r="J621">
        <v>9910.35985</v>
      </c>
      <c r="K621">
        <v>1</v>
      </c>
      <c r="L621">
        <v>26.22</v>
      </c>
      <c r="M621">
        <v>10493.9458</v>
      </c>
      <c r="N621">
        <v>1</v>
      </c>
      <c r="O621">
        <v>28.12</v>
      </c>
      <c r="P621">
        <v>11085.5868</v>
      </c>
      <c r="Q621"/>
      <c r="R621"/>
      <c r="S621"/>
      <c r="W621">
        <v>3</v>
      </c>
      <c r="X621">
        <v>84.455</v>
      </c>
      <c r="Y621">
        <v>31489.89245</v>
      </c>
    </row>
    <row r="622" spans="4:25">
      <c r="D622" t="s">
        <v>15</v>
      </c>
      <c r="E622"/>
      <c r="F622"/>
      <c r="G622"/>
      <c r="H622">
        <v>1</v>
      </c>
      <c r="I622">
        <v>46.09</v>
      </c>
      <c r="J622">
        <v>9549.5651</v>
      </c>
      <c r="K622">
        <v>1</v>
      </c>
      <c r="L622">
        <v>23.54</v>
      </c>
      <c r="M622">
        <v>10107.2206</v>
      </c>
      <c r="N622">
        <v>2</v>
      </c>
      <c r="O622">
        <v>55.99</v>
      </c>
      <c r="P622">
        <v>30452.02578</v>
      </c>
      <c r="Q622"/>
      <c r="R622"/>
      <c r="S622"/>
      <c r="W622">
        <v>4</v>
      </c>
      <c r="X622">
        <v>125.62</v>
      </c>
      <c r="Y622">
        <v>50108.81148</v>
      </c>
    </row>
    <row r="623" spans="4:25">
      <c r="D623" t="s">
        <v>19</v>
      </c>
      <c r="E623">
        <v>1</v>
      </c>
      <c r="F623">
        <v>25.6</v>
      </c>
      <c r="G623">
        <v>8932.084</v>
      </c>
      <c r="H623"/>
      <c r="I623"/>
      <c r="J623"/>
      <c r="K623">
        <v>1</v>
      </c>
      <c r="L623">
        <v>31.6</v>
      </c>
      <c r="M623">
        <v>10118.424</v>
      </c>
      <c r="Q623">
        <v>1</v>
      </c>
      <c r="R623">
        <v>33.7</v>
      </c>
      <c r="S623">
        <v>11299.343</v>
      </c>
      <c r="W623">
        <v>3</v>
      </c>
      <c r="X623">
        <v>90.9</v>
      </c>
      <c r="Y623">
        <v>30349.851</v>
      </c>
    </row>
    <row r="624" spans="3:25">
      <c r="C624" t="s">
        <v>16</v>
      </c>
      <c r="D624"/>
      <c r="E624"/>
      <c r="F624"/>
      <c r="G624"/>
      <c r="H624">
        <v>1</v>
      </c>
      <c r="I624">
        <v>27.6</v>
      </c>
      <c r="J624">
        <v>24520.264</v>
      </c>
      <c r="W624">
        <v>1</v>
      </c>
      <c r="X624">
        <v>27.6</v>
      </c>
      <c r="Y624">
        <v>24520.264</v>
      </c>
    </row>
    <row r="625" spans="4:25">
      <c r="D625" t="s">
        <v>19</v>
      </c>
      <c r="E625"/>
      <c r="F625"/>
      <c r="G625"/>
      <c r="H625">
        <v>1</v>
      </c>
      <c r="I625">
        <v>27.6</v>
      </c>
      <c r="J625">
        <v>24520.264</v>
      </c>
      <c r="K625"/>
      <c r="L625"/>
      <c r="M625"/>
      <c r="W625">
        <v>1</v>
      </c>
      <c r="X625">
        <v>27.6</v>
      </c>
      <c r="Y625">
        <v>24520.264</v>
      </c>
    </row>
    <row r="626" spans="2:25">
      <c r="B626" t="s">
        <v>17</v>
      </c>
      <c r="E626">
        <v>6</v>
      </c>
      <c r="F626">
        <v>178.54</v>
      </c>
      <c r="G626">
        <v>84104.5956</v>
      </c>
      <c r="H626">
        <v>4</v>
      </c>
      <c r="I626">
        <v>141.595</v>
      </c>
      <c r="J626">
        <v>69643.51705</v>
      </c>
      <c r="K626">
        <v>4</v>
      </c>
      <c r="L626">
        <v>123.975</v>
      </c>
      <c r="M626">
        <v>108105.21078</v>
      </c>
      <c r="N626">
        <v>1</v>
      </c>
      <c r="O626">
        <v>30.97</v>
      </c>
      <c r="P626">
        <v>10600.5483</v>
      </c>
      <c r="Q626"/>
      <c r="R626"/>
      <c r="S626"/>
      <c r="W626">
        <v>15</v>
      </c>
      <c r="X626">
        <v>475.08</v>
      </c>
      <c r="Y626">
        <v>272453.87173</v>
      </c>
    </row>
    <row r="627" spans="3:25">
      <c r="C627" t="s">
        <v>13</v>
      </c>
      <c r="D627"/>
      <c r="E627">
        <v>5</v>
      </c>
      <c r="F627">
        <v>146.715</v>
      </c>
      <c r="G627">
        <v>43007.43385</v>
      </c>
      <c r="H627">
        <v>3</v>
      </c>
      <c r="I627">
        <v>109.295</v>
      </c>
      <c r="J627">
        <v>27724.42005</v>
      </c>
      <c r="K627">
        <v>3</v>
      </c>
      <c r="L627">
        <v>89.775</v>
      </c>
      <c r="M627">
        <v>65248.37278</v>
      </c>
      <c r="N627">
        <v>1</v>
      </c>
      <c r="O627">
        <v>30.97</v>
      </c>
      <c r="P627">
        <v>10600.5483</v>
      </c>
      <c r="Q627"/>
      <c r="R627"/>
      <c r="S627"/>
      <c r="W627">
        <v>12</v>
      </c>
      <c r="X627">
        <v>376.755</v>
      </c>
      <c r="Y627">
        <v>146580.77498</v>
      </c>
    </row>
    <row r="628" spans="4:25">
      <c r="D628" t="s">
        <v>14</v>
      </c>
      <c r="E628"/>
      <c r="F628"/>
      <c r="G628"/>
      <c r="H628">
        <v>1</v>
      </c>
      <c r="I628">
        <v>27.455</v>
      </c>
      <c r="J628">
        <v>9617.66245</v>
      </c>
      <c r="K628">
        <v>1</v>
      </c>
      <c r="L628">
        <v>32.11</v>
      </c>
      <c r="M628">
        <v>25333.33284</v>
      </c>
      <c r="W628">
        <v>2</v>
      </c>
      <c r="X628">
        <v>59.565</v>
      </c>
      <c r="Y628">
        <v>34950.99529</v>
      </c>
    </row>
    <row r="629" spans="4:25">
      <c r="D629" t="s">
        <v>18</v>
      </c>
      <c r="E629">
        <v>2</v>
      </c>
      <c r="F629">
        <v>58.615</v>
      </c>
      <c r="G629">
        <v>17662.47485</v>
      </c>
      <c r="H629"/>
      <c r="I629"/>
      <c r="J629"/>
      <c r="K629">
        <v>1</v>
      </c>
      <c r="L629">
        <v>25.365</v>
      </c>
      <c r="M629">
        <v>30284.64294</v>
      </c>
      <c r="N629">
        <v>1</v>
      </c>
      <c r="O629">
        <v>30.97</v>
      </c>
      <c r="P629">
        <v>10600.5483</v>
      </c>
      <c r="Q629"/>
      <c r="R629"/>
      <c r="S629"/>
      <c r="W629">
        <v>4</v>
      </c>
      <c r="X629">
        <v>114.95</v>
      </c>
      <c r="Y629">
        <v>58547.66609</v>
      </c>
    </row>
    <row r="630" spans="4:25">
      <c r="D630" t="s">
        <v>15</v>
      </c>
      <c r="E630">
        <v>1</v>
      </c>
      <c r="F630">
        <v>25.3</v>
      </c>
      <c r="G630">
        <v>8442.667</v>
      </c>
      <c r="H630">
        <v>2</v>
      </c>
      <c r="I630">
        <v>81.84</v>
      </c>
      <c r="J630">
        <v>18106.7576</v>
      </c>
      <c r="K630"/>
      <c r="L630"/>
      <c r="M630"/>
      <c r="W630">
        <v>3</v>
      </c>
      <c r="X630">
        <v>107.14</v>
      </c>
      <c r="Y630">
        <v>26549.4246</v>
      </c>
    </row>
    <row r="631" spans="4:25">
      <c r="D631" t="s">
        <v>19</v>
      </c>
      <c r="E631">
        <v>2</v>
      </c>
      <c r="F631">
        <v>62.8</v>
      </c>
      <c r="G631">
        <v>16902.292</v>
      </c>
      <c r="H631"/>
      <c r="I631"/>
      <c r="J631"/>
      <c r="K631">
        <v>1</v>
      </c>
      <c r="L631">
        <v>32.3</v>
      </c>
      <c r="M631">
        <v>9630.397</v>
      </c>
      <c r="W631">
        <v>3</v>
      </c>
      <c r="X631">
        <v>95.1</v>
      </c>
      <c r="Y631">
        <v>26532.689</v>
      </c>
    </row>
    <row r="632" spans="3:25">
      <c r="C632" t="s">
        <v>16</v>
      </c>
      <c r="D632"/>
      <c r="E632">
        <v>1</v>
      </c>
      <c r="F632">
        <v>31.825</v>
      </c>
      <c r="G632">
        <v>41097.16175</v>
      </c>
      <c r="H632">
        <v>1</v>
      </c>
      <c r="I632">
        <v>32.3</v>
      </c>
      <c r="J632">
        <v>41919.097</v>
      </c>
      <c r="K632">
        <v>1</v>
      </c>
      <c r="L632">
        <v>34.2</v>
      </c>
      <c r="M632">
        <v>42856.838</v>
      </c>
      <c r="W632">
        <v>3</v>
      </c>
      <c r="X632">
        <v>98.325</v>
      </c>
      <c r="Y632">
        <v>125873.09675</v>
      </c>
    </row>
    <row r="633" spans="4:25">
      <c r="D633" t="s">
        <v>14</v>
      </c>
      <c r="E633">
        <v>1</v>
      </c>
      <c r="F633">
        <v>31.825</v>
      </c>
      <c r="G633">
        <v>41097.16175</v>
      </c>
      <c r="H633">
        <v>1</v>
      </c>
      <c r="I633">
        <v>32.3</v>
      </c>
      <c r="J633">
        <v>41919.097</v>
      </c>
      <c r="W633">
        <v>2</v>
      </c>
      <c r="X633">
        <v>64.125</v>
      </c>
      <c r="Y633">
        <v>83016.25875</v>
      </c>
    </row>
    <row r="634" spans="4:25">
      <c r="D634" t="s">
        <v>19</v>
      </c>
      <c r="E634"/>
      <c r="F634"/>
      <c r="G634"/>
      <c r="H634"/>
      <c r="I634"/>
      <c r="J634"/>
      <c r="K634">
        <v>1</v>
      </c>
      <c r="L634">
        <v>34.2</v>
      </c>
      <c r="M634">
        <v>42856.838</v>
      </c>
      <c r="W634">
        <v>1</v>
      </c>
      <c r="X634">
        <v>34.2</v>
      </c>
      <c r="Y634">
        <v>42856.838</v>
      </c>
    </row>
    <row r="635" spans="1:25">
      <c r="A635">
        <v>51</v>
      </c>
      <c r="B635"/>
      <c r="E635">
        <v>10</v>
      </c>
      <c r="F635">
        <v>301.84</v>
      </c>
      <c r="G635">
        <v>128451.5276</v>
      </c>
      <c r="H635">
        <v>11</v>
      </c>
      <c r="I635">
        <v>347.74</v>
      </c>
      <c r="J635">
        <v>119641.8416</v>
      </c>
      <c r="K635">
        <v>4</v>
      </c>
      <c r="L635">
        <v>139.325</v>
      </c>
      <c r="M635">
        <v>126919.60875</v>
      </c>
      <c r="N635">
        <v>3</v>
      </c>
      <c r="O635">
        <v>106.765</v>
      </c>
      <c r="P635">
        <v>68252.34235</v>
      </c>
      <c r="Q635">
        <v>1</v>
      </c>
      <c r="R635">
        <v>24.415</v>
      </c>
      <c r="S635">
        <v>11520.09985</v>
      </c>
      <c r="W635">
        <v>29</v>
      </c>
      <c r="X635">
        <v>920.085</v>
      </c>
      <c r="Y635">
        <v>454785.42015</v>
      </c>
    </row>
    <row r="636" spans="2:25">
      <c r="B636" t="s">
        <v>12</v>
      </c>
      <c r="C636"/>
      <c r="E636">
        <v>6</v>
      </c>
      <c r="F636">
        <v>185.385</v>
      </c>
      <c r="G636">
        <v>92335.00315</v>
      </c>
      <c r="H636">
        <v>5</v>
      </c>
      <c r="I636">
        <v>158.79</v>
      </c>
      <c r="J636">
        <v>49346.5331</v>
      </c>
      <c r="K636">
        <v>2</v>
      </c>
      <c r="L636">
        <v>71.63</v>
      </c>
      <c r="M636">
        <v>55489.3317</v>
      </c>
      <c r="N636">
        <v>2</v>
      </c>
      <c r="O636">
        <v>73.435</v>
      </c>
      <c r="P636">
        <v>57691.85065</v>
      </c>
      <c r="Q636"/>
      <c r="R636"/>
      <c r="S636"/>
      <c r="W636">
        <v>15</v>
      </c>
      <c r="X636">
        <v>489.24</v>
      </c>
      <c r="Y636">
        <v>254862.7186</v>
      </c>
    </row>
    <row r="637" spans="3:25">
      <c r="C637" t="s">
        <v>13</v>
      </c>
      <c r="D637"/>
      <c r="E637">
        <v>5</v>
      </c>
      <c r="F637">
        <v>147.325</v>
      </c>
      <c r="G637">
        <v>47934.59675</v>
      </c>
      <c r="H637">
        <v>5</v>
      </c>
      <c r="I637">
        <v>158.79</v>
      </c>
      <c r="J637">
        <v>49346.5331</v>
      </c>
      <c r="K637">
        <v>1</v>
      </c>
      <c r="L637">
        <v>36.67</v>
      </c>
      <c r="M637">
        <v>10848.1343</v>
      </c>
      <c r="N637">
        <v>1</v>
      </c>
      <c r="O637">
        <v>36.385</v>
      </c>
      <c r="P637">
        <v>11436.73815</v>
      </c>
      <c r="Q637"/>
      <c r="R637"/>
      <c r="S637"/>
      <c r="W637">
        <v>12</v>
      </c>
      <c r="X637">
        <v>379.17</v>
      </c>
      <c r="Y637">
        <v>119566.0023</v>
      </c>
    </row>
    <row r="638" spans="4:25">
      <c r="D638" t="s">
        <v>14</v>
      </c>
      <c r="E638">
        <v>2</v>
      </c>
      <c r="F638">
        <v>74.575</v>
      </c>
      <c r="G638">
        <v>19741.98525</v>
      </c>
      <c r="H638"/>
      <c r="I638"/>
      <c r="J638"/>
      <c r="W638">
        <v>2</v>
      </c>
      <c r="X638">
        <v>74.575</v>
      </c>
      <c r="Y638">
        <v>19741.98525</v>
      </c>
    </row>
    <row r="639" spans="4:25">
      <c r="D639" t="s">
        <v>18</v>
      </c>
      <c r="E639">
        <v>1</v>
      </c>
      <c r="F639">
        <v>18.05</v>
      </c>
      <c r="G639">
        <v>9644.2525</v>
      </c>
      <c r="H639"/>
      <c r="I639"/>
      <c r="J639"/>
      <c r="K639">
        <v>1</v>
      </c>
      <c r="L639">
        <v>36.67</v>
      </c>
      <c r="M639">
        <v>10848.1343</v>
      </c>
      <c r="N639">
        <v>1</v>
      </c>
      <c r="O639">
        <v>36.385</v>
      </c>
      <c r="P639">
        <v>11436.73815</v>
      </c>
      <c r="Q639"/>
      <c r="R639"/>
      <c r="S639"/>
      <c r="W639">
        <v>3</v>
      </c>
      <c r="X639">
        <v>91.105</v>
      </c>
      <c r="Y639">
        <v>31929.12495</v>
      </c>
    </row>
    <row r="640" spans="4:25">
      <c r="D640" t="s">
        <v>15</v>
      </c>
      <c r="E640">
        <v>1</v>
      </c>
      <c r="F640">
        <v>34.1</v>
      </c>
      <c r="G640">
        <v>9283.562</v>
      </c>
      <c r="H640">
        <v>2</v>
      </c>
      <c r="I640">
        <v>59.29</v>
      </c>
      <c r="J640">
        <v>19732.7391</v>
      </c>
      <c r="K640"/>
      <c r="L640"/>
      <c r="M640"/>
      <c r="W640">
        <v>3</v>
      </c>
      <c r="X640">
        <v>93.39</v>
      </c>
      <c r="Y640">
        <v>29016.3011</v>
      </c>
    </row>
    <row r="641" spans="4:25">
      <c r="D641" t="s">
        <v>19</v>
      </c>
      <c r="E641">
        <v>1</v>
      </c>
      <c r="F641">
        <v>20.6</v>
      </c>
      <c r="G641">
        <v>9264.797</v>
      </c>
      <c r="H641">
        <v>3</v>
      </c>
      <c r="I641">
        <v>99.5</v>
      </c>
      <c r="J641">
        <v>29613.794</v>
      </c>
      <c r="W641">
        <v>4</v>
      </c>
      <c r="X641">
        <v>120.1</v>
      </c>
      <c r="Y641">
        <v>38878.591</v>
      </c>
    </row>
    <row r="642" spans="3:25">
      <c r="C642" t="s">
        <v>16</v>
      </c>
      <c r="D642"/>
      <c r="E642">
        <v>1</v>
      </c>
      <c r="F642">
        <v>38.06</v>
      </c>
      <c r="G642">
        <v>44400.4064</v>
      </c>
      <c r="H642"/>
      <c r="I642"/>
      <c r="J642"/>
      <c r="K642">
        <v>1</v>
      </c>
      <c r="L642">
        <v>34.96</v>
      </c>
      <c r="M642">
        <v>44641.1974</v>
      </c>
      <c r="N642">
        <v>1</v>
      </c>
      <c r="O642">
        <v>37.05</v>
      </c>
      <c r="P642">
        <v>46255.1125</v>
      </c>
      <c r="Q642"/>
      <c r="R642"/>
      <c r="S642"/>
      <c r="W642">
        <v>3</v>
      </c>
      <c r="X642">
        <v>110.07</v>
      </c>
      <c r="Y642">
        <v>135296.7163</v>
      </c>
    </row>
    <row r="643" spans="4:25">
      <c r="D643" t="s">
        <v>14</v>
      </c>
      <c r="E643"/>
      <c r="F643"/>
      <c r="G643"/>
      <c r="H643"/>
      <c r="I643"/>
      <c r="J643"/>
      <c r="K643">
        <v>1</v>
      </c>
      <c r="L643">
        <v>34.96</v>
      </c>
      <c r="M643">
        <v>44641.1974</v>
      </c>
      <c r="N643">
        <v>1</v>
      </c>
      <c r="O643">
        <v>37.05</v>
      </c>
      <c r="P643">
        <v>46255.1125</v>
      </c>
      <c r="Q643"/>
      <c r="R643"/>
      <c r="S643"/>
      <c r="W643">
        <v>2</v>
      </c>
      <c r="X643">
        <v>72.01</v>
      </c>
      <c r="Y643">
        <v>90896.3099</v>
      </c>
    </row>
    <row r="644" spans="4:25">
      <c r="D644" t="s">
        <v>15</v>
      </c>
      <c r="E644">
        <v>1</v>
      </c>
      <c r="F644">
        <v>38.06</v>
      </c>
      <c r="G644">
        <v>44400.4064</v>
      </c>
      <c r="H644"/>
      <c r="I644"/>
      <c r="J644"/>
      <c r="K644"/>
      <c r="L644"/>
      <c r="M644"/>
      <c r="W644">
        <v>1</v>
      </c>
      <c r="X644">
        <v>38.06</v>
      </c>
      <c r="Y644">
        <v>44400.4064</v>
      </c>
    </row>
    <row r="645" spans="2:25">
      <c r="B645" t="s">
        <v>17</v>
      </c>
      <c r="C645"/>
      <c r="D645"/>
      <c r="E645">
        <v>4</v>
      </c>
      <c r="F645">
        <v>116.455</v>
      </c>
      <c r="G645">
        <v>36116.52445</v>
      </c>
      <c r="H645">
        <v>6</v>
      </c>
      <c r="I645">
        <v>188.95</v>
      </c>
      <c r="J645">
        <v>70295.3085</v>
      </c>
      <c r="K645">
        <v>2</v>
      </c>
      <c r="L645">
        <v>67.695</v>
      </c>
      <c r="M645">
        <v>71430.27705</v>
      </c>
      <c r="N645">
        <v>1</v>
      </c>
      <c r="O645">
        <v>33.33</v>
      </c>
      <c r="P645">
        <v>10560.4917</v>
      </c>
      <c r="Q645">
        <v>1</v>
      </c>
      <c r="R645">
        <v>24.415</v>
      </c>
      <c r="S645">
        <v>11520.09985</v>
      </c>
      <c r="W645">
        <v>14</v>
      </c>
      <c r="X645">
        <v>430.845</v>
      </c>
      <c r="Y645">
        <v>199922.70155</v>
      </c>
    </row>
    <row r="646" spans="3:25">
      <c r="C646" t="s">
        <v>13</v>
      </c>
      <c r="D646"/>
      <c r="E646">
        <v>4</v>
      </c>
      <c r="F646">
        <v>116.455</v>
      </c>
      <c r="G646">
        <v>36116.52445</v>
      </c>
      <c r="H646">
        <v>5</v>
      </c>
      <c r="I646">
        <v>165.74</v>
      </c>
      <c r="J646">
        <v>48077.1936</v>
      </c>
      <c r="N646">
        <v>1</v>
      </c>
      <c r="O646">
        <v>33.33</v>
      </c>
      <c r="P646">
        <v>10560.4917</v>
      </c>
      <c r="Q646">
        <v>1</v>
      </c>
      <c r="R646">
        <v>24.415</v>
      </c>
      <c r="S646">
        <v>11520.09985</v>
      </c>
      <c r="W646">
        <v>11</v>
      </c>
      <c r="X646">
        <v>339.94</v>
      </c>
      <c r="Y646">
        <v>106274.3096</v>
      </c>
    </row>
    <row r="647" spans="4:25">
      <c r="D647" t="s">
        <v>14</v>
      </c>
      <c r="E647">
        <v>1</v>
      </c>
      <c r="F647">
        <v>22.42</v>
      </c>
      <c r="G647">
        <v>9361.3268</v>
      </c>
      <c r="H647">
        <v>2</v>
      </c>
      <c r="I647">
        <v>60.04</v>
      </c>
      <c r="J647">
        <v>19921.7816</v>
      </c>
      <c r="W647">
        <v>3</v>
      </c>
      <c r="X647">
        <v>82.46</v>
      </c>
      <c r="Y647">
        <v>29283.1084</v>
      </c>
    </row>
    <row r="648" spans="4:25">
      <c r="D648" t="s">
        <v>18</v>
      </c>
      <c r="E648">
        <v>1</v>
      </c>
      <c r="F648">
        <v>31.635</v>
      </c>
      <c r="G648">
        <v>9174.13565</v>
      </c>
      <c r="H648"/>
      <c r="I648"/>
      <c r="J648"/>
      <c r="Q648">
        <v>1</v>
      </c>
      <c r="R648">
        <v>24.415</v>
      </c>
      <c r="S648">
        <v>11520.09985</v>
      </c>
      <c r="W648">
        <v>2</v>
      </c>
      <c r="X648">
        <v>56.05</v>
      </c>
      <c r="Y648">
        <v>20694.2355</v>
      </c>
    </row>
    <row r="649" spans="4:25">
      <c r="D649" t="s">
        <v>15</v>
      </c>
      <c r="E649"/>
      <c r="F649"/>
      <c r="G649"/>
      <c r="H649">
        <v>2</v>
      </c>
      <c r="I649">
        <v>66</v>
      </c>
      <c r="J649">
        <v>18764.066</v>
      </c>
      <c r="K649"/>
      <c r="L649"/>
      <c r="M649"/>
      <c r="N649">
        <v>1</v>
      </c>
      <c r="O649">
        <v>33.33</v>
      </c>
      <c r="P649">
        <v>10560.4917</v>
      </c>
      <c r="Q649"/>
      <c r="R649"/>
      <c r="S649"/>
      <c r="W649">
        <v>3</v>
      </c>
      <c r="X649">
        <v>99.33</v>
      </c>
      <c r="Y649">
        <v>29324.5577</v>
      </c>
    </row>
    <row r="650" spans="4:25">
      <c r="D650" t="s">
        <v>19</v>
      </c>
      <c r="E650">
        <v>2</v>
      </c>
      <c r="F650">
        <v>62.4</v>
      </c>
      <c r="G650">
        <v>17581.062</v>
      </c>
      <c r="H650">
        <v>1</v>
      </c>
      <c r="I650">
        <v>39.7</v>
      </c>
      <c r="J650">
        <v>9391.346</v>
      </c>
      <c r="K650"/>
      <c r="L650"/>
      <c r="M650"/>
      <c r="N650"/>
      <c r="O650"/>
      <c r="P650"/>
      <c r="Q650"/>
      <c r="R650"/>
      <c r="S650"/>
      <c r="W650">
        <v>3</v>
      </c>
      <c r="X650">
        <v>102.1</v>
      </c>
      <c r="Y650">
        <v>26972.408</v>
      </c>
    </row>
    <row r="651" spans="3:25">
      <c r="C651" t="s">
        <v>16</v>
      </c>
      <c r="D651"/>
      <c r="E651"/>
      <c r="F651"/>
      <c r="G651"/>
      <c r="H651">
        <v>1</v>
      </c>
      <c r="I651">
        <v>23.21</v>
      </c>
      <c r="J651">
        <v>22218.1149</v>
      </c>
      <c r="K651">
        <v>2</v>
      </c>
      <c r="L651">
        <v>67.695</v>
      </c>
      <c r="M651">
        <v>71430.27705</v>
      </c>
      <c r="W651">
        <v>3</v>
      </c>
      <c r="X651">
        <v>90.905</v>
      </c>
      <c r="Y651">
        <v>93648.39195</v>
      </c>
    </row>
    <row r="652" spans="4:25">
      <c r="D652" t="s">
        <v>18</v>
      </c>
      <c r="E652"/>
      <c r="F652"/>
      <c r="G652"/>
      <c r="H652"/>
      <c r="I652"/>
      <c r="J652"/>
      <c r="K652">
        <v>1</v>
      </c>
      <c r="L652">
        <v>24.795</v>
      </c>
      <c r="M652">
        <v>23967.38305</v>
      </c>
      <c r="N652"/>
      <c r="O652"/>
      <c r="P652"/>
      <c r="Q652"/>
      <c r="R652"/>
      <c r="S652"/>
      <c r="W652">
        <v>1</v>
      </c>
      <c r="X652">
        <v>24.795</v>
      </c>
      <c r="Y652">
        <v>23967.38305</v>
      </c>
    </row>
    <row r="653" spans="4:25">
      <c r="D653" t="s">
        <v>15</v>
      </c>
      <c r="H653">
        <v>1</v>
      </c>
      <c r="I653">
        <v>23.21</v>
      </c>
      <c r="J653">
        <v>22218.1149</v>
      </c>
      <c r="K653">
        <v>1</v>
      </c>
      <c r="L653">
        <v>42.9</v>
      </c>
      <c r="M653">
        <v>47462.894</v>
      </c>
      <c r="W653">
        <v>2</v>
      </c>
      <c r="X653">
        <v>66.11</v>
      </c>
      <c r="Y653">
        <v>69681.0089</v>
      </c>
    </row>
    <row r="654" spans="1:25">
      <c r="A654">
        <v>52</v>
      </c>
      <c r="E654">
        <v>10</v>
      </c>
      <c r="F654">
        <v>297.26</v>
      </c>
      <c r="G654">
        <v>142014.73569</v>
      </c>
      <c r="H654">
        <v>4</v>
      </c>
      <c r="I654">
        <v>132.85</v>
      </c>
      <c r="J654">
        <v>54158.4395</v>
      </c>
      <c r="K654">
        <v>8</v>
      </c>
      <c r="L654">
        <v>283.4</v>
      </c>
      <c r="M654">
        <v>175592.94416</v>
      </c>
      <c r="N654">
        <v>6</v>
      </c>
      <c r="O654">
        <v>194.885</v>
      </c>
      <c r="P654">
        <v>145073.16801</v>
      </c>
      <c r="Q654"/>
      <c r="R654"/>
      <c r="S654"/>
      <c r="T654">
        <v>1</v>
      </c>
      <c r="U654">
        <v>46.75</v>
      </c>
      <c r="V654">
        <v>12592.5345</v>
      </c>
      <c r="W654">
        <v>29</v>
      </c>
      <c r="X654">
        <v>955.145</v>
      </c>
      <c r="Y654">
        <v>529431.82186</v>
      </c>
    </row>
    <row r="655" spans="2:25">
      <c r="B655" t="s">
        <v>12</v>
      </c>
      <c r="E655">
        <v>6</v>
      </c>
      <c r="F655">
        <v>165.85</v>
      </c>
      <c r="G655">
        <v>89612.82779</v>
      </c>
      <c r="H655">
        <v>2</v>
      </c>
      <c r="I655">
        <v>54.91</v>
      </c>
      <c r="J655">
        <v>34684.9989</v>
      </c>
      <c r="K655">
        <v>5</v>
      </c>
      <c r="L655">
        <v>166.235</v>
      </c>
      <c r="M655">
        <v>91530.78679</v>
      </c>
      <c r="N655">
        <v>1</v>
      </c>
      <c r="O655">
        <v>44.7</v>
      </c>
      <c r="P655">
        <v>11411.685</v>
      </c>
      <c r="Q655"/>
      <c r="R655"/>
      <c r="S655"/>
      <c r="T655">
        <v>1</v>
      </c>
      <c r="U655">
        <v>46.75</v>
      </c>
      <c r="V655">
        <v>12592.5345</v>
      </c>
      <c r="W655">
        <v>15</v>
      </c>
      <c r="X655">
        <v>478.445</v>
      </c>
      <c r="Y655">
        <v>239832.83298</v>
      </c>
    </row>
    <row r="656" spans="3:25">
      <c r="C656" t="s">
        <v>13</v>
      </c>
      <c r="D656"/>
      <c r="E656">
        <v>6</v>
      </c>
      <c r="F656">
        <v>165.85</v>
      </c>
      <c r="G656">
        <v>89612.82779</v>
      </c>
      <c r="H656">
        <v>1</v>
      </c>
      <c r="I656">
        <v>30.78</v>
      </c>
      <c r="J656">
        <v>10797.3362</v>
      </c>
      <c r="K656">
        <v>4</v>
      </c>
      <c r="L656">
        <v>140.935</v>
      </c>
      <c r="M656">
        <v>66863.36779</v>
      </c>
      <c r="N656">
        <v>1</v>
      </c>
      <c r="O656">
        <v>44.7</v>
      </c>
      <c r="P656">
        <v>11411.685</v>
      </c>
      <c r="Q656"/>
      <c r="R656"/>
      <c r="S656"/>
      <c r="T656">
        <v>1</v>
      </c>
      <c r="U656">
        <v>46.75</v>
      </c>
      <c r="V656">
        <v>12592.5345</v>
      </c>
      <c r="W656">
        <v>13</v>
      </c>
      <c r="X656">
        <v>429.015</v>
      </c>
      <c r="Y656">
        <v>191277.75128</v>
      </c>
    </row>
    <row r="657" spans="4:25">
      <c r="D657" t="s">
        <v>14</v>
      </c>
      <c r="E657">
        <v>2</v>
      </c>
      <c r="F657">
        <v>54.055</v>
      </c>
      <c r="G657">
        <v>33243.33836</v>
      </c>
      <c r="H657">
        <v>1</v>
      </c>
      <c r="I657">
        <v>30.78</v>
      </c>
      <c r="J657">
        <v>10797.3362</v>
      </c>
      <c r="K657">
        <v>1</v>
      </c>
      <c r="L657">
        <v>38.38</v>
      </c>
      <c r="M657">
        <v>11396.9002</v>
      </c>
      <c r="N657"/>
      <c r="O657"/>
      <c r="P657"/>
      <c r="Q657"/>
      <c r="R657"/>
      <c r="S657"/>
      <c r="W657">
        <v>4</v>
      </c>
      <c r="X657">
        <v>123.215</v>
      </c>
      <c r="Y657">
        <v>55437.57476</v>
      </c>
    </row>
    <row r="658" spans="4:25">
      <c r="D658" t="s">
        <v>18</v>
      </c>
      <c r="E658">
        <v>1</v>
      </c>
      <c r="F658">
        <v>18.335</v>
      </c>
      <c r="G658">
        <v>9991.03765</v>
      </c>
      <c r="H658"/>
      <c r="I658"/>
      <c r="J658"/>
      <c r="K658">
        <v>2</v>
      </c>
      <c r="L658">
        <v>69.255</v>
      </c>
      <c r="M658">
        <v>44659.62859</v>
      </c>
      <c r="N658"/>
      <c r="O658"/>
      <c r="P658"/>
      <c r="Q658"/>
      <c r="R658"/>
      <c r="S658"/>
      <c r="W658">
        <v>3</v>
      </c>
      <c r="X658">
        <v>87.59</v>
      </c>
      <c r="Y658">
        <v>54650.66624</v>
      </c>
    </row>
    <row r="659" spans="4:25">
      <c r="D659" t="s">
        <v>15</v>
      </c>
      <c r="E659">
        <v>1</v>
      </c>
      <c r="F659">
        <v>24.86</v>
      </c>
      <c r="G659">
        <v>27117.99378</v>
      </c>
      <c r="H659"/>
      <c r="I659"/>
      <c r="J659"/>
      <c r="T659">
        <v>1</v>
      </c>
      <c r="U659">
        <v>46.75</v>
      </c>
      <c r="V659">
        <v>12592.5345</v>
      </c>
      <c r="W659">
        <v>2</v>
      </c>
      <c r="X659">
        <v>71.61</v>
      </c>
      <c r="Y659">
        <v>39710.52828</v>
      </c>
    </row>
    <row r="660" spans="4:25">
      <c r="D660" t="s">
        <v>19</v>
      </c>
      <c r="E660">
        <v>2</v>
      </c>
      <c r="F660">
        <v>68.6</v>
      </c>
      <c r="G660">
        <v>19260.458</v>
      </c>
      <c r="H660"/>
      <c r="I660"/>
      <c r="J660"/>
      <c r="K660">
        <v>1</v>
      </c>
      <c r="L660">
        <v>33.3</v>
      </c>
      <c r="M660">
        <v>10806.839</v>
      </c>
      <c r="N660">
        <v>1</v>
      </c>
      <c r="O660">
        <v>44.7</v>
      </c>
      <c r="P660">
        <v>11411.685</v>
      </c>
      <c r="Q660"/>
      <c r="R660"/>
      <c r="S660"/>
      <c r="W660">
        <v>4</v>
      </c>
      <c r="X660">
        <v>146.6</v>
      </c>
      <c r="Y660">
        <v>41478.982</v>
      </c>
    </row>
    <row r="661" spans="3:25">
      <c r="C661" t="s">
        <v>16</v>
      </c>
      <c r="D661"/>
      <c r="E661"/>
      <c r="F661"/>
      <c r="G661"/>
      <c r="H661">
        <v>1</v>
      </c>
      <c r="I661">
        <v>24.13</v>
      </c>
      <c r="J661">
        <v>23887.6627</v>
      </c>
      <c r="K661">
        <v>1</v>
      </c>
      <c r="L661">
        <v>25.3</v>
      </c>
      <c r="M661">
        <v>24667.419</v>
      </c>
      <c r="W661">
        <v>2</v>
      </c>
      <c r="X661">
        <v>49.43</v>
      </c>
      <c r="Y661">
        <v>48555.0817</v>
      </c>
    </row>
    <row r="662" spans="4:25">
      <c r="D662" t="s">
        <v>18</v>
      </c>
      <c r="E662"/>
      <c r="F662"/>
      <c r="G662"/>
      <c r="H662">
        <v>1</v>
      </c>
      <c r="I662">
        <v>24.13</v>
      </c>
      <c r="J662">
        <v>23887.6627</v>
      </c>
      <c r="W662">
        <v>1</v>
      </c>
      <c r="X662">
        <v>24.13</v>
      </c>
      <c r="Y662">
        <v>23887.6627</v>
      </c>
    </row>
    <row r="663" spans="4:25">
      <c r="D663" t="s">
        <v>15</v>
      </c>
      <c r="E663"/>
      <c r="F663"/>
      <c r="G663"/>
      <c r="K663">
        <v>1</v>
      </c>
      <c r="L663">
        <v>25.3</v>
      </c>
      <c r="M663">
        <v>24667.419</v>
      </c>
      <c r="W663">
        <v>1</v>
      </c>
      <c r="X663">
        <v>25.3</v>
      </c>
      <c r="Y663">
        <v>24667.419</v>
      </c>
    </row>
    <row r="664" spans="2:25">
      <c r="B664" t="s">
        <v>17</v>
      </c>
      <c r="C664"/>
      <c r="E664">
        <v>4</v>
      </c>
      <c r="F664">
        <v>131.41</v>
      </c>
      <c r="G664">
        <v>52401.9079</v>
      </c>
      <c r="H664">
        <v>2</v>
      </c>
      <c r="I664">
        <v>77.94</v>
      </c>
      <c r="J664">
        <v>19473.4406</v>
      </c>
      <c r="K664">
        <v>3</v>
      </c>
      <c r="L664">
        <v>117.165</v>
      </c>
      <c r="M664">
        <v>84062.15737</v>
      </c>
      <c r="N664">
        <v>5</v>
      </c>
      <c r="O664">
        <v>150.185</v>
      </c>
      <c r="P664">
        <v>133661.48301</v>
      </c>
      <c r="Q664"/>
      <c r="R664"/>
      <c r="S664"/>
      <c r="W664">
        <v>14</v>
      </c>
      <c r="X664">
        <v>476.7</v>
      </c>
      <c r="Y664">
        <v>289598.98888</v>
      </c>
    </row>
    <row r="665" spans="3:25">
      <c r="C665" t="s">
        <v>13</v>
      </c>
      <c r="D665"/>
      <c r="E665">
        <v>3</v>
      </c>
      <c r="F665">
        <v>104.05</v>
      </c>
      <c r="G665">
        <v>28008.2855</v>
      </c>
      <c r="H665">
        <v>2</v>
      </c>
      <c r="I665">
        <v>77.94</v>
      </c>
      <c r="J665">
        <v>19473.4406</v>
      </c>
      <c r="K665">
        <v>2</v>
      </c>
      <c r="L665">
        <v>75.365</v>
      </c>
      <c r="M665">
        <v>36792.30337</v>
      </c>
      <c r="N665">
        <v>3</v>
      </c>
      <c r="O665">
        <v>91.38</v>
      </c>
      <c r="P665">
        <v>48770.24724</v>
      </c>
      <c r="Q665"/>
      <c r="R665"/>
      <c r="S665"/>
      <c r="W665">
        <v>10</v>
      </c>
      <c r="X665">
        <v>348.735</v>
      </c>
      <c r="Y665">
        <v>133044.27671</v>
      </c>
    </row>
    <row r="666" spans="4:25">
      <c r="D666" t="s">
        <v>14</v>
      </c>
      <c r="E666">
        <v>1</v>
      </c>
      <c r="F666">
        <v>33.25</v>
      </c>
      <c r="G666">
        <v>9722.7695</v>
      </c>
      <c r="N666">
        <v>1</v>
      </c>
      <c r="O666">
        <v>32.205</v>
      </c>
      <c r="P666">
        <v>11488.31695</v>
      </c>
      <c r="Q666"/>
      <c r="R666"/>
      <c r="S666"/>
      <c r="W666">
        <v>2</v>
      </c>
      <c r="X666">
        <v>65.455</v>
      </c>
      <c r="Y666">
        <v>21211.08645</v>
      </c>
    </row>
    <row r="667" spans="4:25">
      <c r="D667" t="s">
        <v>18</v>
      </c>
      <c r="E667"/>
      <c r="F667"/>
      <c r="G667"/>
      <c r="K667">
        <v>1</v>
      </c>
      <c r="L667">
        <v>36.765</v>
      </c>
      <c r="M667">
        <v>26467.09737</v>
      </c>
      <c r="N667">
        <v>1</v>
      </c>
      <c r="O667">
        <v>32.775</v>
      </c>
      <c r="P667">
        <v>11289.10925</v>
      </c>
      <c r="Q667"/>
      <c r="R667"/>
      <c r="S667"/>
      <c r="W667">
        <v>2</v>
      </c>
      <c r="X667">
        <v>69.54</v>
      </c>
      <c r="Y667">
        <v>37756.20662</v>
      </c>
    </row>
    <row r="668" spans="4:25">
      <c r="D668" t="s">
        <v>15</v>
      </c>
      <c r="E668">
        <v>1</v>
      </c>
      <c r="F668">
        <v>34.1</v>
      </c>
      <c r="G668">
        <v>9140.951</v>
      </c>
      <c r="H668">
        <v>1</v>
      </c>
      <c r="I668">
        <v>47.74</v>
      </c>
      <c r="J668">
        <v>9748.9106</v>
      </c>
      <c r="N668">
        <v>1</v>
      </c>
      <c r="O668">
        <v>26.4</v>
      </c>
      <c r="P668">
        <v>25992.82104</v>
      </c>
      <c r="Q668"/>
      <c r="R668"/>
      <c r="S668"/>
      <c r="W668">
        <v>3</v>
      </c>
      <c r="X668">
        <v>108.24</v>
      </c>
      <c r="Y668">
        <v>44882.68264</v>
      </c>
    </row>
    <row r="669" spans="4:25">
      <c r="D669" t="s">
        <v>19</v>
      </c>
      <c r="E669">
        <v>1</v>
      </c>
      <c r="F669">
        <v>36.7</v>
      </c>
      <c r="G669">
        <v>9144.565</v>
      </c>
      <c r="H669">
        <v>1</v>
      </c>
      <c r="I669">
        <v>30.2</v>
      </c>
      <c r="J669">
        <v>9724.53</v>
      </c>
      <c r="K669">
        <v>1</v>
      </c>
      <c r="L669">
        <v>38.6</v>
      </c>
      <c r="M669">
        <v>10325.206</v>
      </c>
      <c r="W669">
        <v>3</v>
      </c>
      <c r="X669">
        <v>105.5</v>
      </c>
      <c r="Y669">
        <v>29194.301</v>
      </c>
    </row>
    <row r="670" spans="3:25">
      <c r="C670" t="s">
        <v>16</v>
      </c>
      <c r="E670">
        <v>1</v>
      </c>
      <c r="F670">
        <v>27.36</v>
      </c>
      <c r="G670">
        <v>24393.6224</v>
      </c>
      <c r="H670"/>
      <c r="I670"/>
      <c r="J670"/>
      <c r="K670">
        <v>1</v>
      </c>
      <c r="L670">
        <v>41.8</v>
      </c>
      <c r="M670">
        <v>47269.854</v>
      </c>
      <c r="N670">
        <v>2</v>
      </c>
      <c r="O670">
        <v>58.805</v>
      </c>
      <c r="P670">
        <v>84891.23577</v>
      </c>
      <c r="Q670"/>
      <c r="R670"/>
      <c r="S670"/>
      <c r="W670">
        <v>4</v>
      </c>
      <c r="X670">
        <v>127.965</v>
      </c>
      <c r="Y670">
        <v>156554.71217</v>
      </c>
    </row>
    <row r="671" spans="4:25">
      <c r="D671" t="s">
        <v>14</v>
      </c>
      <c r="E671"/>
      <c r="F671"/>
      <c r="G671"/>
      <c r="H671"/>
      <c r="I671"/>
      <c r="J671"/>
      <c r="N671">
        <v>1</v>
      </c>
      <c r="O671">
        <v>24.32</v>
      </c>
      <c r="P671">
        <v>24869.8368</v>
      </c>
      <c r="Q671"/>
      <c r="R671"/>
      <c r="S671"/>
      <c r="W671">
        <v>1</v>
      </c>
      <c r="X671">
        <v>24.32</v>
      </c>
      <c r="Y671">
        <v>24869.8368</v>
      </c>
    </row>
    <row r="672" spans="4:25">
      <c r="D672" t="s">
        <v>18</v>
      </c>
      <c r="E672">
        <v>1</v>
      </c>
      <c r="F672">
        <v>27.36</v>
      </c>
      <c r="G672">
        <v>24393.6224</v>
      </c>
      <c r="H672"/>
      <c r="I672"/>
      <c r="J672"/>
      <c r="N672">
        <v>1</v>
      </c>
      <c r="O672">
        <v>34.485</v>
      </c>
      <c r="P672">
        <v>60021.39897</v>
      </c>
      <c r="Q672"/>
      <c r="R672"/>
      <c r="S672"/>
      <c r="W672">
        <v>2</v>
      </c>
      <c r="X672">
        <v>61.845</v>
      </c>
      <c r="Y672">
        <v>84415.02137</v>
      </c>
    </row>
    <row r="673" spans="4:25">
      <c r="D673" t="s">
        <v>15</v>
      </c>
      <c r="E673"/>
      <c r="F673"/>
      <c r="G673"/>
      <c r="H673"/>
      <c r="I673"/>
      <c r="J673"/>
      <c r="K673">
        <v>1</v>
      </c>
      <c r="L673">
        <v>41.8</v>
      </c>
      <c r="M673">
        <v>47269.854</v>
      </c>
      <c r="W673">
        <v>1</v>
      </c>
      <c r="X673">
        <v>41.8</v>
      </c>
      <c r="Y673">
        <v>47269.854</v>
      </c>
    </row>
    <row r="674" spans="1:25">
      <c r="A674">
        <v>53</v>
      </c>
      <c r="B674"/>
      <c r="E674">
        <v>10</v>
      </c>
      <c r="F674">
        <v>300.85</v>
      </c>
      <c r="G674">
        <v>161514.09507</v>
      </c>
      <c r="H674">
        <v>7</v>
      </c>
      <c r="I674">
        <v>213.365</v>
      </c>
      <c r="J674">
        <v>86339.56635</v>
      </c>
      <c r="K674">
        <v>5</v>
      </c>
      <c r="L674">
        <v>145.06</v>
      </c>
      <c r="M674">
        <v>74474.88676</v>
      </c>
      <c r="N674">
        <v>6</v>
      </c>
      <c r="O674">
        <v>190.83</v>
      </c>
      <c r="P674">
        <v>126257.51296</v>
      </c>
      <c r="Q674"/>
      <c r="R674"/>
      <c r="S674"/>
      <c r="W674">
        <v>28</v>
      </c>
      <c r="X674">
        <v>850.105</v>
      </c>
      <c r="Y674">
        <v>448586.06114</v>
      </c>
    </row>
    <row r="675" spans="2:25">
      <c r="B675" t="s">
        <v>12</v>
      </c>
      <c r="C675"/>
      <c r="E675">
        <v>2</v>
      </c>
      <c r="F675">
        <v>59.85</v>
      </c>
      <c r="G675">
        <v>20920.5255</v>
      </c>
      <c r="H675">
        <v>4</v>
      </c>
      <c r="I675">
        <v>124.705</v>
      </c>
      <c r="J675">
        <v>55726.32795</v>
      </c>
      <c r="K675">
        <v>4</v>
      </c>
      <c r="L675">
        <v>118.65</v>
      </c>
      <c r="M675">
        <v>63230.50986</v>
      </c>
      <c r="N675">
        <v>4</v>
      </c>
      <c r="O675">
        <v>125.63</v>
      </c>
      <c r="P675">
        <v>103739.55096</v>
      </c>
      <c r="Q675"/>
      <c r="R675"/>
      <c r="S675"/>
      <c r="W675">
        <v>14</v>
      </c>
      <c r="X675">
        <v>428.835</v>
      </c>
      <c r="Y675">
        <v>243616.91427</v>
      </c>
    </row>
    <row r="676" spans="3:25">
      <c r="C676" t="s">
        <v>13</v>
      </c>
      <c r="D676"/>
      <c r="E676">
        <v>2</v>
      </c>
      <c r="F676">
        <v>59.85</v>
      </c>
      <c r="G676">
        <v>20920.5255</v>
      </c>
      <c r="H676">
        <v>3</v>
      </c>
      <c r="I676">
        <v>101.825</v>
      </c>
      <c r="J676">
        <v>32481.53775</v>
      </c>
      <c r="K676">
        <v>4</v>
      </c>
      <c r="L676">
        <v>118.65</v>
      </c>
      <c r="M676">
        <v>63230.50986</v>
      </c>
      <c r="N676">
        <v>2</v>
      </c>
      <c r="O676">
        <v>66.16</v>
      </c>
      <c r="P676">
        <v>32204.72366</v>
      </c>
      <c r="Q676"/>
      <c r="R676"/>
      <c r="S676"/>
      <c r="W676">
        <v>11</v>
      </c>
      <c r="X676">
        <v>346.485</v>
      </c>
      <c r="Y676">
        <v>148837.29677</v>
      </c>
    </row>
    <row r="677" spans="4:25">
      <c r="D677" t="s">
        <v>14</v>
      </c>
      <c r="E677">
        <v>1</v>
      </c>
      <c r="F677">
        <v>33.25</v>
      </c>
      <c r="G677">
        <v>10564.8845</v>
      </c>
      <c r="H677"/>
      <c r="I677"/>
      <c r="J677"/>
      <c r="K677">
        <v>2</v>
      </c>
      <c r="L677">
        <v>56.05</v>
      </c>
      <c r="M677">
        <v>40916.16186</v>
      </c>
      <c r="W677">
        <v>3</v>
      </c>
      <c r="X677">
        <v>89.3</v>
      </c>
      <c r="Y677">
        <v>51481.04636</v>
      </c>
    </row>
    <row r="678" spans="4:25">
      <c r="D678" t="s">
        <v>18</v>
      </c>
      <c r="E678">
        <v>1</v>
      </c>
      <c r="F678">
        <v>26.6</v>
      </c>
      <c r="G678">
        <v>10355.641</v>
      </c>
      <c r="H678">
        <v>2</v>
      </c>
      <c r="I678">
        <v>62.225</v>
      </c>
      <c r="J678">
        <v>21901.82675</v>
      </c>
      <c r="W678">
        <v>3</v>
      </c>
      <c r="X678">
        <v>88.825</v>
      </c>
      <c r="Y678">
        <v>32257.46775</v>
      </c>
    </row>
    <row r="679" spans="4:25">
      <c r="D679" t="s">
        <v>15</v>
      </c>
      <c r="E679"/>
      <c r="F679"/>
      <c r="G679"/>
      <c r="H679">
        <v>1</v>
      </c>
      <c r="I679">
        <v>39.6</v>
      </c>
      <c r="J679">
        <v>10579.711</v>
      </c>
      <c r="K679"/>
      <c r="L679"/>
      <c r="M679"/>
      <c r="N679">
        <v>1</v>
      </c>
      <c r="O679">
        <v>38.06</v>
      </c>
      <c r="P679">
        <v>20462.99766</v>
      </c>
      <c r="Q679"/>
      <c r="R679"/>
      <c r="S679"/>
      <c r="W679">
        <v>2</v>
      </c>
      <c r="X679">
        <v>77.66</v>
      </c>
      <c r="Y679">
        <v>31042.70866</v>
      </c>
    </row>
    <row r="680" spans="4:25">
      <c r="D680" t="s">
        <v>19</v>
      </c>
      <c r="E680"/>
      <c r="F680"/>
      <c r="G680"/>
      <c r="H680"/>
      <c r="I680"/>
      <c r="J680"/>
      <c r="K680">
        <v>2</v>
      </c>
      <c r="L680">
        <v>62.6</v>
      </c>
      <c r="M680">
        <v>22314.348</v>
      </c>
      <c r="N680">
        <v>1</v>
      </c>
      <c r="O680">
        <v>28.1</v>
      </c>
      <c r="P680">
        <v>11741.726</v>
      </c>
      <c r="Q680"/>
      <c r="R680"/>
      <c r="S680"/>
      <c r="W680">
        <v>3</v>
      </c>
      <c r="X680">
        <v>90.7</v>
      </c>
      <c r="Y680">
        <v>34056.074</v>
      </c>
    </row>
    <row r="681" spans="3:25">
      <c r="C681" t="s">
        <v>16</v>
      </c>
      <c r="H681">
        <v>1</v>
      </c>
      <c r="I681">
        <v>22.88</v>
      </c>
      <c r="J681">
        <v>23244.7902</v>
      </c>
      <c r="K681"/>
      <c r="L681"/>
      <c r="M681"/>
      <c r="N681">
        <v>2</v>
      </c>
      <c r="O681">
        <v>59.47</v>
      </c>
      <c r="P681">
        <v>71534.8273</v>
      </c>
      <c r="Q681"/>
      <c r="R681"/>
      <c r="S681"/>
      <c r="W681">
        <v>3</v>
      </c>
      <c r="X681">
        <v>82.35</v>
      </c>
      <c r="Y681">
        <v>94779.6175</v>
      </c>
    </row>
    <row r="682" spans="4:25">
      <c r="D682" t="s">
        <v>14</v>
      </c>
      <c r="N682">
        <v>1</v>
      </c>
      <c r="O682">
        <v>22.61</v>
      </c>
      <c r="P682">
        <v>24873.3849</v>
      </c>
      <c r="Q682"/>
      <c r="R682"/>
      <c r="S682"/>
      <c r="W682">
        <v>1</v>
      </c>
      <c r="X682">
        <v>22.61</v>
      </c>
      <c r="Y682">
        <v>24873.3849</v>
      </c>
    </row>
    <row r="683" spans="4:25">
      <c r="D683" t="s">
        <v>18</v>
      </c>
      <c r="N683">
        <v>1</v>
      </c>
      <c r="O683">
        <v>36.86</v>
      </c>
      <c r="P683">
        <v>46661.4424</v>
      </c>
      <c r="Q683"/>
      <c r="R683"/>
      <c r="S683"/>
      <c r="W683">
        <v>1</v>
      </c>
      <c r="X683">
        <v>36.86</v>
      </c>
      <c r="Y683">
        <v>46661.4424</v>
      </c>
    </row>
    <row r="684" spans="4:25">
      <c r="D684" t="s">
        <v>15</v>
      </c>
      <c r="E684"/>
      <c r="F684"/>
      <c r="G684"/>
      <c r="H684">
        <v>1</v>
      </c>
      <c r="I684">
        <v>22.88</v>
      </c>
      <c r="J684">
        <v>23244.7902</v>
      </c>
      <c r="K684"/>
      <c r="L684"/>
      <c r="M684"/>
      <c r="W684">
        <v>1</v>
      </c>
      <c r="X684">
        <v>22.88</v>
      </c>
      <c r="Y684">
        <v>23244.7902</v>
      </c>
    </row>
    <row r="685" spans="2:25">
      <c r="B685" t="s">
        <v>17</v>
      </c>
      <c r="E685">
        <v>8</v>
      </c>
      <c r="F685">
        <v>241</v>
      </c>
      <c r="G685">
        <v>140593.56957</v>
      </c>
      <c r="H685">
        <v>3</v>
      </c>
      <c r="I685">
        <v>88.66</v>
      </c>
      <c r="J685">
        <v>30613.2384</v>
      </c>
      <c r="K685">
        <v>1</v>
      </c>
      <c r="L685">
        <v>26.41</v>
      </c>
      <c r="M685">
        <v>11244.3769</v>
      </c>
      <c r="N685">
        <v>2</v>
      </c>
      <c r="O685">
        <v>65.2</v>
      </c>
      <c r="P685">
        <v>22517.962</v>
      </c>
      <c r="Q685"/>
      <c r="R685"/>
      <c r="S685"/>
      <c r="W685">
        <v>14</v>
      </c>
      <c r="X685">
        <v>421.27</v>
      </c>
      <c r="Y685">
        <v>204969.14687</v>
      </c>
    </row>
    <row r="686" spans="3:25">
      <c r="C686" t="s">
        <v>13</v>
      </c>
      <c r="E686">
        <v>6</v>
      </c>
      <c r="F686">
        <v>185.995</v>
      </c>
      <c r="G686">
        <v>76143.33362</v>
      </c>
      <c r="H686">
        <v>3</v>
      </c>
      <c r="I686">
        <v>88.66</v>
      </c>
      <c r="J686">
        <v>30613.2384</v>
      </c>
      <c r="K686">
        <v>1</v>
      </c>
      <c r="L686">
        <v>26.41</v>
      </c>
      <c r="M686">
        <v>11244.3769</v>
      </c>
      <c r="N686">
        <v>2</v>
      </c>
      <c r="O686">
        <v>65.2</v>
      </c>
      <c r="P686">
        <v>22517.962</v>
      </c>
      <c r="Q686"/>
      <c r="R686"/>
      <c r="S686"/>
      <c r="W686">
        <v>12</v>
      </c>
      <c r="X686">
        <v>366.265</v>
      </c>
      <c r="Y686">
        <v>140518.91092</v>
      </c>
    </row>
    <row r="687" spans="4:25">
      <c r="D687" t="s">
        <v>14</v>
      </c>
      <c r="E687">
        <v>1</v>
      </c>
      <c r="F687">
        <v>30.495</v>
      </c>
      <c r="G687">
        <v>10072.05505</v>
      </c>
      <c r="K687">
        <v>1</v>
      </c>
      <c r="L687">
        <v>26.41</v>
      </c>
      <c r="M687">
        <v>11244.3769</v>
      </c>
      <c r="W687">
        <v>2</v>
      </c>
      <c r="X687">
        <v>56.905</v>
      </c>
      <c r="Y687">
        <v>21316.43195</v>
      </c>
    </row>
    <row r="688" spans="4:25">
      <c r="D688" t="s">
        <v>18</v>
      </c>
      <c r="E688">
        <v>2</v>
      </c>
      <c r="F688">
        <v>53.2</v>
      </c>
      <c r="G688">
        <v>19733.282</v>
      </c>
      <c r="H688">
        <v>1</v>
      </c>
      <c r="I688">
        <v>31.16</v>
      </c>
      <c r="J688">
        <v>10461.9794</v>
      </c>
      <c r="K688"/>
      <c r="L688"/>
      <c r="M688"/>
      <c r="W688">
        <v>3</v>
      </c>
      <c r="X688">
        <v>84.36</v>
      </c>
      <c r="Y688">
        <v>30195.2614</v>
      </c>
    </row>
    <row r="689" spans="4:25">
      <c r="D689" t="s">
        <v>15</v>
      </c>
      <c r="E689">
        <v>3</v>
      </c>
      <c r="F689">
        <v>102.3</v>
      </c>
      <c r="G689">
        <v>46337.99657</v>
      </c>
      <c r="H689"/>
      <c r="I689"/>
      <c r="J689"/>
      <c r="W689">
        <v>3</v>
      </c>
      <c r="X689">
        <v>102.3</v>
      </c>
      <c r="Y689">
        <v>46337.99657</v>
      </c>
    </row>
    <row r="690" spans="4:25">
      <c r="D690" t="s">
        <v>19</v>
      </c>
      <c r="E690"/>
      <c r="F690"/>
      <c r="G690"/>
      <c r="H690">
        <v>2</v>
      </c>
      <c r="I690">
        <v>57.5</v>
      </c>
      <c r="J690">
        <v>20151.259</v>
      </c>
      <c r="N690">
        <v>2</v>
      </c>
      <c r="O690">
        <v>65.2</v>
      </c>
      <c r="P690">
        <v>22517.962</v>
      </c>
      <c r="Q690"/>
      <c r="R690"/>
      <c r="S690"/>
      <c r="W690">
        <v>4</v>
      </c>
      <c r="X690">
        <v>122.7</v>
      </c>
      <c r="Y690">
        <v>42669.221</v>
      </c>
    </row>
    <row r="691" spans="3:25">
      <c r="C691" t="s">
        <v>16</v>
      </c>
      <c r="D691"/>
      <c r="E691">
        <v>2</v>
      </c>
      <c r="F691">
        <v>55.005</v>
      </c>
      <c r="G691">
        <v>64450.23595</v>
      </c>
      <c r="H691"/>
      <c r="I691"/>
      <c r="J691"/>
      <c r="W691">
        <v>2</v>
      </c>
      <c r="X691">
        <v>55.005</v>
      </c>
      <c r="Y691">
        <v>64450.23595</v>
      </c>
    </row>
    <row r="692" spans="4:25">
      <c r="D692" t="s">
        <v>14</v>
      </c>
      <c r="E692">
        <v>1</v>
      </c>
      <c r="F692">
        <v>34.105</v>
      </c>
      <c r="G692">
        <v>43254.41795</v>
      </c>
      <c r="W692">
        <v>1</v>
      </c>
      <c r="X692">
        <v>34.105</v>
      </c>
      <c r="Y692">
        <v>43254.41795</v>
      </c>
    </row>
    <row r="693" spans="4:25">
      <c r="D693" t="s">
        <v>15</v>
      </c>
      <c r="E693">
        <v>1</v>
      </c>
      <c r="F693">
        <v>20.9</v>
      </c>
      <c r="G693">
        <v>21195.818</v>
      </c>
      <c r="W693">
        <v>1</v>
      </c>
      <c r="X693">
        <v>20.9</v>
      </c>
      <c r="Y693">
        <v>21195.818</v>
      </c>
    </row>
    <row r="694" spans="1:25">
      <c r="A694">
        <v>54</v>
      </c>
      <c r="E694">
        <v>8</v>
      </c>
      <c r="F694">
        <v>259.97</v>
      </c>
      <c r="G694">
        <v>150449.68512</v>
      </c>
      <c r="H694">
        <v>8</v>
      </c>
      <c r="I694">
        <v>250.535</v>
      </c>
      <c r="J694">
        <v>132975.72388</v>
      </c>
      <c r="K694">
        <v>4</v>
      </c>
      <c r="L694">
        <v>130.8</v>
      </c>
      <c r="M694">
        <v>78909.534</v>
      </c>
      <c r="N694">
        <v>8</v>
      </c>
      <c r="O694">
        <v>233.255</v>
      </c>
      <c r="P694">
        <v>162904.35831</v>
      </c>
      <c r="Q694"/>
      <c r="R694"/>
      <c r="S694"/>
      <c r="W694">
        <v>28</v>
      </c>
      <c r="X694">
        <v>874.56</v>
      </c>
      <c r="Y694">
        <v>525239.30131</v>
      </c>
    </row>
    <row r="695" spans="2:25">
      <c r="B695" t="s">
        <v>12</v>
      </c>
      <c r="E695">
        <v>3</v>
      </c>
      <c r="F695">
        <v>111.33</v>
      </c>
      <c r="G695">
        <v>85033.29281</v>
      </c>
      <c r="H695">
        <v>3</v>
      </c>
      <c r="I695">
        <v>91.845</v>
      </c>
      <c r="J695">
        <v>33747.18855</v>
      </c>
      <c r="K695">
        <v>2</v>
      </c>
      <c r="L695">
        <v>75.58</v>
      </c>
      <c r="M695">
        <v>23635.0722</v>
      </c>
      <c r="N695">
        <v>6</v>
      </c>
      <c r="O695">
        <v>167.59</v>
      </c>
      <c r="P695">
        <v>88972.88296</v>
      </c>
      <c r="Q695"/>
      <c r="R695"/>
      <c r="S695"/>
      <c r="W695">
        <v>14</v>
      </c>
      <c r="X695">
        <v>446.345</v>
      </c>
      <c r="Y695">
        <v>231388.43652</v>
      </c>
    </row>
    <row r="696" spans="3:25">
      <c r="C696" t="s">
        <v>13</v>
      </c>
      <c r="E696">
        <v>2</v>
      </c>
      <c r="F696">
        <v>63.92</v>
      </c>
      <c r="G696">
        <v>21262.8648</v>
      </c>
      <c r="H696">
        <v>3</v>
      </c>
      <c r="I696">
        <v>91.845</v>
      </c>
      <c r="J696">
        <v>33747.18855</v>
      </c>
      <c r="K696">
        <v>2</v>
      </c>
      <c r="L696">
        <v>75.58</v>
      </c>
      <c r="M696">
        <v>23635.0722</v>
      </c>
      <c r="N696">
        <v>6</v>
      </c>
      <c r="O696">
        <v>167.59</v>
      </c>
      <c r="P696">
        <v>88972.88296</v>
      </c>
      <c r="Q696"/>
      <c r="R696"/>
      <c r="S696"/>
      <c r="W696">
        <v>13</v>
      </c>
      <c r="X696">
        <v>398.935</v>
      </c>
      <c r="Y696">
        <v>167618.00851</v>
      </c>
    </row>
    <row r="697" spans="4:25">
      <c r="D697" t="s">
        <v>14</v>
      </c>
      <c r="E697">
        <v>1</v>
      </c>
      <c r="F697">
        <v>32.68</v>
      </c>
      <c r="G697">
        <v>10923.9332</v>
      </c>
      <c r="H697">
        <v>1</v>
      </c>
      <c r="I697">
        <v>32.3</v>
      </c>
      <c r="J697">
        <v>11512.405</v>
      </c>
      <c r="K697">
        <v>1</v>
      </c>
      <c r="L697">
        <v>28.88</v>
      </c>
      <c r="M697">
        <v>12096.6512</v>
      </c>
      <c r="W697">
        <v>3</v>
      </c>
      <c r="X697">
        <v>93.86</v>
      </c>
      <c r="Y697">
        <v>34532.9894</v>
      </c>
    </row>
    <row r="698" spans="4:25">
      <c r="D698" t="s">
        <v>18</v>
      </c>
      <c r="E698"/>
      <c r="F698"/>
      <c r="G698"/>
      <c r="H698">
        <v>1</v>
      </c>
      <c r="I698">
        <v>27.645</v>
      </c>
      <c r="J698">
        <v>11305.93455</v>
      </c>
      <c r="N698">
        <v>3</v>
      </c>
      <c r="O698">
        <v>81.89</v>
      </c>
      <c r="P698">
        <v>37450.3511</v>
      </c>
      <c r="Q698"/>
      <c r="R698"/>
      <c r="S698"/>
      <c r="W698">
        <v>4</v>
      </c>
      <c r="X698">
        <v>109.535</v>
      </c>
      <c r="Y698">
        <v>48756.28565</v>
      </c>
    </row>
    <row r="699" spans="4:25">
      <c r="D699" t="s">
        <v>15</v>
      </c>
      <c r="E699">
        <v>1</v>
      </c>
      <c r="F699">
        <v>31.24</v>
      </c>
      <c r="G699">
        <v>10338.9316</v>
      </c>
      <c r="H699">
        <v>1</v>
      </c>
      <c r="I699">
        <v>31.9</v>
      </c>
      <c r="J699">
        <v>10928.849</v>
      </c>
      <c r="N699">
        <v>1</v>
      </c>
      <c r="O699">
        <v>31.9</v>
      </c>
      <c r="P699">
        <v>27322.73386</v>
      </c>
      <c r="Q699"/>
      <c r="R699"/>
      <c r="S699"/>
      <c r="W699">
        <v>3</v>
      </c>
      <c r="X699">
        <v>95.04</v>
      </c>
      <c r="Y699">
        <v>48590.51446</v>
      </c>
    </row>
    <row r="700" spans="4:25">
      <c r="D700" t="s">
        <v>19</v>
      </c>
      <c r="E700"/>
      <c r="F700"/>
      <c r="G700"/>
      <c r="K700">
        <v>1</v>
      </c>
      <c r="L700">
        <v>46.7</v>
      </c>
      <c r="M700">
        <v>11538.421</v>
      </c>
      <c r="N700">
        <v>2</v>
      </c>
      <c r="O700">
        <v>53.8</v>
      </c>
      <c r="P700">
        <v>24199.798</v>
      </c>
      <c r="Q700"/>
      <c r="R700"/>
      <c r="S700"/>
      <c r="W700">
        <v>3</v>
      </c>
      <c r="X700">
        <v>100.5</v>
      </c>
      <c r="Y700">
        <v>35738.219</v>
      </c>
    </row>
    <row r="701" spans="3:25">
      <c r="C701" t="s">
        <v>16</v>
      </c>
      <c r="E701">
        <v>1</v>
      </c>
      <c r="F701">
        <v>47.41</v>
      </c>
      <c r="G701">
        <v>63770.42801</v>
      </c>
      <c r="W701">
        <v>1</v>
      </c>
      <c r="X701">
        <v>47.41</v>
      </c>
      <c r="Y701">
        <v>63770.42801</v>
      </c>
    </row>
    <row r="702" spans="4:25">
      <c r="D702" t="s">
        <v>15</v>
      </c>
      <c r="E702">
        <v>1</v>
      </c>
      <c r="F702">
        <v>47.41</v>
      </c>
      <c r="G702">
        <v>63770.42801</v>
      </c>
      <c r="W702">
        <v>1</v>
      </c>
      <c r="X702">
        <v>47.41</v>
      </c>
      <c r="Y702">
        <v>63770.42801</v>
      </c>
    </row>
    <row r="703" spans="2:25">
      <c r="B703" t="s">
        <v>17</v>
      </c>
      <c r="E703">
        <v>5</v>
      </c>
      <c r="F703">
        <v>148.64</v>
      </c>
      <c r="G703">
        <v>65416.39231</v>
      </c>
      <c r="H703">
        <v>5</v>
      </c>
      <c r="I703">
        <v>158.69</v>
      </c>
      <c r="J703">
        <v>99228.53533</v>
      </c>
      <c r="K703">
        <v>2</v>
      </c>
      <c r="L703">
        <v>55.22</v>
      </c>
      <c r="M703">
        <v>55274.4618</v>
      </c>
      <c r="N703">
        <v>2</v>
      </c>
      <c r="O703">
        <v>65.665</v>
      </c>
      <c r="P703">
        <v>73931.47535</v>
      </c>
      <c r="Q703"/>
      <c r="R703"/>
      <c r="S703"/>
      <c r="W703">
        <v>14</v>
      </c>
      <c r="X703">
        <v>428.215</v>
      </c>
      <c r="Y703">
        <v>293850.86479</v>
      </c>
    </row>
    <row r="704" spans="3:25">
      <c r="C704" t="s">
        <v>13</v>
      </c>
      <c r="E704">
        <v>5</v>
      </c>
      <c r="F704">
        <v>148.64</v>
      </c>
      <c r="G704">
        <v>65416.39231</v>
      </c>
      <c r="H704">
        <v>4</v>
      </c>
      <c r="I704">
        <v>127.89</v>
      </c>
      <c r="J704">
        <v>57229.01533</v>
      </c>
      <c r="K704">
        <v>1</v>
      </c>
      <c r="L704">
        <v>21.01</v>
      </c>
      <c r="M704">
        <v>11013.7119</v>
      </c>
      <c r="W704">
        <v>10</v>
      </c>
      <c r="X704">
        <v>297.54</v>
      </c>
      <c r="Y704">
        <v>133659.11954</v>
      </c>
    </row>
    <row r="705" spans="4:25">
      <c r="D705" t="s">
        <v>14</v>
      </c>
      <c r="E705">
        <v>2</v>
      </c>
      <c r="F705">
        <v>56.81</v>
      </c>
      <c r="G705">
        <v>20857.9819</v>
      </c>
      <c r="H705">
        <v>1</v>
      </c>
      <c r="I705">
        <v>25.46</v>
      </c>
      <c r="J705">
        <v>25517.11363</v>
      </c>
      <c r="K705"/>
      <c r="L705"/>
      <c r="M705"/>
      <c r="W705">
        <v>3</v>
      </c>
      <c r="X705">
        <v>82.27</v>
      </c>
      <c r="Y705">
        <v>46375.09553</v>
      </c>
    </row>
    <row r="706" spans="4:25">
      <c r="D706" t="s">
        <v>18</v>
      </c>
      <c r="E706">
        <v>2</v>
      </c>
      <c r="F706">
        <v>60.23</v>
      </c>
      <c r="G706">
        <v>34707.97841</v>
      </c>
      <c r="H706">
        <v>1</v>
      </c>
      <c r="I706">
        <v>33.63</v>
      </c>
      <c r="J706">
        <v>10825.2537</v>
      </c>
      <c r="K706"/>
      <c r="L706"/>
      <c r="M706"/>
      <c r="N706"/>
      <c r="O706"/>
      <c r="P706"/>
      <c r="Q706"/>
      <c r="R706"/>
      <c r="S706"/>
      <c r="W706">
        <v>3</v>
      </c>
      <c r="X706">
        <v>93.86</v>
      </c>
      <c r="Y706">
        <v>45533.23211</v>
      </c>
    </row>
    <row r="707" spans="4:25">
      <c r="D707" t="s">
        <v>15</v>
      </c>
      <c r="E707"/>
      <c r="F707"/>
      <c r="G707"/>
      <c r="H707"/>
      <c r="I707"/>
      <c r="J707"/>
      <c r="K707">
        <v>1</v>
      </c>
      <c r="L707">
        <v>21.01</v>
      </c>
      <c r="M707">
        <v>11013.7119</v>
      </c>
      <c r="N707"/>
      <c r="O707"/>
      <c r="P707"/>
      <c r="Q707"/>
      <c r="R707"/>
      <c r="S707"/>
      <c r="W707">
        <v>1</v>
      </c>
      <c r="X707">
        <v>21.01</v>
      </c>
      <c r="Y707">
        <v>11013.7119</v>
      </c>
    </row>
    <row r="708" spans="4:25">
      <c r="D708" t="s">
        <v>19</v>
      </c>
      <c r="E708">
        <v>1</v>
      </c>
      <c r="F708">
        <v>31.6</v>
      </c>
      <c r="G708">
        <v>9850.432</v>
      </c>
      <c r="H708">
        <v>2</v>
      </c>
      <c r="I708">
        <v>68.8</v>
      </c>
      <c r="J708">
        <v>20886.648</v>
      </c>
      <c r="W708">
        <v>3</v>
      </c>
      <c r="X708">
        <v>100.4</v>
      </c>
      <c r="Y708">
        <v>30737.08</v>
      </c>
    </row>
    <row r="709" spans="3:25">
      <c r="C709" t="s">
        <v>16</v>
      </c>
      <c r="D709"/>
      <c r="H709">
        <v>1</v>
      </c>
      <c r="I709">
        <v>30.8</v>
      </c>
      <c r="J709">
        <v>41999.52</v>
      </c>
      <c r="K709">
        <v>1</v>
      </c>
      <c r="L709">
        <v>34.21</v>
      </c>
      <c r="M709">
        <v>44260.7499</v>
      </c>
      <c r="N709">
        <v>2</v>
      </c>
      <c r="O709">
        <v>65.665</v>
      </c>
      <c r="P709">
        <v>73931.47535</v>
      </c>
      <c r="Q709"/>
      <c r="R709"/>
      <c r="S709"/>
      <c r="W709">
        <v>4</v>
      </c>
      <c r="X709">
        <v>130.675</v>
      </c>
      <c r="Y709">
        <v>160191.74525</v>
      </c>
    </row>
    <row r="710" spans="4:25">
      <c r="D710" t="s">
        <v>14</v>
      </c>
      <c r="N710">
        <v>1</v>
      </c>
      <c r="O710">
        <v>40.565</v>
      </c>
      <c r="P710">
        <v>48549.17835</v>
      </c>
      <c r="Q710"/>
      <c r="R710"/>
      <c r="S710"/>
      <c r="W710">
        <v>1</v>
      </c>
      <c r="X710">
        <v>40.565</v>
      </c>
      <c r="Y710">
        <v>48549.17835</v>
      </c>
    </row>
    <row r="711" spans="4:25">
      <c r="D711" t="s">
        <v>15</v>
      </c>
      <c r="E711"/>
      <c r="F711"/>
      <c r="G711"/>
      <c r="H711">
        <v>1</v>
      </c>
      <c r="I711">
        <v>30.8</v>
      </c>
      <c r="J711">
        <v>41999.52</v>
      </c>
      <c r="K711">
        <v>1</v>
      </c>
      <c r="L711">
        <v>34.21</v>
      </c>
      <c r="M711">
        <v>44260.7499</v>
      </c>
      <c r="W711">
        <v>2</v>
      </c>
      <c r="X711">
        <v>65.01</v>
      </c>
      <c r="Y711">
        <v>86260.2699</v>
      </c>
    </row>
    <row r="712" spans="4:25">
      <c r="D712" t="s">
        <v>19</v>
      </c>
      <c r="E712"/>
      <c r="F712"/>
      <c r="G712"/>
      <c r="N712">
        <v>1</v>
      </c>
      <c r="O712">
        <v>25.1</v>
      </c>
      <c r="P712">
        <v>25382.297</v>
      </c>
      <c r="Q712"/>
      <c r="R712"/>
      <c r="S712"/>
      <c r="W712">
        <v>1</v>
      </c>
      <c r="X712">
        <v>25.1</v>
      </c>
      <c r="Y712">
        <v>25382.297</v>
      </c>
    </row>
    <row r="713" spans="1:25">
      <c r="A713">
        <v>55</v>
      </c>
      <c r="E713">
        <v>13</v>
      </c>
      <c r="F713">
        <v>418.17</v>
      </c>
      <c r="G713">
        <v>224359.90173</v>
      </c>
      <c r="H713">
        <v>5</v>
      </c>
      <c r="I713">
        <v>148.61</v>
      </c>
      <c r="J713">
        <v>80032.75047</v>
      </c>
      <c r="K713">
        <v>4</v>
      </c>
      <c r="L713">
        <v>126.15</v>
      </c>
      <c r="M713">
        <v>48301.6485</v>
      </c>
      <c r="N713">
        <v>4</v>
      </c>
      <c r="O713">
        <v>137.77</v>
      </c>
      <c r="P713">
        <v>67583.882</v>
      </c>
      <c r="Q713"/>
      <c r="R713"/>
      <c r="S713"/>
      <c r="W713">
        <v>26</v>
      </c>
      <c r="X713">
        <v>830.7</v>
      </c>
      <c r="Y713">
        <v>420278.1827</v>
      </c>
    </row>
    <row r="714" spans="2:25">
      <c r="B714" t="s">
        <v>12</v>
      </c>
      <c r="E714">
        <v>5</v>
      </c>
      <c r="F714">
        <v>159.61</v>
      </c>
      <c r="G714">
        <v>88211.0329</v>
      </c>
      <c r="H714">
        <v>2</v>
      </c>
      <c r="I714">
        <v>59.195</v>
      </c>
      <c r="J714">
        <v>47039.23862</v>
      </c>
      <c r="K714">
        <v>4</v>
      </c>
      <c r="L714">
        <v>126.15</v>
      </c>
      <c r="M714">
        <v>48301.6485</v>
      </c>
      <c r="N714">
        <v>2</v>
      </c>
      <c r="O714">
        <v>66.175</v>
      </c>
      <c r="P714">
        <v>25533.13325</v>
      </c>
      <c r="Q714"/>
      <c r="R714"/>
      <c r="S714"/>
      <c r="W714">
        <v>13</v>
      </c>
      <c r="X714">
        <v>411.13</v>
      </c>
      <c r="Y714">
        <v>209085.05327</v>
      </c>
    </row>
    <row r="715" spans="3:25">
      <c r="C715" t="s">
        <v>13</v>
      </c>
      <c r="E715">
        <v>4</v>
      </c>
      <c r="F715">
        <v>124.41</v>
      </c>
      <c r="G715">
        <v>43787.2299</v>
      </c>
      <c r="H715">
        <v>2</v>
      </c>
      <c r="I715">
        <v>59.195</v>
      </c>
      <c r="J715">
        <v>47039.23862</v>
      </c>
      <c r="K715">
        <v>4</v>
      </c>
      <c r="L715">
        <v>126.15</v>
      </c>
      <c r="M715">
        <v>48301.6485</v>
      </c>
      <c r="N715">
        <v>2</v>
      </c>
      <c r="O715">
        <v>66.175</v>
      </c>
      <c r="P715">
        <v>25533.13325</v>
      </c>
      <c r="Q715"/>
      <c r="R715"/>
      <c r="S715"/>
      <c r="W715">
        <v>12</v>
      </c>
      <c r="X715">
        <v>375.93</v>
      </c>
      <c r="Y715">
        <v>164661.25027</v>
      </c>
    </row>
    <row r="716" spans="4:25">
      <c r="D716" t="s">
        <v>14</v>
      </c>
      <c r="E716">
        <v>1</v>
      </c>
      <c r="F716">
        <v>29.83</v>
      </c>
      <c r="G716">
        <v>11286.5387</v>
      </c>
      <c r="H716">
        <v>1</v>
      </c>
      <c r="I716">
        <v>32.395</v>
      </c>
      <c r="J716">
        <v>11879.10405</v>
      </c>
      <c r="N716">
        <v>1</v>
      </c>
      <c r="O716">
        <v>25.365</v>
      </c>
      <c r="P716">
        <v>13047.33235</v>
      </c>
      <c r="Q716"/>
      <c r="R716"/>
      <c r="S716"/>
      <c r="W716">
        <v>3</v>
      </c>
      <c r="X716">
        <v>87.59</v>
      </c>
      <c r="Y716">
        <v>36212.9751</v>
      </c>
    </row>
    <row r="717" spans="4:25">
      <c r="D717" t="s">
        <v>18</v>
      </c>
      <c r="E717">
        <v>1</v>
      </c>
      <c r="F717">
        <v>26.98</v>
      </c>
      <c r="G717">
        <v>11082.5772</v>
      </c>
      <c r="K717">
        <v>2</v>
      </c>
      <c r="L717">
        <v>66.31</v>
      </c>
      <c r="M717">
        <v>24538.3209</v>
      </c>
      <c r="W717">
        <v>3</v>
      </c>
      <c r="X717">
        <v>93.29</v>
      </c>
      <c r="Y717">
        <v>35620.8981</v>
      </c>
    </row>
    <row r="718" spans="4:25">
      <c r="D718" t="s">
        <v>15</v>
      </c>
      <c r="E718"/>
      <c r="F718"/>
      <c r="G718"/>
      <c r="K718">
        <v>1</v>
      </c>
      <c r="L718">
        <v>30.14</v>
      </c>
      <c r="M718">
        <v>11881.9696</v>
      </c>
      <c r="N718">
        <v>1</v>
      </c>
      <c r="O718">
        <v>40.81</v>
      </c>
      <c r="P718">
        <v>12485.8009</v>
      </c>
      <c r="Q718"/>
      <c r="R718"/>
      <c r="S718"/>
      <c r="W718">
        <v>2</v>
      </c>
      <c r="X718">
        <v>70.95</v>
      </c>
      <c r="Y718">
        <v>24367.7705</v>
      </c>
    </row>
    <row r="719" spans="4:25">
      <c r="D719" t="s">
        <v>19</v>
      </c>
      <c r="E719">
        <v>2</v>
      </c>
      <c r="F719">
        <v>67.6</v>
      </c>
      <c r="G719">
        <v>21418.114</v>
      </c>
      <c r="H719">
        <v>1</v>
      </c>
      <c r="I719">
        <v>26.8</v>
      </c>
      <c r="J719">
        <v>35160.13457</v>
      </c>
      <c r="K719">
        <v>1</v>
      </c>
      <c r="L719">
        <v>29.7</v>
      </c>
      <c r="M719">
        <v>11881.358</v>
      </c>
      <c r="W719">
        <v>4</v>
      </c>
      <c r="X719">
        <v>124.1</v>
      </c>
      <c r="Y719">
        <v>68459.60657</v>
      </c>
    </row>
    <row r="720" spans="3:25">
      <c r="C720" t="s">
        <v>16</v>
      </c>
      <c r="D720"/>
      <c r="E720">
        <v>1</v>
      </c>
      <c r="F720">
        <v>35.2</v>
      </c>
      <c r="G720">
        <v>44423.803</v>
      </c>
      <c r="W720">
        <v>1</v>
      </c>
      <c r="X720">
        <v>35.2</v>
      </c>
      <c r="Y720">
        <v>44423.803</v>
      </c>
    </row>
    <row r="721" spans="4:25">
      <c r="D721" t="s">
        <v>15</v>
      </c>
      <c r="E721">
        <v>1</v>
      </c>
      <c r="F721">
        <v>35.2</v>
      </c>
      <c r="G721">
        <v>44423.803</v>
      </c>
      <c r="H721"/>
      <c r="I721"/>
      <c r="J721"/>
      <c r="K721"/>
      <c r="L721"/>
      <c r="M721"/>
      <c r="W721">
        <v>1</v>
      </c>
      <c r="X721">
        <v>35.2</v>
      </c>
      <c r="Y721">
        <v>44423.803</v>
      </c>
    </row>
    <row r="722" spans="2:25">
      <c r="B722" t="s">
        <v>17</v>
      </c>
      <c r="E722">
        <v>8</v>
      </c>
      <c r="F722">
        <v>258.56</v>
      </c>
      <c r="G722">
        <v>136148.86883</v>
      </c>
      <c r="H722">
        <v>3</v>
      </c>
      <c r="I722">
        <v>89.415</v>
      </c>
      <c r="J722">
        <v>32993.51185</v>
      </c>
      <c r="K722"/>
      <c r="L722"/>
      <c r="M722"/>
      <c r="N722">
        <v>2</v>
      </c>
      <c r="O722">
        <v>71.595</v>
      </c>
      <c r="P722">
        <v>42050.74875</v>
      </c>
      <c r="Q722"/>
      <c r="R722"/>
      <c r="S722"/>
      <c r="W722">
        <v>13</v>
      </c>
      <c r="X722">
        <v>419.57</v>
      </c>
      <c r="Y722">
        <v>211193.12943</v>
      </c>
    </row>
    <row r="723" spans="3:25">
      <c r="C723" t="s">
        <v>13</v>
      </c>
      <c r="E723">
        <v>7</v>
      </c>
      <c r="F723">
        <v>227.875</v>
      </c>
      <c r="G723">
        <v>93845.17668</v>
      </c>
      <c r="H723">
        <v>3</v>
      </c>
      <c r="I723">
        <v>89.415</v>
      </c>
      <c r="J723">
        <v>32993.51185</v>
      </c>
      <c r="K723"/>
      <c r="L723"/>
      <c r="M723"/>
      <c r="N723">
        <v>2</v>
      </c>
      <c r="O723">
        <v>71.595</v>
      </c>
      <c r="P723">
        <v>42050.74875</v>
      </c>
      <c r="Q723"/>
      <c r="R723"/>
      <c r="S723"/>
      <c r="W723">
        <v>12</v>
      </c>
      <c r="X723">
        <v>388.885</v>
      </c>
      <c r="Y723">
        <v>168889.43728</v>
      </c>
    </row>
    <row r="724" spans="4:25">
      <c r="D724" t="s">
        <v>14</v>
      </c>
      <c r="E724">
        <v>1</v>
      </c>
      <c r="F724">
        <v>28.975</v>
      </c>
      <c r="G724">
        <v>10796.35025</v>
      </c>
      <c r="H724">
        <v>1</v>
      </c>
      <c r="I724">
        <v>35.245</v>
      </c>
      <c r="J724">
        <v>11394.06555</v>
      </c>
      <c r="W724">
        <v>2</v>
      </c>
      <c r="X724">
        <v>64.22</v>
      </c>
      <c r="Y724">
        <v>22190.4158</v>
      </c>
    </row>
    <row r="725" spans="4:25">
      <c r="D725" t="s">
        <v>18</v>
      </c>
      <c r="E725">
        <v>2</v>
      </c>
      <c r="F725">
        <v>60.42</v>
      </c>
      <c r="G725">
        <v>21196.1338</v>
      </c>
      <c r="H725"/>
      <c r="I725"/>
      <c r="J725"/>
      <c r="K725"/>
      <c r="L725"/>
      <c r="M725"/>
      <c r="N725">
        <v>1</v>
      </c>
      <c r="O725">
        <v>37.715</v>
      </c>
      <c r="P725">
        <v>30063.58055</v>
      </c>
      <c r="Q725"/>
      <c r="R725"/>
      <c r="S725"/>
      <c r="W725">
        <v>3</v>
      </c>
      <c r="X725">
        <v>98.135</v>
      </c>
      <c r="Y725">
        <v>51259.71435</v>
      </c>
    </row>
    <row r="726" spans="4:25">
      <c r="D726" t="s">
        <v>15</v>
      </c>
      <c r="E726">
        <v>2</v>
      </c>
      <c r="F726">
        <v>71.28</v>
      </c>
      <c r="G726">
        <v>31007.77312</v>
      </c>
      <c r="H726">
        <v>1</v>
      </c>
      <c r="I726">
        <v>32.67</v>
      </c>
      <c r="J726">
        <v>10807.4863</v>
      </c>
      <c r="K726"/>
      <c r="L726"/>
      <c r="M726"/>
      <c r="N726">
        <v>1</v>
      </c>
      <c r="O726">
        <v>33.88</v>
      </c>
      <c r="P726">
        <v>11987.1682</v>
      </c>
      <c r="Q726"/>
      <c r="R726"/>
      <c r="S726"/>
      <c r="W726">
        <v>4</v>
      </c>
      <c r="X726">
        <v>137.83</v>
      </c>
      <c r="Y726">
        <v>53802.42762</v>
      </c>
    </row>
    <row r="727" spans="4:25">
      <c r="D727" t="s">
        <v>19</v>
      </c>
      <c r="E727">
        <v>2</v>
      </c>
      <c r="F727">
        <v>67.2</v>
      </c>
      <c r="G727">
        <v>30844.91951</v>
      </c>
      <c r="H727">
        <v>1</v>
      </c>
      <c r="I727">
        <v>21.5</v>
      </c>
      <c r="J727">
        <v>10791.96</v>
      </c>
      <c r="W727">
        <v>3</v>
      </c>
      <c r="X727">
        <v>88.7</v>
      </c>
      <c r="Y727">
        <v>41636.87951</v>
      </c>
    </row>
    <row r="728" spans="3:25">
      <c r="C728" t="s">
        <v>16</v>
      </c>
      <c r="D728"/>
      <c r="E728">
        <v>1</v>
      </c>
      <c r="F728">
        <v>30.685</v>
      </c>
      <c r="G728">
        <v>42303.69215</v>
      </c>
      <c r="W728">
        <v>1</v>
      </c>
      <c r="X728">
        <v>30.685</v>
      </c>
      <c r="Y728">
        <v>42303.69215</v>
      </c>
    </row>
    <row r="729" spans="4:25">
      <c r="D729" t="s">
        <v>14</v>
      </c>
      <c r="E729">
        <v>1</v>
      </c>
      <c r="F729">
        <v>30.685</v>
      </c>
      <c r="G729">
        <v>42303.69215</v>
      </c>
      <c r="W729">
        <v>1</v>
      </c>
      <c r="X729">
        <v>30.685</v>
      </c>
      <c r="Y729">
        <v>42303.69215</v>
      </c>
    </row>
    <row r="730" spans="1:25">
      <c r="A730">
        <v>56</v>
      </c>
      <c r="E730">
        <v>16</v>
      </c>
      <c r="F730">
        <v>495.24</v>
      </c>
      <c r="G730">
        <v>221606.8916</v>
      </c>
      <c r="H730">
        <v>4</v>
      </c>
      <c r="I730">
        <v>121.205</v>
      </c>
      <c r="J730">
        <v>61590.80195</v>
      </c>
      <c r="K730">
        <v>3</v>
      </c>
      <c r="L730">
        <v>103.12</v>
      </c>
      <c r="M730">
        <v>68722.7508</v>
      </c>
      <c r="N730">
        <v>2</v>
      </c>
      <c r="O730">
        <v>68.4</v>
      </c>
      <c r="P730">
        <v>25793.812</v>
      </c>
      <c r="Q730">
        <v>1</v>
      </c>
      <c r="R730">
        <v>33.66</v>
      </c>
      <c r="S730">
        <v>12949.1554</v>
      </c>
      <c r="W730">
        <v>26</v>
      </c>
      <c r="X730">
        <v>821.625</v>
      </c>
      <c r="Y730">
        <v>390663.41175</v>
      </c>
    </row>
    <row r="731" spans="2:25">
      <c r="B731" t="s">
        <v>12</v>
      </c>
      <c r="E731">
        <v>8</v>
      </c>
      <c r="F731">
        <v>245.57</v>
      </c>
      <c r="G731">
        <v>90756.2863</v>
      </c>
      <c r="H731">
        <v>2</v>
      </c>
      <c r="I731">
        <v>62.4</v>
      </c>
      <c r="J731">
        <v>23718.472</v>
      </c>
      <c r="K731">
        <v>2</v>
      </c>
      <c r="L731">
        <v>71.33</v>
      </c>
      <c r="M731">
        <v>24908.8847</v>
      </c>
      <c r="N731">
        <v>1</v>
      </c>
      <c r="O731">
        <v>32.3</v>
      </c>
      <c r="P731">
        <v>13430.265</v>
      </c>
      <c r="Q731"/>
      <c r="R731"/>
      <c r="S731"/>
      <c r="W731">
        <v>13</v>
      </c>
      <c r="X731">
        <v>411.6</v>
      </c>
      <c r="Y731">
        <v>152813.908</v>
      </c>
    </row>
    <row r="732" spans="3:25">
      <c r="C732" t="s">
        <v>13</v>
      </c>
      <c r="E732">
        <v>8</v>
      </c>
      <c r="F732">
        <v>245.57</v>
      </c>
      <c r="G732">
        <v>90756.2863</v>
      </c>
      <c r="H732">
        <v>2</v>
      </c>
      <c r="I732">
        <v>62.4</v>
      </c>
      <c r="J732">
        <v>23718.472</v>
      </c>
      <c r="K732">
        <v>2</v>
      </c>
      <c r="L732">
        <v>71.33</v>
      </c>
      <c r="M732">
        <v>24908.8847</v>
      </c>
      <c r="N732">
        <v>1</v>
      </c>
      <c r="O732">
        <v>32.3</v>
      </c>
      <c r="P732">
        <v>13430.265</v>
      </c>
      <c r="Q732"/>
      <c r="R732"/>
      <c r="S732"/>
      <c r="W732">
        <v>13</v>
      </c>
      <c r="X732">
        <v>411.6</v>
      </c>
      <c r="Y732">
        <v>152813.908</v>
      </c>
    </row>
    <row r="733" spans="4:25">
      <c r="D733" t="s">
        <v>14</v>
      </c>
      <c r="E733">
        <v>3</v>
      </c>
      <c r="F733">
        <v>85.69</v>
      </c>
      <c r="G733">
        <v>34974.2131</v>
      </c>
      <c r="H733"/>
      <c r="I733"/>
      <c r="J733"/>
      <c r="N733">
        <v>1</v>
      </c>
      <c r="O733">
        <v>32.3</v>
      </c>
      <c r="P733">
        <v>13430.265</v>
      </c>
      <c r="Q733"/>
      <c r="R733"/>
      <c r="S733"/>
      <c r="W733">
        <v>4</v>
      </c>
      <c r="X733">
        <v>117.99</v>
      </c>
      <c r="Y733">
        <v>48404.4781</v>
      </c>
    </row>
    <row r="734" spans="4:25">
      <c r="D734" t="s">
        <v>18</v>
      </c>
      <c r="E734">
        <v>1</v>
      </c>
      <c r="F734">
        <v>25.65</v>
      </c>
      <c r="G734">
        <v>11454.0215</v>
      </c>
      <c r="H734">
        <v>1</v>
      </c>
      <c r="I734">
        <v>26.6</v>
      </c>
      <c r="J734">
        <v>12044.342</v>
      </c>
      <c r="K734">
        <v>1</v>
      </c>
      <c r="L734">
        <v>33.82</v>
      </c>
      <c r="M734">
        <v>12643.3778</v>
      </c>
      <c r="W734">
        <v>3</v>
      </c>
      <c r="X734">
        <v>86.07</v>
      </c>
      <c r="Y734">
        <v>36141.7413</v>
      </c>
    </row>
    <row r="735" spans="4:25">
      <c r="D735" t="s">
        <v>15</v>
      </c>
      <c r="E735">
        <v>2</v>
      </c>
      <c r="F735">
        <v>81.73</v>
      </c>
      <c r="G735">
        <v>22184.3407</v>
      </c>
      <c r="K735">
        <v>1</v>
      </c>
      <c r="L735">
        <v>37.51</v>
      </c>
      <c r="M735">
        <v>12265.5069</v>
      </c>
      <c r="W735">
        <v>3</v>
      </c>
      <c r="X735">
        <v>119.24</v>
      </c>
      <c r="Y735">
        <v>34449.8476</v>
      </c>
    </row>
    <row r="736" spans="4:25">
      <c r="D736" t="s">
        <v>19</v>
      </c>
      <c r="E736">
        <v>2</v>
      </c>
      <c r="F736">
        <v>52.5</v>
      </c>
      <c r="G736">
        <v>22143.711</v>
      </c>
      <c r="H736">
        <v>1</v>
      </c>
      <c r="I736">
        <v>35.8</v>
      </c>
      <c r="J736">
        <v>11674.13</v>
      </c>
      <c r="W736">
        <v>3</v>
      </c>
      <c r="X736">
        <v>88.3</v>
      </c>
      <c r="Y736">
        <v>33817.841</v>
      </c>
    </row>
    <row r="737" spans="2:25">
      <c r="B737" t="s">
        <v>17</v>
      </c>
      <c r="E737">
        <v>8</v>
      </c>
      <c r="F737">
        <v>249.67</v>
      </c>
      <c r="G737">
        <v>130850.6053</v>
      </c>
      <c r="H737">
        <v>2</v>
      </c>
      <c r="I737">
        <v>58.805</v>
      </c>
      <c r="J737">
        <v>37872.32995</v>
      </c>
      <c r="K737">
        <v>1</v>
      </c>
      <c r="L737">
        <v>31.79</v>
      </c>
      <c r="M737">
        <v>43813.8661</v>
      </c>
      <c r="N737">
        <v>1</v>
      </c>
      <c r="O737">
        <v>36.1</v>
      </c>
      <c r="P737">
        <v>12363.547</v>
      </c>
      <c r="Q737">
        <v>1</v>
      </c>
      <c r="R737">
        <v>33.66</v>
      </c>
      <c r="S737">
        <v>12949.1554</v>
      </c>
      <c r="W737">
        <v>13</v>
      </c>
      <c r="X737">
        <v>410.025</v>
      </c>
      <c r="Y737">
        <v>237849.50375</v>
      </c>
    </row>
    <row r="738" spans="3:25">
      <c r="C738" t="s">
        <v>13</v>
      </c>
      <c r="E738">
        <v>6</v>
      </c>
      <c r="F738">
        <v>196.09</v>
      </c>
      <c r="G738">
        <v>64516.7731</v>
      </c>
      <c r="H738">
        <v>1</v>
      </c>
      <c r="I738">
        <v>32.11</v>
      </c>
      <c r="J738">
        <v>11763.0009</v>
      </c>
      <c r="K738"/>
      <c r="L738"/>
      <c r="M738"/>
      <c r="N738">
        <v>1</v>
      </c>
      <c r="O738">
        <v>36.1</v>
      </c>
      <c r="P738">
        <v>12363.547</v>
      </c>
      <c r="Q738">
        <v>1</v>
      </c>
      <c r="R738">
        <v>33.66</v>
      </c>
      <c r="S738">
        <v>12949.1554</v>
      </c>
      <c r="W738">
        <v>9</v>
      </c>
      <c r="X738">
        <v>297.96</v>
      </c>
      <c r="Y738">
        <v>101592.4764</v>
      </c>
    </row>
    <row r="739" spans="4:25">
      <c r="D739" t="s">
        <v>14</v>
      </c>
      <c r="E739">
        <v>1</v>
      </c>
      <c r="F739">
        <v>25.935</v>
      </c>
      <c r="G739">
        <v>11165.41765</v>
      </c>
      <c r="H739">
        <v>1</v>
      </c>
      <c r="I739">
        <v>32.11</v>
      </c>
      <c r="J739">
        <v>11763.0009</v>
      </c>
      <c r="K739"/>
      <c r="L739"/>
      <c r="M739"/>
      <c r="W739">
        <v>2</v>
      </c>
      <c r="X739">
        <v>58.045</v>
      </c>
      <c r="Y739">
        <v>22928.41855</v>
      </c>
    </row>
    <row r="740" spans="4:25">
      <c r="D740" t="s">
        <v>18</v>
      </c>
      <c r="E740">
        <v>1</v>
      </c>
      <c r="F740">
        <v>33.725</v>
      </c>
      <c r="G740">
        <v>10976.24575</v>
      </c>
      <c r="W740">
        <v>1</v>
      </c>
      <c r="X740">
        <v>33.725</v>
      </c>
      <c r="Y740">
        <v>10976.24575</v>
      </c>
    </row>
    <row r="741" spans="4:25">
      <c r="D741" t="s">
        <v>15</v>
      </c>
      <c r="E741">
        <v>1</v>
      </c>
      <c r="F741">
        <v>34.43</v>
      </c>
      <c r="G741">
        <v>10594.2257</v>
      </c>
      <c r="Q741">
        <v>1</v>
      </c>
      <c r="R741">
        <v>33.66</v>
      </c>
      <c r="S741">
        <v>12949.1554</v>
      </c>
      <c r="W741">
        <v>2</v>
      </c>
      <c r="X741">
        <v>68.09</v>
      </c>
      <c r="Y741">
        <v>23543.3811</v>
      </c>
    </row>
    <row r="742" spans="4:25">
      <c r="D742" t="s">
        <v>19</v>
      </c>
      <c r="E742">
        <v>3</v>
      </c>
      <c r="F742">
        <v>102</v>
      </c>
      <c r="G742">
        <v>31780.884</v>
      </c>
      <c r="N742">
        <v>1</v>
      </c>
      <c r="O742">
        <v>36.1</v>
      </c>
      <c r="P742">
        <v>12363.547</v>
      </c>
      <c r="Q742"/>
      <c r="R742"/>
      <c r="S742"/>
      <c r="W742">
        <v>4</v>
      </c>
      <c r="X742">
        <v>138.1</v>
      </c>
      <c r="Y742">
        <v>44144.431</v>
      </c>
    </row>
    <row r="743" spans="3:25">
      <c r="C743" t="s">
        <v>16</v>
      </c>
      <c r="E743">
        <v>2</v>
      </c>
      <c r="F743">
        <v>53.58</v>
      </c>
      <c r="G743">
        <v>66333.8322</v>
      </c>
      <c r="H743">
        <v>1</v>
      </c>
      <c r="I743">
        <v>26.695</v>
      </c>
      <c r="J743">
        <v>26109.32905</v>
      </c>
      <c r="K743">
        <v>1</v>
      </c>
      <c r="L743">
        <v>31.79</v>
      </c>
      <c r="M743">
        <v>43813.8661</v>
      </c>
      <c r="W743">
        <v>4</v>
      </c>
      <c r="X743">
        <v>112.065</v>
      </c>
      <c r="Y743">
        <v>136257.02735</v>
      </c>
    </row>
    <row r="744" spans="4:25">
      <c r="D744" t="s">
        <v>14</v>
      </c>
      <c r="E744">
        <v>1</v>
      </c>
      <c r="F744">
        <v>19.95</v>
      </c>
      <c r="G744">
        <v>22412.6485</v>
      </c>
      <c r="H744"/>
      <c r="I744"/>
      <c r="J744"/>
      <c r="K744"/>
      <c r="L744"/>
      <c r="M744"/>
      <c r="W744">
        <v>1</v>
      </c>
      <c r="X744">
        <v>19.95</v>
      </c>
      <c r="Y744">
        <v>22412.6485</v>
      </c>
    </row>
    <row r="745" spans="4:25">
      <c r="D745" t="s">
        <v>18</v>
      </c>
      <c r="E745">
        <v>1</v>
      </c>
      <c r="F745">
        <v>33.63</v>
      </c>
      <c r="G745">
        <v>43921.1837</v>
      </c>
      <c r="H745">
        <v>1</v>
      </c>
      <c r="I745">
        <v>26.695</v>
      </c>
      <c r="J745">
        <v>26109.32905</v>
      </c>
      <c r="K745"/>
      <c r="L745"/>
      <c r="M745"/>
      <c r="W745">
        <v>2</v>
      </c>
      <c r="X745">
        <v>60.325</v>
      </c>
      <c r="Y745">
        <v>70030.51275</v>
      </c>
    </row>
    <row r="746" spans="4:25">
      <c r="D746" t="s">
        <v>15</v>
      </c>
      <c r="K746">
        <v>1</v>
      </c>
      <c r="L746">
        <v>31.79</v>
      </c>
      <c r="M746">
        <v>43813.8661</v>
      </c>
      <c r="W746">
        <v>1</v>
      </c>
      <c r="X746">
        <v>31.79</v>
      </c>
      <c r="Y746">
        <v>43813.8661</v>
      </c>
    </row>
    <row r="747" spans="1:25">
      <c r="A747">
        <v>57</v>
      </c>
      <c r="E747">
        <v>16</v>
      </c>
      <c r="F747">
        <v>483.655</v>
      </c>
      <c r="G747">
        <v>256757.22159</v>
      </c>
      <c r="H747">
        <v>6</v>
      </c>
      <c r="I747">
        <v>191.48</v>
      </c>
      <c r="J747">
        <v>117975.76711</v>
      </c>
      <c r="K747">
        <v>3</v>
      </c>
      <c r="L747">
        <v>98.035</v>
      </c>
      <c r="M747">
        <v>38499.42965</v>
      </c>
      <c r="Q747">
        <v>1</v>
      </c>
      <c r="R747">
        <v>28.785</v>
      </c>
      <c r="S747">
        <v>14394.39815</v>
      </c>
      <c r="W747">
        <v>26</v>
      </c>
      <c r="X747">
        <v>801.955</v>
      </c>
      <c r="Y747">
        <v>427626.8165</v>
      </c>
    </row>
    <row r="748" spans="2:25">
      <c r="B748" t="s">
        <v>12</v>
      </c>
      <c r="E748">
        <v>7</v>
      </c>
      <c r="F748">
        <v>197.4</v>
      </c>
      <c r="G748">
        <v>130111.425</v>
      </c>
      <c r="H748">
        <v>2</v>
      </c>
      <c r="I748">
        <v>44.08</v>
      </c>
      <c r="J748">
        <v>34224.76311</v>
      </c>
      <c r="K748">
        <v>3</v>
      </c>
      <c r="L748">
        <v>98.035</v>
      </c>
      <c r="M748">
        <v>38499.42965</v>
      </c>
      <c r="Q748">
        <v>1</v>
      </c>
      <c r="R748">
        <v>28.785</v>
      </c>
      <c r="S748">
        <v>14394.39815</v>
      </c>
      <c r="W748">
        <v>13</v>
      </c>
      <c r="X748">
        <v>368.3</v>
      </c>
      <c r="Y748">
        <v>217230.01591</v>
      </c>
    </row>
    <row r="749" spans="3:25">
      <c r="C749" t="s">
        <v>13</v>
      </c>
      <c r="E749">
        <v>5</v>
      </c>
      <c r="F749">
        <v>136.43</v>
      </c>
      <c r="G749">
        <v>58998.5727</v>
      </c>
      <c r="H749">
        <v>2</v>
      </c>
      <c r="I749">
        <v>44.08</v>
      </c>
      <c r="J749">
        <v>34224.76311</v>
      </c>
      <c r="K749">
        <v>3</v>
      </c>
      <c r="L749">
        <v>98.035</v>
      </c>
      <c r="M749">
        <v>38499.42965</v>
      </c>
      <c r="Q749">
        <v>1</v>
      </c>
      <c r="R749">
        <v>28.785</v>
      </c>
      <c r="S749">
        <v>14394.39815</v>
      </c>
      <c r="W749">
        <v>11</v>
      </c>
      <c r="X749">
        <v>307.33</v>
      </c>
      <c r="Y749">
        <v>146117.16361</v>
      </c>
    </row>
    <row r="750" spans="4:25">
      <c r="D750" t="s">
        <v>14</v>
      </c>
      <c r="E750">
        <v>1</v>
      </c>
      <c r="F750">
        <v>22.23</v>
      </c>
      <c r="G750">
        <v>12029.2867</v>
      </c>
      <c r="H750"/>
      <c r="I750"/>
      <c r="J750"/>
      <c r="K750">
        <v>1</v>
      </c>
      <c r="L750">
        <v>34.295</v>
      </c>
      <c r="M750">
        <v>13224.05705</v>
      </c>
      <c r="Q750">
        <v>1</v>
      </c>
      <c r="R750">
        <v>28.785</v>
      </c>
      <c r="S750">
        <v>14394.39815</v>
      </c>
      <c r="W750">
        <v>3</v>
      </c>
      <c r="X750">
        <v>85.31</v>
      </c>
      <c r="Y750">
        <v>39647.7419</v>
      </c>
    </row>
    <row r="751" spans="4:25">
      <c r="D751" t="s">
        <v>18</v>
      </c>
      <c r="E751">
        <v>3</v>
      </c>
      <c r="F751">
        <v>85.5</v>
      </c>
      <c r="G751">
        <v>35514.006</v>
      </c>
      <c r="H751"/>
      <c r="I751"/>
      <c r="J751"/>
      <c r="W751">
        <v>3</v>
      </c>
      <c r="X751">
        <v>85.5</v>
      </c>
      <c r="Y751">
        <v>35514.006</v>
      </c>
    </row>
    <row r="752" spans="4:25">
      <c r="D752" t="s">
        <v>15</v>
      </c>
      <c r="E752"/>
      <c r="F752"/>
      <c r="G752"/>
      <c r="H752">
        <v>1</v>
      </c>
      <c r="I752">
        <v>23.98</v>
      </c>
      <c r="J752">
        <v>22192.43711</v>
      </c>
      <c r="K752">
        <v>1</v>
      </c>
      <c r="L752">
        <v>25.74</v>
      </c>
      <c r="M752">
        <v>12629.1656</v>
      </c>
      <c r="W752">
        <v>2</v>
      </c>
      <c r="X752">
        <v>49.72</v>
      </c>
      <c r="Y752">
        <v>34821.60271</v>
      </c>
    </row>
    <row r="753" spans="4:25">
      <c r="D753" t="s">
        <v>19</v>
      </c>
      <c r="E753">
        <v>1</v>
      </c>
      <c r="F753">
        <v>28.7</v>
      </c>
      <c r="G753">
        <v>11455.28</v>
      </c>
      <c r="H753">
        <v>1</v>
      </c>
      <c r="I753">
        <v>20.1</v>
      </c>
      <c r="J753">
        <v>12032.326</v>
      </c>
      <c r="K753">
        <v>1</v>
      </c>
      <c r="L753">
        <v>38</v>
      </c>
      <c r="M753">
        <v>12646.207</v>
      </c>
      <c r="W753">
        <v>3</v>
      </c>
      <c r="X753">
        <v>86.8</v>
      </c>
      <c r="Y753">
        <v>36133.813</v>
      </c>
    </row>
    <row r="754" spans="3:25">
      <c r="C754" t="s">
        <v>16</v>
      </c>
      <c r="D754"/>
      <c r="E754">
        <v>2</v>
      </c>
      <c r="F754">
        <v>60.97</v>
      </c>
      <c r="G754">
        <v>71112.8523</v>
      </c>
      <c r="W754">
        <v>2</v>
      </c>
      <c r="X754">
        <v>60.97</v>
      </c>
      <c r="Y754">
        <v>71112.8523</v>
      </c>
    </row>
    <row r="755" spans="4:25">
      <c r="D755" t="s">
        <v>18</v>
      </c>
      <c r="E755">
        <v>1</v>
      </c>
      <c r="F755">
        <v>31.16</v>
      </c>
      <c r="G755">
        <v>43578.9394</v>
      </c>
      <c r="H755"/>
      <c r="I755"/>
      <c r="J755"/>
      <c r="W755">
        <v>1</v>
      </c>
      <c r="X755">
        <v>31.16</v>
      </c>
      <c r="Y755">
        <v>43578.9394</v>
      </c>
    </row>
    <row r="756" spans="4:25">
      <c r="D756" t="s">
        <v>15</v>
      </c>
      <c r="E756">
        <v>1</v>
      </c>
      <c r="F756">
        <v>29.81</v>
      </c>
      <c r="G756">
        <v>27533.9129</v>
      </c>
      <c r="H756"/>
      <c r="I756"/>
      <c r="J756"/>
      <c r="W756">
        <v>1</v>
      </c>
      <c r="X756">
        <v>29.81</v>
      </c>
      <c r="Y756">
        <v>27533.9129</v>
      </c>
    </row>
    <row r="757" spans="2:25">
      <c r="B757" t="s">
        <v>17</v>
      </c>
      <c r="E757">
        <v>9</v>
      </c>
      <c r="F757">
        <v>286.255</v>
      </c>
      <c r="G757">
        <v>126645.79659</v>
      </c>
      <c r="H757">
        <v>4</v>
      </c>
      <c r="I757">
        <v>147.4</v>
      </c>
      <c r="J757">
        <v>83751.004</v>
      </c>
      <c r="W757">
        <v>13</v>
      </c>
      <c r="X757">
        <v>433.655</v>
      </c>
      <c r="Y757">
        <v>210396.80059</v>
      </c>
    </row>
    <row r="758" spans="3:25">
      <c r="C758" t="s">
        <v>13</v>
      </c>
      <c r="E758">
        <v>8</v>
      </c>
      <c r="F758">
        <v>257.28</v>
      </c>
      <c r="G758">
        <v>99427.35934</v>
      </c>
      <c r="H758">
        <v>3</v>
      </c>
      <c r="I758">
        <v>105.27</v>
      </c>
      <c r="J758">
        <v>35075.4863</v>
      </c>
      <c r="K758"/>
      <c r="L758"/>
      <c r="M758"/>
      <c r="N758"/>
      <c r="O758"/>
      <c r="P758"/>
      <c r="Q758"/>
      <c r="R758"/>
      <c r="S758"/>
      <c r="W758">
        <v>11</v>
      </c>
      <c r="X758">
        <v>362.55</v>
      </c>
      <c r="Y758">
        <v>134502.84564</v>
      </c>
    </row>
    <row r="759" spans="4:25">
      <c r="D759" t="s">
        <v>14</v>
      </c>
      <c r="E759">
        <v>3</v>
      </c>
      <c r="F759">
        <v>99.56</v>
      </c>
      <c r="G759">
        <v>43810.19354</v>
      </c>
      <c r="W759">
        <v>3</v>
      </c>
      <c r="X759">
        <v>99.56</v>
      </c>
      <c r="Y759">
        <v>43810.19354</v>
      </c>
    </row>
    <row r="760" spans="4:25">
      <c r="D760" t="s">
        <v>18</v>
      </c>
      <c r="E760">
        <v>2</v>
      </c>
      <c r="F760">
        <v>65.55</v>
      </c>
      <c r="G760">
        <v>22709.8885</v>
      </c>
      <c r="H760">
        <v>1</v>
      </c>
      <c r="I760">
        <v>33.63</v>
      </c>
      <c r="J760">
        <v>11945.1327</v>
      </c>
      <c r="W760">
        <v>3</v>
      </c>
      <c r="X760">
        <v>99.18</v>
      </c>
      <c r="Y760">
        <v>34655.0212</v>
      </c>
    </row>
    <row r="761" spans="4:25">
      <c r="D761" t="s">
        <v>15</v>
      </c>
      <c r="E761">
        <v>1</v>
      </c>
      <c r="F761">
        <v>40.37</v>
      </c>
      <c r="G761">
        <v>10982.5013</v>
      </c>
      <c r="H761">
        <v>1</v>
      </c>
      <c r="I761">
        <v>27.94</v>
      </c>
      <c r="J761">
        <v>11554.2236</v>
      </c>
      <c r="W761">
        <v>2</v>
      </c>
      <c r="X761">
        <v>68.31</v>
      </c>
      <c r="Y761">
        <v>22536.7249</v>
      </c>
    </row>
    <row r="762" spans="4:25">
      <c r="D762" t="s">
        <v>19</v>
      </c>
      <c r="E762">
        <v>2</v>
      </c>
      <c r="F762">
        <v>51.8</v>
      </c>
      <c r="G762">
        <v>21924.776</v>
      </c>
      <c r="H762">
        <v>1</v>
      </c>
      <c r="I762">
        <v>43.7</v>
      </c>
      <c r="J762">
        <v>11576.13</v>
      </c>
      <c r="W762">
        <v>3</v>
      </c>
      <c r="X762">
        <v>95.5</v>
      </c>
      <c r="Y762">
        <v>33500.906</v>
      </c>
    </row>
    <row r="763" spans="3:25">
      <c r="C763" t="s">
        <v>16</v>
      </c>
      <c r="E763">
        <v>1</v>
      </c>
      <c r="F763">
        <v>28.975</v>
      </c>
      <c r="G763">
        <v>27218.43725</v>
      </c>
      <c r="H763">
        <v>1</v>
      </c>
      <c r="I763">
        <v>42.13</v>
      </c>
      <c r="J763">
        <v>48675.5177</v>
      </c>
      <c r="W763">
        <v>2</v>
      </c>
      <c r="X763">
        <v>71.105</v>
      </c>
      <c r="Y763">
        <v>75893.95495</v>
      </c>
    </row>
    <row r="764" spans="4:25">
      <c r="D764" t="s">
        <v>14</v>
      </c>
      <c r="E764">
        <v>1</v>
      </c>
      <c r="F764">
        <v>28.975</v>
      </c>
      <c r="G764">
        <v>27218.43725</v>
      </c>
      <c r="W764">
        <v>1</v>
      </c>
      <c r="X764">
        <v>28.975</v>
      </c>
      <c r="Y764">
        <v>27218.43725</v>
      </c>
    </row>
    <row r="765" spans="4:25">
      <c r="D765" t="s">
        <v>15</v>
      </c>
      <c r="H765">
        <v>1</v>
      </c>
      <c r="I765">
        <v>42.13</v>
      </c>
      <c r="J765">
        <v>48675.5177</v>
      </c>
      <c r="W765">
        <v>1</v>
      </c>
      <c r="X765">
        <v>42.13</v>
      </c>
      <c r="Y765">
        <v>48675.5177</v>
      </c>
    </row>
    <row r="766" spans="1:25">
      <c r="A766">
        <v>58</v>
      </c>
      <c r="E766">
        <v>21</v>
      </c>
      <c r="F766">
        <v>684.77</v>
      </c>
      <c r="G766">
        <v>260903.55264</v>
      </c>
      <c r="H766">
        <v>2</v>
      </c>
      <c r="I766">
        <v>64.405</v>
      </c>
      <c r="J766">
        <v>24965.78695</v>
      </c>
      <c r="K766">
        <v>2</v>
      </c>
      <c r="L766">
        <v>68.78</v>
      </c>
      <c r="M766">
        <v>61103.8632</v>
      </c>
      <c r="W766">
        <v>25</v>
      </c>
      <c r="X766">
        <v>817.955</v>
      </c>
      <c r="Y766">
        <v>346973.20279</v>
      </c>
    </row>
    <row r="767" spans="2:25">
      <c r="B767" t="s">
        <v>12</v>
      </c>
      <c r="E767">
        <v>11</v>
      </c>
      <c r="F767">
        <v>349.3</v>
      </c>
      <c r="G767">
        <v>144790.92934</v>
      </c>
      <c r="H767">
        <v>1</v>
      </c>
      <c r="I767">
        <v>32.395</v>
      </c>
      <c r="J767">
        <v>13019.16105</v>
      </c>
      <c r="K767">
        <v>1</v>
      </c>
      <c r="L767">
        <v>31.825</v>
      </c>
      <c r="M767">
        <v>13607.36875</v>
      </c>
      <c r="W767">
        <v>13</v>
      </c>
      <c r="X767">
        <v>413.52</v>
      </c>
      <c r="Y767">
        <v>171417.45914</v>
      </c>
    </row>
    <row r="768" spans="3:25">
      <c r="C768" t="s">
        <v>13</v>
      </c>
      <c r="E768">
        <v>11</v>
      </c>
      <c r="F768">
        <v>349.3</v>
      </c>
      <c r="G768">
        <v>144790.92934</v>
      </c>
      <c r="H768">
        <v>1</v>
      </c>
      <c r="I768">
        <v>32.395</v>
      </c>
      <c r="J768">
        <v>13019.16105</v>
      </c>
      <c r="K768">
        <v>1</v>
      </c>
      <c r="L768">
        <v>31.825</v>
      </c>
      <c r="M768">
        <v>13607.36875</v>
      </c>
      <c r="W768">
        <v>13</v>
      </c>
      <c r="X768">
        <v>413.52</v>
      </c>
      <c r="Y768">
        <v>171417.45914</v>
      </c>
    </row>
    <row r="769" spans="4:25">
      <c r="D769" t="s">
        <v>14</v>
      </c>
      <c r="E769">
        <v>1</v>
      </c>
      <c r="F769">
        <v>32.965</v>
      </c>
      <c r="G769">
        <v>12430.95335</v>
      </c>
      <c r="H769">
        <v>1</v>
      </c>
      <c r="I769">
        <v>32.395</v>
      </c>
      <c r="J769">
        <v>13019.16105</v>
      </c>
      <c r="K769">
        <v>1</v>
      </c>
      <c r="L769">
        <v>31.825</v>
      </c>
      <c r="M769">
        <v>13607.36875</v>
      </c>
      <c r="W769">
        <v>3</v>
      </c>
      <c r="X769">
        <v>97.185</v>
      </c>
      <c r="Y769">
        <v>39057.48315</v>
      </c>
    </row>
    <row r="770" spans="4:25">
      <c r="D770" t="s">
        <v>18</v>
      </c>
      <c r="E770">
        <v>4</v>
      </c>
      <c r="F770">
        <v>125.305</v>
      </c>
      <c r="G770">
        <v>48914.70195</v>
      </c>
      <c r="W770">
        <v>4</v>
      </c>
      <c r="X770">
        <v>125.305</v>
      </c>
      <c r="Y770">
        <v>48914.70195</v>
      </c>
    </row>
    <row r="771" spans="4:25">
      <c r="D771" t="s">
        <v>15</v>
      </c>
      <c r="E771">
        <v>3</v>
      </c>
      <c r="F771">
        <v>103.73</v>
      </c>
      <c r="G771">
        <v>47917.53104</v>
      </c>
      <c r="W771">
        <v>3</v>
      </c>
      <c r="X771">
        <v>103.73</v>
      </c>
      <c r="Y771">
        <v>47917.53104</v>
      </c>
    </row>
    <row r="772" spans="4:25">
      <c r="D772" t="s">
        <v>19</v>
      </c>
      <c r="E772">
        <v>3</v>
      </c>
      <c r="F772">
        <v>87.3</v>
      </c>
      <c r="G772">
        <v>35527.743</v>
      </c>
      <c r="W772">
        <v>3</v>
      </c>
      <c r="X772">
        <v>87.3</v>
      </c>
      <c r="Y772">
        <v>35527.743</v>
      </c>
    </row>
    <row r="773" spans="2:25">
      <c r="B773" t="s">
        <v>17</v>
      </c>
      <c r="E773">
        <v>10</v>
      </c>
      <c r="F773">
        <v>335.47</v>
      </c>
      <c r="G773">
        <v>116112.6233</v>
      </c>
      <c r="H773">
        <v>1</v>
      </c>
      <c r="I773">
        <v>32.01</v>
      </c>
      <c r="J773">
        <v>11946.6259</v>
      </c>
      <c r="K773">
        <v>1</v>
      </c>
      <c r="L773">
        <v>36.955</v>
      </c>
      <c r="M773">
        <v>47496.49445</v>
      </c>
      <c r="W773">
        <v>12</v>
      </c>
      <c r="X773">
        <v>404.435</v>
      </c>
      <c r="Y773">
        <v>175555.74365</v>
      </c>
    </row>
    <row r="774" spans="3:25">
      <c r="C774" t="s">
        <v>13</v>
      </c>
      <c r="E774">
        <v>10</v>
      </c>
      <c r="F774">
        <v>335.47</v>
      </c>
      <c r="G774">
        <v>116112.6233</v>
      </c>
      <c r="H774">
        <v>1</v>
      </c>
      <c r="I774">
        <v>32.01</v>
      </c>
      <c r="J774">
        <v>11946.6259</v>
      </c>
      <c r="W774">
        <v>11</v>
      </c>
      <c r="X774">
        <v>367.48</v>
      </c>
      <c r="Y774">
        <v>128059.2492</v>
      </c>
    </row>
    <row r="775" spans="4:25">
      <c r="D775" t="s">
        <v>14</v>
      </c>
      <c r="E775">
        <v>3</v>
      </c>
      <c r="F775">
        <v>90.345</v>
      </c>
      <c r="G775">
        <v>35813.97555</v>
      </c>
      <c r="W775">
        <v>3</v>
      </c>
      <c r="X775">
        <v>90.345</v>
      </c>
      <c r="Y775">
        <v>35813.97555</v>
      </c>
    </row>
    <row r="776" spans="4:25">
      <c r="D776" t="s">
        <v>18</v>
      </c>
      <c r="E776">
        <v>2</v>
      </c>
      <c r="F776">
        <v>62.985</v>
      </c>
      <c r="G776">
        <v>23479.81315</v>
      </c>
      <c r="W776">
        <v>2</v>
      </c>
      <c r="X776">
        <v>62.985</v>
      </c>
      <c r="Y776">
        <v>23479.81315</v>
      </c>
    </row>
    <row r="777" spans="4:25">
      <c r="D777" t="s">
        <v>15</v>
      </c>
      <c r="E777">
        <v>2</v>
      </c>
      <c r="F777">
        <v>85.14</v>
      </c>
      <c r="G777">
        <v>22744.6086</v>
      </c>
      <c r="H777">
        <v>1</v>
      </c>
      <c r="I777">
        <v>32.01</v>
      </c>
      <c r="J777">
        <v>11946.6259</v>
      </c>
      <c r="W777">
        <v>3</v>
      </c>
      <c r="X777">
        <v>117.15</v>
      </c>
      <c r="Y777">
        <v>34691.2345</v>
      </c>
    </row>
    <row r="778" spans="4:25">
      <c r="D778" t="s">
        <v>19</v>
      </c>
      <c r="E778">
        <v>3</v>
      </c>
      <c r="F778">
        <v>97</v>
      </c>
      <c r="G778">
        <v>34074.226</v>
      </c>
      <c r="W778">
        <v>3</v>
      </c>
      <c r="X778">
        <v>97</v>
      </c>
      <c r="Y778">
        <v>34074.226</v>
      </c>
    </row>
    <row r="779" spans="3:25">
      <c r="C779" t="s">
        <v>16</v>
      </c>
      <c r="K779">
        <v>1</v>
      </c>
      <c r="L779">
        <v>36.955</v>
      </c>
      <c r="M779">
        <v>47496.49445</v>
      </c>
      <c r="W779">
        <v>1</v>
      </c>
      <c r="X779">
        <v>36.955</v>
      </c>
      <c r="Y779">
        <v>47496.49445</v>
      </c>
    </row>
    <row r="780" spans="4:25">
      <c r="D780" t="s">
        <v>18</v>
      </c>
      <c r="K780">
        <v>1</v>
      </c>
      <c r="L780">
        <v>36.955</v>
      </c>
      <c r="M780">
        <v>47496.49445</v>
      </c>
      <c r="W780">
        <v>1</v>
      </c>
      <c r="X780">
        <v>36.955</v>
      </c>
      <c r="Y780">
        <v>47496.49445</v>
      </c>
    </row>
    <row r="781" spans="1:25">
      <c r="A781">
        <v>59</v>
      </c>
      <c r="E781">
        <v>10</v>
      </c>
      <c r="F781">
        <v>286.955</v>
      </c>
      <c r="G781">
        <v>145713.60385</v>
      </c>
      <c r="H781">
        <v>6</v>
      </c>
      <c r="I781">
        <v>204.485</v>
      </c>
      <c r="J781">
        <v>162749.92901</v>
      </c>
      <c r="K781">
        <v>3</v>
      </c>
      <c r="L781">
        <v>96.29</v>
      </c>
      <c r="M781">
        <v>62765.28513</v>
      </c>
      <c r="N781">
        <v>6</v>
      </c>
      <c r="O781">
        <v>176.57</v>
      </c>
      <c r="P781">
        <v>101167.9203</v>
      </c>
      <c r="W781">
        <v>25</v>
      </c>
      <c r="X781">
        <v>764.3</v>
      </c>
      <c r="Y781">
        <v>472396.73829</v>
      </c>
    </row>
    <row r="782" spans="2:25">
      <c r="B782" t="s">
        <v>12</v>
      </c>
      <c r="E782">
        <v>5</v>
      </c>
      <c r="F782">
        <v>144.21</v>
      </c>
      <c r="G782">
        <v>75594.7619</v>
      </c>
      <c r="H782">
        <v>2</v>
      </c>
      <c r="I782">
        <v>73.285</v>
      </c>
      <c r="J782">
        <v>76184.68901</v>
      </c>
      <c r="K782">
        <v>1</v>
      </c>
      <c r="L782">
        <v>34.8</v>
      </c>
      <c r="M782">
        <v>36910.60803</v>
      </c>
      <c r="N782">
        <v>5</v>
      </c>
      <c r="O782">
        <v>146.74</v>
      </c>
      <c r="P782">
        <v>70982.9836</v>
      </c>
      <c r="W782">
        <v>13</v>
      </c>
      <c r="X782">
        <v>399.035</v>
      </c>
      <c r="Y782">
        <v>259673.04254</v>
      </c>
    </row>
    <row r="783" spans="3:25">
      <c r="C783" t="s">
        <v>13</v>
      </c>
      <c r="E783">
        <v>4</v>
      </c>
      <c r="F783">
        <v>120.555</v>
      </c>
      <c r="G783">
        <v>49915.98345</v>
      </c>
      <c r="H783">
        <v>1</v>
      </c>
      <c r="I783">
        <v>36.52</v>
      </c>
      <c r="J783">
        <v>28287.89766</v>
      </c>
      <c r="K783">
        <v>1</v>
      </c>
      <c r="L783">
        <v>34.8</v>
      </c>
      <c r="M783">
        <v>36910.60803</v>
      </c>
      <c r="N783">
        <v>5</v>
      </c>
      <c r="O783">
        <v>146.74</v>
      </c>
      <c r="P783">
        <v>70982.9836</v>
      </c>
      <c r="W783">
        <v>11</v>
      </c>
      <c r="X783">
        <v>338.615</v>
      </c>
      <c r="Y783">
        <v>186097.47274</v>
      </c>
    </row>
    <row r="784" spans="4:25">
      <c r="D784" t="s">
        <v>14</v>
      </c>
      <c r="E784">
        <v>1</v>
      </c>
      <c r="F784">
        <v>26.505</v>
      </c>
      <c r="G784">
        <v>12815.44495</v>
      </c>
      <c r="N784">
        <v>1</v>
      </c>
      <c r="O784">
        <v>32.395</v>
      </c>
      <c r="P784">
        <v>14590.63205</v>
      </c>
      <c r="W784">
        <v>2</v>
      </c>
      <c r="X784">
        <v>58.9</v>
      </c>
      <c r="Y784">
        <v>27406.077</v>
      </c>
    </row>
    <row r="785" spans="4:25">
      <c r="D785" t="s">
        <v>18</v>
      </c>
      <c r="E785">
        <v>1</v>
      </c>
      <c r="F785">
        <v>31.35</v>
      </c>
      <c r="G785">
        <v>12622.1795</v>
      </c>
      <c r="N785">
        <v>1</v>
      </c>
      <c r="O785">
        <v>26.695</v>
      </c>
      <c r="P785">
        <v>14382.70905</v>
      </c>
      <c r="W785">
        <v>2</v>
      </c>
      <c r="X785">
        <v>58.045</v>
      </c>
      <c r="Y785">
        <v>27004.88855</v>
      </c>
    </row>
    <row r="786" spans="4:25">
      <c r="D786" t="s">
        <v>15</v>
      </c>
      <c r="E786">
        <v>1</v>
      </c>
      <c r="F786">
        <v>35.2</v>
      </c>
      <c r="G786">
        <v>12244.531</v>
      </c>
      <c r="H786">
        <v>1</v>
      </c>
      <c r="I786">
        <v>36.52</v>
      </c>
      <c r="J786">
        <v>28287.89766</v>
      </c>
      <c r="N786">
        <v>2</v>
      </c>
      <c r="O786">
        <v>55.55</v>
      </c>
      <c r="P786">
        <v>28002.4205</v>
      </c>
      <c r="W786">
        <v>4</v>
      </c>
      <c r="X786">
        <v>127.27</v>
      </c>
      <c r="Y786">
        <v>68534.84916</v>
      </c>
    </row>
    <row r="787" spans="4:25">
      <c r="D787" t="s">
        <v>19</v>
      </c>
      <c r="E787">
        <v>1</v>
      </c>
      <c r="F787">
        <v>27.5</v>
      </c>
      <c r="G787">
        <v>12233.828</v>
      </c>
      <c r="K787">
        <v>1</v>
      </c>
      <c r="L787">
        <v>34.8</v>
      </c>
      <c r="M787">
        <v>36910.60803</v>
      </c>
      <c r="N787">
        <v>1</v>
      </c>
      <c r="O787">
        <v>32.1</v>
      </c>
      <c r="P787">
        <v>14007.222</v>
      </c>
      <c r="W787">
        <v>3</v>
      </c>
      <c r="X787">
        <v>94.4</v>
      </c>
      <c r="Y787">
        <v>63151.65803</v>
      </c>
    </row>
    <row r="788" spans="3:25">
      <c r="C788" t="s">
        <v>16</v>
      </c>
      <c r="E788">
        <v>1</v>
      </c>
      <c r="F788">
        <v>23.655</v>
      </c>
      <c r="G788">
        <v>25678.77845</v>
      </c>
      <c r="H788">
        <v>1</v>
      </c>
      <c r="I788">
        <v>36.765</v>
      </c>
      <c r="J788">
        <v>47896.79135</v>
      </c>
      <c r="W788">
        <v>2</v>
      </c>
      <c r="X788">
        <v>60.42</v>
      </c>
      <c r="Y788">
        <v>73575.5698</v>
      </c>
    </row>
    <row r="789" spans="4:25">
      <c r="D789" t="s">
        <v>14</v>
      </c>
      <c r="H789">
        <v>1</v>
      </c>
      <c r="I789">
        <v>36.765</v>
      </c>
      <c r="J789">
        <v>47896.79135</v>
      </c>
      <c r="W789">
        <v>1</v>
      </c>
      <c r="X789">
        <v>36.765</v>
      </c>
      <c r="Y789">
        <v>47896.79135</v>
      </c>
    </row>
    <row r="790" spans="4:25">
      <c r="D790" t="s">
        <v>18</v>
      </c>
      <c r="E790">
        <v>1</v>
      </c>
      <c r="F790">
        <v>23.655</v>
      </c>
      <c r="G790">
        <v>25678.77845</v>
      </c>
      <c r="W790">
        <v>1</v>
      </c>
      <c r="X790">
        <v>23.655</v>
      </c>
      <c r="Y790">
        <v>25678.77845</v>
      </c>
    </row>
    <row r="791" spans="2:25">
      <c r="B791" t="s">
        <v>17</v>
      </c>
      <c r="E791">
        <v>5</v>
      </c>
      <c r="F791">
        <v>142.745</v>
      </c>
      <c r="G791">
        <v>70118.84195</v>
      </c>
      <c r="H791">
        <v>4</v>
      </c>
      <c r="I791">
        <v>131.2</v>
      </c>
      <c r="J791">
        <v>86565.24</v>
      </c>
      <c r="K791">
        <v>2</v>
      </c>
      <c r="L791">
        <v>61.49</v>
      </c>
      <c r="M791">
        <v>25854.6771</v>
      </c>
      <c r="N791">
        <v>1</v>
      </c>
      <c r="O791">
        <v>29.83</v>
      </c>
      <c r="P791">
        <v>30184.9367</v>
      </c>
      <c r="W791">
        <v>12</v>
      </c>
      <c r="X791">
        <v>365.265</v>
      </c>
      <c r="Y791">
        <v>212723.69575</v>
      </c>
    </row>
    <row r="792" spans="3:25">
      <c r="C792" t="s">
        <v>13</v>
      </c>
      <c r="E792">
        <v>5</v>
      </c>
      <c r="F792">
        <v>142.745</v>
      </c>
      <c r="G792">
        <v>70118.84195</v>
      </c>
      <c r="H792">
        <v>3</v>
      </c>
      <c r="I792">
        <v>90.06</v>
      </c>
      <c r="J792">
        <v>37594.9924</v>
      </c>
      <c r="K792">
        <v>2</v>
      </c>
      <c r="L792">
        <v>61.49</v>
      </c>
      <c r="M792">
        <v>25854.6771</v>
      </c>
      <c r="W792">
        <v>10</v>
      </c>
      <c r="X792">
        <v>294.295</v>
      </c>
      <c r="Y792">
        <v>133568.51145</v>
      </c>
    </row>
    <row r="793" spans="4:25">
      <c r="D793" t="s">
        <v>14</v>
      </c>
      <c r="E793">
        <v>1</v>
      </c>
      <c r="F793">
        <v>24.7</v>
      </c>
      <c r="G793">
        <v>12323.936</v>
      </c>
      <c r="H793">
        <v>1</v>
      </c>
      <c r="I793">
        <v>25.46</v>
      </c>
      <c r="J793">
        <v>12913.9924</v>
      </c>
      <c r="W793">
        <v>2</v>
      </c>
      <c r="X793">
        <v>50.16</v>
      </c>
      <c r="Y793">
        <v>25237.9284</v>
      </c>
    </row>
    <row r="794" spans="4:25">
      <c r="D794" t="s">
        <v>18</v>
      </c>
      <c r="E794">
        <v>2</v>
      </c>
      <c r="F794">
        <v>54.245</v>
      </c>
      <c r="G794">
        <v>24254.60655</v>
      </c>
      <c r="W794">
        <v>2</v>
      </c>
      <c r="X794">
        <v>54.245</v>
      </c>
      <c r="Y794">
        <v>24254.60655</v>
      </c>
    </row>
    <row r="795" spans="4:25">
      <c r="D795" t="s">
        <v>15</v>
      </c>
      <c r="E795">
        <v>1</v>
      </c>
      <c r="F795">
        <v>26.4</v>
      </c>
      <c r="G795">
        <v>11743.299</v>
      </c>
      <c r="K795">
        <v>2</v>
      </c>
      <c r="L795">
        <v>61.49</v>
      </c>
      <c r="M795">
        <v>25854.6771</v>
      </c>
      <c r="W795">
        <v>3</v>
      </c>
      <c r="X795">
        <v>87.89</v>
      </c>
      <c r="Y795">
        <v>37597.9761</v>
      </c>
    </row>
    <row r="796" spans="4:25">
      <c r="D796" t="s">
        <v>19</v>
      </c>
      <c r="E796">
        <v>1</v>
      </c>
      <c r="F796">
        <v>37.4</v>
      </c>
      <c r="G796">
        <v>21797.0004</v>
      </c>
      <c r="H796">
        <v>2</v>
      </c>
      <c r="I796">
        <v>64.6</v>
      </c>
      <c r="J796">
        <v>24681</v>
      </c>
      <c r="W796">
        <v>3</v>
      </c>
      <c r="X796">
        <v>102</v>
      </c>
      <c r="Y796">
        <v>46478.0004</v>
      </c>
    </row>
    <row r="797" spans="3:25">
      <c r="C797" t="s">
        <v>16</v>
      </c>
      <c r="H797">
        <v>1</v>
      </c>
      <c r="I797">
        <v>41.14</v>
      </c>
      <c r="J797">
        <v>48970.2476</v>
      </c>
      <c r="N797">
        <v>1</v>
      </c>
      <c r="O797">
        <v>29.83</v>
      </c>
      <c r="P797">
        <v>30184.9367</v>
      </c>
      <c r="W797">
        <v>2</v>
      </c>
      <c r="X797">
        <v>70.97</v>
      </c>
      <c r="Y797">
        <v>79155.1843</v>
      </c>
    </row>
    <row r="798" spans="4:25">
      <c r="D798" t="s">
        <v>14</v>
      </c>
      <c r="N798">
        <v>1</v>
      </c>
      <c r="O798">
        <v>29.83</v>
      </c>
      <c r="P798">
        <v>30184.9367</v>
      </c>
      <c r="W798">
        <v>1</v>
      </c>
      <c r="X798">
        <v>29.83</v>
      </c>
      <c r="Y798">
        <v>30184.9367</v>
      </c>
    </row>
    <row r="799" spans="4:25">
      <c r="D799" t="s">
        <v>15</v>
      </c>
      <c r="H799">
        <v>1</v>
      </c>
      <c r="I799">
        <v>41.14</v>
      </c>
      <c r="J799">
        <v>48970.2476</v>
      </c>
      <c r="W799">
        <v>1</v>
      </c>
      <c r="X799">
        <v>41.14</v>
      </c>
      <c r="Y799">
        <v>48970.2476</v>
      </c>
    </row>
    <row r="800" spans="1:25">
      <c r="A800">
        <v>60</v>
      </c>
      <c r="E800">
        <v>19</v>
      </c>
      <c r="F800">
        <v>580.175</v>
      </c>
      <c r="G800">
        <v>419138.97847</v>
      </c>
      <c r="H800">
        <v>2</v>
      </c>
      <c r="I800">
        <v>53.02</v>
      </c>
      <c r="J800">
        <v>26337.2978</v>
      </c>
      <c r="N800">
        <v>2</v>
      </c>
      <c r="O800">
        <v>64.46</v>
      </c>
      <c r="P800">
        <v>60050.3494</v>
      </c>
      <c r="W800">
        <v>23</v>
      </c>
      <c r="X800">
        <v>697.655</v>
      </c>
      <c r="Y800">
        <v>505526.62567</v>
      </c>
    </row>
    <row r="801" spans="2:25">
      <c r="B801" t="s">
        <v>12</v>
      </c>
      <c r="E801">
        <v>10</v>
      </c>
      <c r="F801">
        <v>292.405</v>
      </c>
      <c r="G801">
        <v>177155.91227</v>
      </c>
      <c r="H801">
        <v>1</v>
      </c>
      <c r="I801">
        <v>28.7</v>
      </c>
      <c r="J801">
        <v>13224.693</v>
      </c>
      <c r="W801">
        <v>11</v>
      </c>
      <c r="X801">
        <v>321.105</v>
      </c>
      <c r="Y801">
        <v>190380.60527</v>
      </c>
    </row>
    <row r="802" spans="3:25">
      <c r="C802" t="s">
        <v>13</v>
      </c>
      <c r="E802">
        <v>9</v>
      </c>
      <c r="F802">
        <v>259.955</v>
      </c>
      <c r="G802">
        <v>132146.95677</v>
      </c>
      <c r="H802">
        <v>1</v>
      </c>
      <c r="I802">
        <v>28.7</v>
      </c>
      <c r="J802">
        <v>13224.693</v>
      </c>
      <c r="W802">
        <v>10</v>
      </c>
      <c r="X802">
        <v>288.655</v>
      </c>
      <c r="Y802">
        <v>145371.64977</v>
      </c>
    </row>
    <row r="803" spans="4:25">
      <c r="D803" t="s">
        <v>14</v>
      </c>
      <c r="E803">
        <v>3</v>
      </c>
      <c r="F803">
        <v>81.89</v>
      </c>
      <c r="G803">
        <v>39650.2271</v>
      </c>
      <c r="W803">
        <v>3</v>
      </c>
      <c r="X803">
        <v>81.89</v>
      </c>
      <c r="Y803">
        <v>39650.2271</v>
      </c>
    </row>
    <row r="804" spans="4:25">
      <c r="D804" t="s">
        <v>18</v>
      </c>
      <c r="E804">
        <v>2</v>
      </c>
      <c r="F804">
        <v>49.875</v>
      </c>
      <c r="G804">
        <v>41935.34557</v>
      </c>
      <c r="W804">
        <v>2</v>
      </c>
      <c r="X804">
        <v>49.875</v>
      </c>
      <c r="Y804">
        <v>41935.34557</v>
      </c>
    </row>
    <row r="805" spans="4:25">
      <c r="D805" t="s">
        <v>15</v>
      </c>
      <c r="E805">
        <v>2</v>
      </c>
      <c r="F805">
        <v>62.59</v>
      </c>
      <c r="G805">
        <v>25278.6001</v>
      </c>
      <c r="W805">
        <v>2</v>
      </c>
      <c r="X805">
        <v>62.59</v>
      </c>
      <c r="Y805">
        <v>25278.6001</v>
      </c>
    </row>
    <row r="806" spans="4:25">
      <c r="D806" t="s">
        <v>19</v>
      </c>
      <c r="E806">
        <v>2</v>
      </c>
      <c r="F806">
        <v>65.6</v>
      </c>
      <c r="G806">
        <v>25282.784</v>
      </c>
      <c r="H806">
        <v>1</v>
      </c>
      <c r="I806">
        <v>28.7</v>
      </c>
      <c r="J806">
        <v>13224.693</v>
      </c>
      <c r="W806">
        <v>3</v>
      </c>
      <c r="X806">
        <v>94.3</v>
      </c>
      <c r="Y806">
        <v>38507.477</v>
      </c>
    </row>
    <row r="807" spans="3:25">
      <c r="C807" t="s">
        <v>16</v>
      </c>
      <c r="E807">
        <v>1</v>
      </c>
      <c r="F807">
        <v>32.45</v>
      </c>
      <c r="G807">
        <v>45008.9555</v>
      </c>
      <c r="W807">
        <v>1</v>
      </c>
      <c r="X807">
        <v>32.45</v>
      </c>
      <c r="Y807">
        <v>45008.9555</v>
      </c>
    </row>
    <row r="808" spans="4:25">
      <c r="D808" t="s">
        <v>15</v>
      </c>
      <c r="E808">
        <v>1</v>
      </c>
      <c r="F808">
        <v>32.45</v>
      </c>
      <c r="G808">
        <v>45008.9555</v>
      </c>
      <c r="W808">
        <v>1</v>
      </c>
      <c r="X808">
        <v>32.45</v>
      </c>
      <c r="Y808">
        <v>45008.9555</v>
      </c>
    </row>
    <row r="809" spans="2:25">
      <c r="B809" t="s">
        <v>17</v>
      </c>
      <c r="E809">
        <v>9</v>
      </c>
      <c r="F809">
        <v>287.77</v>
      </c>
      <c r="G809">
        <v>241983.0662</v>
      </c>
      <c r="H809">
        <v>1</v>
      </c>
      <c r="I809">
        <v>24.32</v>
      </c>
      <c r="J809">
        <v>13112.6048</v>
      </c>
      <c r="N809">
        <v>2</v>
      </c>
      <c r="O809">
        <v>64.46</v>
      </c>
      <c r="P809">
        <v>60050.3494</v>
      </c>
      <c r="W809">
        <v>12</v>
      </c>
      <c r="X809">
        <v>376.55</v>
      </c>
      <c r="Y809">
        <v>315146.0204</v>
      </c>
    </row>
    <row r="810" spans="3:25">
      <c r="C810" t="s">
        <v>13</v>
      </c>
      <c r="E810">
        <v>6</v>
      </c>
      <c r="F810">
        <v>174.15</v>
      </c>
      <c r="G810">
        <v>92545.31701</v>
      </c>
      <c r="H810">
        <v>1</v>
      </c>
      <c r="I810">
        <v>24.32</v>
      </c>
      <c r="J810">
        <v>13112.6048</v>
      </c>
      <c r="N810">
        <v>1</v>
      </c>
      <c r="O810">
        <v>33.11</v>
      </c>
      <c r="P810">
        <v>13919.8229</v>
      </c>
      <c r="W810">
        <v>8</v>
      </c>
      <c r="X810">
        <v>231.58</v>
      </c>
      <c r="Y810">
        <v>119577.74471</v>
      </c>
    </row>
    <row r="811" spans="4:25">
      <c r="D811" t="s">
        <v>14</v>
      </c>
      <c r="E811">
        <v>3</v>
      </c>
      <c r="F811">
        <v>95.19</v>
      </c>
      <c r="G811">
        <v>55732.16261</v>
      </c>
      <c r="W811">
        <v>3</v>
      </c>
      <c r="X811">
        <v>95.19</v>
      </c>
      <c r="Y811">
        <v>55732.16261</v>
      </c>
    </row>
    <row r="812" spans="4:25">
      <c r="D812" t="s">
        <v>18</v>
      </c>
      <c r="E812">
        <v>1</v>
      </c>
      <c r="F812">
        <v>24.32</v>
      </c>
      <c r="G812">
        <v>12523.6048</v>
      </c>
      <c r="H812">
        <v>1</v>
      </c>
      <c r="I812">
        <v>24.32</v>
      </c>
      <c r="J812">
        <v>13112.6048</v>
      </c>
      <c r="W812">
        <v>2</v>
      </c>
      <c r="X812">
        <v>48.64</v>
      </c>
      <c r="Y812">
        <v>25636.2096</v>
      </c>
    </row>
    <row r="813" spans="4:25">
      <c r="D813" t="s">
        <v>15</v>
      </c>
      <c r="E813">
        <v>1</v>
      </c>
      <c r="F813">
        <v>25.74</v>
      </c>
      <c r="G813">
        <v>12142.5786</v>
      </c>
      <c r="N813">
        <v>1</v>
      </c>
      <c r="O813">
        <v>33.11</v>
      </c>
      <c r="P813">
        <v>13919.8229</v>
      </c>
      <c r="W813">
        <v>2</v>
      </c>
      <c r="X813">
        <v>58.85</v>
      </c>
      <c r="Y813">
        <v>26062.4015</v>
      </c>
    </row>
    <row r="814" spans="4:25">
      <c r="D814" t="s">
        <v>19</v>
      </c>
      <c r="E814">
        <v>1</v>
      </c>
      <c r="F814">
        <v>28.9</v>
      </c>
      <c r="G814">
        <v>12146.971</v>
      </c>
      <c r="W814">
        <v>1</v>
      </c>
      <c r="X814">
        <v>28.9</v>
      </c>
      <c r="Y814">
        <v>12146.971</v>
      </c>
    </row>
    <row r="815" spans="3:25">
      <c r="C815" t="s">
        <v>16</v>
      </c>
      <c r="E815">
        <v>3</v>
      </c>
      <c r="F815">
        <v>113.62</v>
      </c>
      <c r="G815">
        <v>149437.74919</v>
      </c>
      <c r="N815">
        <v>1</v>
      </c>
      <c r="O815">
        <v>31.35</v>
      </c>
      <c r="P815">
        <v>46130.5265</v>
      </c>
      <c r="W815">
        <v>4</v>
      </c>
      <c r="X815">
        <v>144.97</v>
      </c>
      <c r="Y815">
        <v>195568.27569</v>
      </c>
    </row>
    <row r="816" spans="4:25">
      <c r="D816" t="s">
        <v>18</v>
      </c>
      <c r="N816">
        <v>1</v>
      </c>
      <c r="O816">
        <v>31.35</v>
      </c>
      <c r="P816">
        <v>46130.5265</v>
      </c>
      <c r="W816">
        <v>1</v>
      </c>
      <c r="X816">
        <v>31.35</v>
      </c>
      <c r="Y816">
        <v>46130.5265</v>
      </c>
    </row>
    <row r="817" spans="4:25">
      <c r="D817" t="s">
        <v>15</v>
      </c>
      <c r="E817">
        <v>1</v>
      </c>
      <c r="F817">
        <v>40.92</v>
      </c>
      <c r="G817">
        <v>48673.5588</v>
      </c>
      <c r="W817">
        <v>1</v>
      </c>
      <c r="X817">
        <v>40.92</v>
      </c>
      <c r="Y817">
        <v>48673.5588</v>
      </c>
    </row>
    <row r="818" spans="4:25">
      <c r="D818" t="s">
        <v>19</v>
      </c>
      <c r="E818">
        <v>2</v>
      </c>
      <c r="F818">
        <v>72.7</v>
      </c>
      <c r="G818">
        <v>100764.19039</v>
      </c>
      <c r="W818">
        <v>2</v>
      </c>
      <c r="X818">
        <v>72.7</v>
      </c>
      <c r="Y818">
        <v>100764.19039</v>
      </c>
    </row>
    <row r="819" spans="1:25">
      <c r="A819">
        <v>61</v>
      </c>
      <c r="E819">
        <v>15</v>
      </c>
      <c r="F819">
        <v>476.865</v>
      </c>
      <c r="G819">
        <v>257953.96441</v>
      </c>
      <c r="H819">
        <v>3</v>
      </c>
      <c r="I819">
        <v>100.995</v>
      </c>
      <c r="J819">
        <v>124790.10705</v>
      </c>
      <c r="K819">
        <v>2</v>
      </c>
      <c r="L819">
        <v>71.4</v>
      </c>
      <c r="M819">
        <v>28354.692</v>
      </c>
      <c r="N819">
        <v>2</v>
      </c>
      <c r="O819">
        <v>66.02</v>
      </c>
      <c r="P819">
        <v>58883.47938</v>
      </c>
      <c r="Q819">
        <v>1</v>
      </c>
      <c r="R819">
        <v>33.33</v>
      </c>
      <c r="S819">
        <v>36580.28216</v>
      </c>
      <c r="W819">
        <v>23</v>
      </c>
      <c r="X819">
        <v>748.61</v>
      </c>
      <c r="Y819">
        <v>506562.525</v>
      </c>
    </row>
    <row r="820" spans="2:25">
      <c r="B820" t="s">
        <v>12</v>
      </c>
      <c r="E820">
        <v>8</v>
      </c>
      <c r="F820">
        <v>236.55</v>
      </c>
      <c r="G820">
        <v>133856.32556</v>
      </c>
      <c r="H820">
        <v>1</v>
      </c>
      <c r="I820">
        <v>36.385</v>
      </c>
      <c r="J820">
        <v>48517.56315</v>
      </c>
      <c r="K820">
        <v>1</v>
      </c>
      <c r="L820">
        <v>39.1</v>
      </c>
      <c r="M820">
        <v>14235.072</v>
      </c>
      <c r="N820">
        <v>1</v>
      </c>
      <c r="O820">
        <v>29.92</v>
      </c>
      <c r="P820">
        <v>30942.1918</v>
      </c>
      <c r="Q820">
        <v>1</v>
      </c>
      <c r="R820">
        <v>33.33</v>
      </c>
      <c r="S820">
        <v>36580.28216</v>
      </c>
      <c r="W820">
        <v>12</v>
      </c>
      <c r="X820">
        <v>375.285</v>
      </c>
      <c r="Y820">
        <v>264131.43467</v>
      </c>
    </row>
    <row r="821" spans="3:25">
      <c r="C821" t="s">
        <v>13</v>
      </c>
      <c r="E821">
        <v>7</v>
      </c>
      <c r="F821">
        <v>207.48</v>
      </c>
      <c r="G821">
        <v>104714.96526</v>
      </c>
      <c r="K821">
        <v>1</v>
      </c>
      <c r="L821">
        <v>39.1</v>
      </c>
      <c r="M821">
        <v>14235.072</v>
      </c>
      <c r="Q821">
        <v>1</v>
      </c>
      <c r="R821">
        <v>33.33</v>
      </c>
      <c r="S821">
        <v>36580.28216</v>
      </c>
      <c r="W821">
        <v>9</v>
      </c>
      <c r="X821">
        <v>279.91</v>
      </c>
      <c r="Y821">
        <v>155530.31942</v>
      </c>
    </row>
    <row r="822" spans="4:25">
      <c r="D822" t="s">
        <v>14</v>
      </c>
      <c r="E822">
        <v>2</v>
      </c>
      <c r="F822">
        <v>57.95</v>
      </c>
      <c r="G822">
        <v>27251.9965</v>
      </c>
      <c r="W822">
        <v>2</v>
      </c>
      <c r="X822">
        <v>57.95</v>
      </c>
      <c r="Y822">
        <v>27251.9965</v>
      </c>
    </row>
    <row r="823" spans="4:25">
      <c r="D823" t="s">
        <v>18</v>
      </c>
      <c r="E823">
        <v>2</v>
      </c>
      <c r="F823">
        <v>52.25</v>
      </c>
      <c r="G823">
        <v>26844.0735</v>
      </c>
      <c r="W823">
        <v>2</v>
      </c>
      <c r="X823">
        <v>52.25</v>
      </c>
      <c r="Y823">
        <v>26844.0735</v>
      </c>
    </row>
    <row r="824" spans="4:25">
      <c r="D824" t="s">
        <v>15</v>
      </c>
      <c r="E824">
        <v>1</v>
      </c>
      <c r="F824">
        <v>25.08</v>
      </c>
      <c r="G824">
        <v>24513.09126</v>
      </c>
      <c r="Q824">
        <v>1</v>
      </c>
      <c r="R824">
        <v>33.33</v>
      </c>
      <c r="S824">
        <v>36580.28216</v>
      </c>
      <c r="W824">
        <v>2</v>
      </c>
      <c r="X824">
        <v>58.41</v>
      </c>
      <c r="Y824">
        <v>61093.37342</v>
      </c>
    </row>
    <row r="825" spans="4:25">
      <c r="D825" t="s">
        <v>19</v>
      </c>
      <c r="E825">
        <v>2</v>
      </c>
      <c r="F825">
        <v>72.2</v>
      </c>
      <c r="G825">
        <v>26105.804</v>
      </c>
      <c r="K825">
        <v>1</v>
      </c>
      <c r="L825">
        <v>39.1</v>
      </c>
      <c r="M825">
        <v>14235.072</v>
      </c>
      <c r="W825">
        <v>3</v>
      </c>
      <c r="X825">
        <v>111.3</v>
      </c>
      <c r="Y825">
        <v>40340.876</v>
      </c>
    </row>
    <row r="826" spans="3:25">
      <c r="C826" t="s">
        <v>16</v>
      </c>
      <c r="E826">
        <v>1</v>
      </c>
      <c r="F826">
        <v>29.07</v>
      </c>
      <c r="G826">
        <v>29141.3603</v>
      </c>
      <c r="H826">
        <v>1</v>
      </c>
      <c r="I826">
        <v>36.385</v>
      </c>
      <c r="J826">
        <v>48517.56315</v>
      </c>
      <c r="N826">
        <v>1</v>
      </c>
      <c r="O826">
        <v>29.92</v>
      </c>
      <c r="P826">
        <v>30942.1918</v>
      </c>
      <c r="W826">
        <v>3</v>
      </c>
      <c r="X826">
        <v>95.375</v>
      </c>
      <c r="Y826">
        <v>108601.11525</v>
      </c>
    </row>
    <row r="827" spans="4:25">
      <c r="D827" t="s">
        <v>14</v>
      </c>
      <c r="H827">
        <v>1</v>
      </c>
      <c r="I827">
        <v>36.385</v>
      </c>
      <c r="J827">
        <v>48517.56315</v>
      </c>
      <c r="W827">
        <v>1</v>
      </c>
      <c r="X827">
        <v>36.385</v>
      </c>
      <c r="Y827">
        <v>48517.56315</v>
      </c>
    </row>
    <row r="828" spans="4:25">
      <c r="D828" t="s">
        <v>18</v>
      </c>
      <c r="E828">
        <v>1</v>
      </c>
      <c r="F828">
        <v>29.07</v>
      </c>
      <c r="G828">
        <v>29141.3603</v>
      </c>
      <c r="W828">
        <v>1</v>
      </c>
      <c r="X828">
        <v>29.07</v>
      </c>
      <c r="Y828">
        <v>29141.3603</v>
      </c>
    </row>
    <row r="829" spans="4:25">
      <c r="D829" t="s">
        <v>15</v>
      </c>
      <c r="N829">
        <v>1</v>
      </c>
      <c r="O829">
        <v>29.92</v>
      </c>
      <c r="P829">
        <v>30942.1918</v>
      </c>
      <c r="W829">
        <v>1</v>
      </c>
      <c r="X829">
        <v>29.92</v>
      </c>
      <c r="Y829">
        <v>30942.1918</v>
      </c>
    </row>
    <row r="830" spans="2:25">
      <c r="B830" t="s">
        <v>17</v>
      </c>
      <c r="E830">
        <v>7</v>
      </c>
      <c r="F830">
        <v>240.315</v>
      </c>
      <c r="G830">
        <v>124097.63885</v>
      </c>
      <c r="H830">
        <v>2</v>
      </c>
      <c r="I830">
        <v>64.61</v>
      </c>
      <c r="J830">
        <v>76272.5439</v>
      </c>
      <c r="K830">
        <v>1</v>
      </c>
      <c r="L830">
        <v>32.3</v>
      </c>
      <c r="M830">
        <v>14119.62</v>
      </c>
      <c r="N830">
        <v>1</v>
      </c>
      <c r="O830">
        <v>36.1</v>
      </c>
      <c r="P830">
        <v>27941.28758</v>
      </c>
      <c r="W830">
        <v>11</v>
      </c>
      <c r="X830">
        <v>373.325</v>
      </c>
      <c r="Y830">
        <v>242431.09033</v>
      </c>
    </row>
    <row r="831" spans="3:25">
      <c r="C831" t="s">
        <v>13</v>
      </c>
      <c r="E831">
        <v>6</v>
      </c>
      <c r="F831">
        <v>204.455</v>
      </c>
      <c r="G831">
        <v>77498.53045</v>
      </c>
      <c r="K831">
        <v>1</v>
      </c>
      <c r="L831">
        <v>32.3</v>
      </c>
      <c r="M831">
        <v>14119.62</v>
      </c>
      <c r="N831">
        <v>1</v>
      </c>
      <c r="O831">
        <v>36.1</v>
      </c>
      <c r="P831">
        <v>27941.28758</v>
      </c>
      <c r="W831">
        <v>8</v>
      </c>
      <c r="X831">
        <v>272.855</v>
      </c>
      <c r="Y831">
        <v>119559.43803</v>
      </c>
    </row>
    <row r="832" spans="4:25">
      <c r="D832" t="s">
        <v>14</v>
      </c>
      <c r="E832">
        <v>3</v>
      </c>
      <c r="F832">
        <v>91.105</v>
      </c>
      <c r="G832">
        <v>39416.80495</v>
      </c>
      <c r="W832">
        <v>3</v>
      </c>
      <c r="X832">
        <v>91.105</v>
      </c>
      <c r="Y832">
        <v>39416.80495</v>
      </c>
    </row>
    <row r="833" spans="4:25">
      <c r="D833" t="s">
        <v>18</v>
      </c>
      <c r="E833">
        <v>1</v>
      </c>
      <c r="F833">
        <v>38.38</v>
      </c>
      <c r="G833">
        <v>12950.0712</v>
      </c>
      <c r="K833">
        <v>1</v>
      </c>
      <c r="L833">
        <v>32.3</v>
      </c>
      <c r="M833">
        <v>14119.62</v>
      </c>
      <c r="W833">
        <v>2</v>
      </c>
      <c r="X833">
        <v>70.68</v>
      </c>
      <c r="Y833">
        <v>27069.6912</v>
      </c>
    </row>
    <row r="834" spans="4:25">
      <c r="D834" t="s">
        <v>15</v>
      </c>
      <c r="E834">
        <v>1</v>
      </c>
      <c r="F834">
        <v>31.57</v>
      </c>
      <c r="G834">
        <v>12557.6053</v>
      </c>
      <c r="W834">
        <v>1</v>
      </c>
      <c r="X834">
        <v>31.57</v>
      </c>
      <c r="Y834">
        <v>12557.6053</v>
      </c>
    </row>
    <row r="835" spans="4:25">
      <c r="D835" t="s">
        <v>19</v>
      </c>
      <c r="E835">
        <v>1</v>
      </c>
      <c r="F835">
        <v>43.4</v>
      </c>
      <c r="G835">
        <v>12574.049</v>
      </c>
      <c r="N835">
        <v>1</v>
      </c>
      <c r="O835">
        <v>36.1</v>
      </c>
      <c r="P835">
        <v>27941.28758</v>
      </c>
      <c r="W835">
        <v>2</v>
      </c>
      <c r="X835">
        <v>79.5</v>
      </c>
      <c r="Y835">
        <v>40515.33658</v>
      </c>
    </row>
    <row r="836" spans="3:25">
      <c r="C836" t="s">
        <v>16</v>
      </c>
      <c r="E836">
        <v>1</v>
      </c>
      <c r="F836">
        <v>35.86</v>
      </c>
      <c r="G836">
        <v>46599.1084</v>
      </c>
      <c r="H836">
        <v>2</v>
      </c>
      <c r="I836">
        <v>64.61</v>
      </c>
      <c r="J836">
        <v>76272.5439</v>
      </c>
      <c r="W836">
        <v>3</v>
      </c>
      <c r="X836">
        <v>100.47</v>
      </c>
      <c r="Y836">
        <v>122871.6523</v>
      </c>
    </row>
    <row r="837" spans="4:25">
      <c r="D837" t="s">
        <v>18</v>
      </c>
      <c r="H837">
        <v>1</v>
      </c>
      <c r="I837">
        <v>28.31</v>
      </c>
      <c r="J837">
        <v>28868.6639</v>
      </c>
      <c r="W837">
        <v>1</v>
      </c>
      <c r="X837">
        <v>28.31</v>
      </c>
      <c r="Y837">
        <v>28868.6639</v>
      </c>
    </row>
    <row r="838" spans="4:25">
      <c r="D838" t="s">
        <v>15</v>
      </c>
      <c r="E838">
        <v>1</v>
      </c>
      <c r="F838">
        <v>35.86</v>
      </c>
      <c r="G838">
        <v>46599.1084</v>
      </c>
      <c r="W838">
        <v>1</v>
      </c>
      <c r="X838">
        <v>35.86</v>
      </c>
      <c r="Y838">
        <v>46599.1084</v>
      </c>
    </row>
    <row r="839" spans="4:25">
      <c r="D839" t="s">
        <v>19</v>
      </c>
      <c r="H839">
        <v>1</v>
      </c>
      <c r="I839">
        <v>36.3</v>
      </c>
      <c r="J839">
        <v>47403.88</v>
      </c>
      <c r="W839">
        <v>1</v>
      </c>
      <c r="X839">
        <v>36.3</v>
      </c>
      <c r="Y839">
        <v>47403.88</v>
      </c>
    </row>
    <row r="840" spans="1:25">
      <c r="A840">
        <v>62</v>
      </c>
      <c r="E840">
        <v>16</v>
      </c>
      <c r="F840">
        <v>515.58</v>
      </c>
      <c r="G840">
        <v>275629.6082</v>
      </c>
      <c r="H840">
        <v>3</v>
      </c>
      <c r="I840">
        <v>95.87</v>
      </c>
      <c r="J840">
        <v>72558.65229</v>
      </c>
      <c r="K840">
        <v>2</v>
      </c>
      <c r="L840">
        <v>68.59</v>
      </c>
      <c r="M840">
        <v>30250.0841</v>
      </c>
      <c r="N840">
        <v>2</v>
      </c>
      <c r="O840">
        <v>63.84</v>
      </c>
      <c r="P840">
        <v>62330.3566</v>
      </c>
      <c r="W840">
        <v>23</v>
      </c>
      <c r="X840">
        <v>743.88</v>
      </c>
      <c r="Y840">
        <v>440768.70119</v>
      </c>
    </row>
    <row r="841" spans="2:25">
      <c r="B841" t="s">
        <v>12</v>
      </c>
      <c r="E841">
        <v>8</v>
      </c>
      <c r="F841">
        <v>257.18</v>
      </c>
      <c r="G841">
        <v>123010.2662</v>
      </c>
      <c r="H841">
        <v>1</v>
      </c>
      <c r="I841">
        <v>36.86</v>
      </c>
      <c r="J841">
        <v>31620.00106</v>
      </c>
      <c r="K841">
        <v>2</v>
      </c>
      <c r="L841">
        <v>68.59</v>
      </c>
      <c r="M841">
        <v>30250.0841</v>
      </c>
      <c r="N841">
        <v>1</v>
      </c>
      <c r="O841">
        <v>32.965</v>
      </c>
      <c r="P841">
        <v>15612.19335</v>
      </c>
      <c r="W841">
        <v>12</v>
      </c>
      <c r="X841">
        <v>395.595</v>
      </c>
      <c r="Y841">
        <v>200492.54471</v>
      </c>
    </row>
    <row r="842" spans="3:25">
      <c r="C842" t="s">
        <v>13</v>
      </c>
      <c r="E842">
        <v>7</v>
      </c>
      <c r="F842">
        <v>230.89</v>
      </c>
      <c r="G842">
        <v>95201.5411</v>
      </c>
      <c r="H842">
        <v>1</v>
      </c>
      <c r="I842">
        <v>36.86</v>
      </c>
      <c r="J842">
        <v>31620.00106</v>
      </c>
      <c r="K842">
        <v>2</v>
      </c>
      <c r="L842">
        <v>68.59</v>
      </c>
      <c r="M842">
        <v>30250.0841</v>
      </c>
      <c r="N842">
        <v>1</v>
      </c>
      <c r="O842">
        <v>32.965</v>
      </c>
      <c r="P842">
        <v>15612.19335</v>
      </c>
      <c r="W842">
        <v>11</v>
      </c>
      <c r="X842">
        <v>369.305</v>
      </c>
      <c r="Y842">
        <v>172683.81961</v>
      </c>
    </row>
    <row r="843" spans="4:25">
      <c r="D843" t="s">
        <v>14</v>
      </c>
      <c r="E843">
        <v>1</v>
      </c>
      <c r="F843">
        <v>31.73</v>
      </c>
      <c r="G843">
        <v>14043.4767</v>
      </c>
      <c r="H843">
        <v>1</v>
      </c>
      <c r="I843">
        <v>36.86</v>
      </c>
      <c r="J843">
        <v>31620.00106</v>
      </c>
      <c r="K843">
        <v>1</v>
      </c>
      <c r="L843">
        <v>38.095</v>
      </c>
      <c r="M843">
        <v>15230.32405</v>
      </c>
      <c r="W843">
        <v>3</v>
      </c>
      <c r="X843">
        <v>106.685</v>
      </c>
      <c r="Y843">
        <v>60893.80181</v>
      </c>
    </row>
    <row r="844" spans="4:25">
      <c r="D844" t="s">
        <v>18</v>
      </c>
      <c r="E844">
        <v>1</v>
      </c>
      <c r="F844">
        <v>32.68</v>
      </c>
      <c r="G844">
        <v>13844.7972</v>
      </c>
      <c r="K844">
        <v>1</v>
      </c>
      <c r="L844">
        <v>30.495</v>
      </c>
      <c r="M844">
        <v>15019.76005</v>
      </c>
      <c r="N844">
        <v>1</v>
      </c>
      <c r="O844">
        <v>32.965</v>
      </c>
      <c r="P844">
        <v>15612.19335</v>
      </c>
      <c r="W844">
        <v>3</v>
      </c>
      <c r="X844">
        <v>96.14</v>
      </c>
      <c r="Y844">
        <v>44476.7506</v>
      </c>
    </row>
    <row r="845" spans="4:25">
      <c r="D845" t="s">
        <v>15</v>
      </c>
      <c r="E845">
        <v>2</v>
      </c>
      <c r="F845">
        <v>69.08</v>
      </c>
      <c r="G845">
        <v>26928.7652</v>
      </c>
      <c r="W845">
        <v>2</v>
      </c>
      <c r="X845">
        <v>69.08</v>
      </c>
      <c r="Y845">
        <v>26928.7652</v>
      </c>
    </row>
    <row r="846" spans="4:25">
      <c r="D846" t="s">
        <v>19</v>
      </c>
      <c r="E846">
        <v>3</v>
      </c>
      <c r="F846">
        <v>97.4</v>
      </c>
      <c r="G846">
        <v>40384.502</v>
      </c>
      <c r="W846">
        <v>3</v>
      </c>
      <c r="X846">
        <v>97.4</v>
      </c>
      <c r="Y846">
        <v>40384.502</v>
      </c>
    </row>
    <row r="847" spans="3:25">
      <c r="C847" t="s">
        <v>16</v>
      </c>
      <c r="E847">
        <v>1</v>
      </c>
      <c r="F847">
        <v>26.29</v>
      </c>
      <c r="G847">
        <v>27808.7251</v>
      </c>
      <c r="W847">
        <v>1</v>
      </c>
      <c r="X847">
        <v>26.29</v>
      </c>
      <c r="Y847">
        <v>27808.7251</v>
      </c>
    </row>
    <row r="848" spans="4:25">
      <c r="D848" t="s">
        <v>15</v>
      </c>
      <c r="E848">
        <v>1</v>
      </c>
      <c r="F848">
        <v>26.29</v>
      </c>
      <c r="G848">
        <v>27808.7251</v>
      </c>
      <c r="W848">
        <v>1</v>
      </c>
      <c r="X848">
        <v>26.29</v>
      </c>
      <c r="Y848">
        <v>27808.7251</v>
      </c>
    </row>
    <row r="849" spans="2:25">
      <c r="B849" t="s">
        <v>17</v>
      </c>
      <c r="E849">
        <v>8</v>
      </c>
      <c r="F849">
        <v>258.4</v>
      </c>
      <c r="G849">
        <v>152619.342</v>
      </c>
      <c r="H849">
        <v>2</v>
      </c>
      <c r="I849">
        <v>59.01</v>
      </c>
      <c r="J849">
        <v>40938.65123</v>
      </c>
      <c r="N849">
        <v>1</v>
      </c>
      <c r="O849">
        <v>30.875</v>
      </c>
      <c r="P849">
        <v>46718.16325</v>
      </c>
      <c r="W849">
        <v>11</v>
      </c>
      <c r="X849">
        <v>348.285</v>
      </c>
      <c r="Y849">
        <v>240276.15648</v>
      </c>
    </row>
    <row r="850" spans="3:25">
      <c r="C850" t="s">
        <v>13</v>
      </c>
      <c r="E850">
        <v>6</v>
      </c>
      <c r="F850">
        <v>199.69</v>
      </c>
      <c r="G850">
        <v>78807.8011</v>
      </c>
      <c r="H850">
        <v>2</v>
      </c>
      <c r="I850">
        <v>59.01</v>
      </c>
      <c r="J850">
        <v>40938.65123</v>
      </c>
      <c r="W850">
        <v>8</v>
      </c>
      <c r="X850">
        <v>258.7</v>
      </c>
      <c r="Y850">
        <v>119746.45233</v>
      </c>
    </row>
    <row r="851" spans="4:25">
      <c r="D851" t="s">
        <v>14</v>
      </c>
      <c r="E851">
        <v>1</v>
      </c>
      <c r="F851">
        <v>32.11</v>
      </c>
      <c r="G851">
        <v>13555.0049</v>
      </c>
      <c r="W851">
        <v>1</v>
      </c>
      <c r="X851">
        <v>32.11</v>
      </c>
      <c r="Y851">
        <v>13555.0049</v>
      </c>
    </row>
    <row r="852" spans="4:25">
      <c r="D852" t="s">
        <v>18</v>
      </c>
      <c r="E852">
        <v>1</v>
      </c>
      <c r="F852">
        <v>30.02</v>
      </c>
      <c r="G852">
        <v>13352.0998</v>
      </c>
      <c r="H852">
        <v>1</v>
      </c>
      <c r="I852">
        <v>27.55</v>
      </c>
      <c r="J852">
        <v>13937.6665</v>
      </c>
      <c r="W852">
        <v>2</v>
      </c>
      <c r="X852">
        <v>57.57</v>
      </c>
      <c r="Y852">
        <v>27289.7663</v>
      </c>
    </row>
    <row r="853" spans="4:25">
      <c r="D853" t="s">
        <v>15</v>
      </c>
      <c r="E853">
        <v>2</v>
      </c>
      <c r="F853">
        <v>78.76</v>
      </c>
      <c r="G853">
        <v>25964.2204</v>
      </c>
      <c r="H853">
        <v>1</v>
      </c>
      <c r="I853">
        <v>31.46</v>
      </c>
      <c r="J853">
        <v>27000.98473</v>
      </c>
      <c r="W853">
        <v>3</v>
      </c>
      <c r="X853">
        <v>110.22</v>
      </c>
      <c r="Y853">
        <v>52965.20513</v>
      </c>
    </row>
    <row r="854" spans="4:25">
      <c r="D854" t="s">
        <v>19</v>
      </c>
      <c r="E854">
        <v>2</v>
      </c>
      <c r="F854">
        <v>58.8</v>
      </c>
      <c r="G854">
        <v>25936.476</v>
      </c>
      <c r="W854">
        <v>2</v>
      </c>
      <c r="X854">
        <v>58.8</v>
      </c>
      <c r="Y854">
        <v>25936.476</v>
      </c>
    </row>
    <row r="855" spans="3:25">
      <c r="C855" t="s">
        <v>16</v>
      </c>
      <c r="E855">
        <v>2</v>
      </c>
      <c r="F855">
        <v>58.71</v>
      </c>
      <c r="G855">
        <v>73811.5409</v>
      </c>
      <c r="N855">
        <v>1</v>
      </c>
      <c r="O855">
        <v>30.875</v>
      </c>
      <c r="P855">
        <v>46718.16325</v>
      </c>
      <c r="W855">
        <v>3</v>
      </c>
      <c r="X855">
        <v>89.585</v>
      </c>
      <c r="Y855">
        <v>120529.70415</v>
      </c>
    </row>
    <row r="856" spans="4:25">
      <c r="D856" t="s">
        <v>14</v>
      </c>
      <c r="E856">
        <v>2</v>
      </c>
      <c r="F856">
        <v>58.71</v>
      </c>
      <c r="G856">
        <v>73811.5409</v>
      </c>
      <c r="W856">
        <v>2</v>
      </c>
      <c r="X856">
        <v>58.71</v>
      </c>
      <c r="Y856">
        <v>73811.5409</v>
      </c>
    </row>
    <row r="857" spans="4:25">
      <c r="D857" t="s">
        <v>18</v>
      </c>
      <c r="N857">
        <v>1</v>
      </c>
      <c r="O857">
        <v>30.875</v>
      </c>
      <c r="P857">
        <v>46718.16325</v>
      </c>
      <c r="W857">
        <v>1</v>
      </c>
      <c r="X857">
        <v>30.875</v>
      </c>
      <c r="Y857">
        <v>46718.16325</v>
      </c>
    </row>
    <row r="858" spans="1:25">
      <c r="A858">
        <v>63</v>
      </c>
      <c r="E858">
        <v>17</v>
      </c>
      <c r="F858">
        <v>530.395</v>
      </c>
      <c r="G858">
        <v>335338.33805</v>
      </c>
      <c r="H858">
        <v>2</v>
      </c>
      <c r="I858">
        <v>56.86</v>
      </c>
      <c r="J858">
        <v>28824.5294</v>
      </c>
      <c r="K858">
        <v>1</v>
      </c>
      <c r="L858">
        <v>32.2</v>
      </c>
      <c r="M858">
        <v>47305.305</v>
      </c>
      <c r="N858">
        <v>3</v>
      </c>
      <c r="O858">
        <v>114.785</v>
      </c>
      <c r="P858">
        <v>45886.79215</v>
      </c>
      <c r="W858">
        <v>23</v>
      </c>
      <c r="X858">
        <v>734.24</v>
      </c>
      <c r="Y858">
        <v>457354.9646</v>
      </c>
    </row>
    <row r="859" spans="2:25">
      <c r="B859" t="s">
        <v>12</v>
      </c>
      <c r="E859">
        <v>10</v>
      </c>
      <c r="F859">
        <v>293.415</v>
      </c>
      <c r="G859">
        <v>206366.69685</v>
      </c>
      <c r="H859">
        <v>1</v>
      </c>
      <c r="I859">
        <v>35.2</v>
      </c>
      <c r="J859">
        <v>14474.675</v>
      </c>
      <c r="K859">
        <v>1</v>
      </c>
      <c r="L859">
        <v>32.2</v>
      </c>
      <c r="M859">
        <v>47305.305</v>
      </c>
      <c r="W859">
        <v>12</v>
      </c>
      <c r="X859">
        <v>360.815</v>
      </c>
      <c r="Y859">
        <v>268146.67685</v>
      </c>
    </row>
    <row r="860" spans="3:25">
      <c r="C860" t="s">
        <v>13</v>
      </c>
      <c r="E860">
        <v>7</v>
      </c>
      <c r="F860">
        <v>200.995</v>
      </c>
      <c r="G860">
        <v>99068.61205</v>
      </c>
      <c r="H860">
        <v>1</v>
      </c>
      <c r="I860">
        <v>35.2</v>
      </c>
      <c r="J860">
        <v>14474.675</v>
      </c>
      <c r="W860">
        <v>8</v>
      </c>
      <c r="X860">
        <v>236.195</v>
      </c>
      <c r="Y860">
        <v>113543.28705</v>
      </c>
    </row>
    <row r="861" spans="4:25">
      <c r="D861" t="s">
        <v>14</v>
      </c>
      <c r="E861">
        <v>2</v>
      </c>
      <c r="F861">
        <v>44.745</v>
      </c>
      <c r="G861">
        <v>28901.68955</v>
      </c>
      <c r="W861">
        <v>2</v>
      </c>
      <c r="X861">
        <v>44.745</v>
      </c>
      <c r="Y861">
        <v>28901.68955</v>
      </c>
    </row>
    <row r="862" spans="4:25">
      <c r="D862" t="s">
        <v>18</v>
      </c>
      <c r="E862">
        <v>2</v>
      </c>
      <c r="F862">
        <v>51.3</v>
      </c>
      <c r="G862">
        <v>28510.801</v>
      </c>
      <c r="W862">
        <v>2</v>
      </c>
      <c r="X862">
        <v>51.3</v>
      </c>
      <c r="Y862">
        <v>28510.801</v>
      </c>
    </row>
    <row r="863" spans="4:25">
      <c r="D863" t="s">
        <v>15</v>
      </c>
      <c r="E863">
        <v>2</v>
      </c>
      <c r="F863">
        <v>73.15</v>
      </c>
      <c r="G863">
        <v>27775.1725</v>
      </c>
      <c r="H863">
        <v>1</v>
      </c>
      <c r="I863">
        <v>35.2</v>
      </c>
      <c r="J863">
        <v>14474.675</v>
      </c>
      <c r="W863">
        <v>3</v>
      </c>
      <c r="X863">
        <v>108.35</v>
      </c>
      <c r="Y863">
        <v>42249.8475</v>
      </c>
    </row>
    <row r="864" spans="4:25">
      <c r="D864" t="s">
        <v>19</v>
      </c>
      <c r="E864">
        <v>1</v>
      </c>
      <c r="F864">
        <v>31.8</v>
      </c>
      <c r="G864">
        <v>13880.949</v>
      </c>
      <c r="W864">
        <v>1</v>
      </c>
      <c r="X864">
        <v>31.8</v>
      </c>
      <c r="Y864">
        <v>13880.949</v>
      </c>
    </row>
    <row r="865" spans="3:25">
      <c r="C865" t="s">
        <v>16</v>
      </c>
      <c r="E865">
        <v>3</v>
      </c>
      <c r="F865">
        <v>92.42</v>
      </c>
      <c r="G865">
        <v>107298.0848</v>
      </c>
      <c r="K865">
        <v>1</v>
      </c>
      <c r="L865">
        <v>32.2</v>
      </c>
      <c r="M865">
        <v>47305.305</v>
      </c>
      <c r="W865">
        <v>4</v>
      </c>
      <c r="X865">
        <v>124.62</v>
      </c>
      <c r="Y865">
        <v>154603.3898</v>
      </c>
    </row>
    <row r="866" spans="4:25">
      <c r="D866" t="s">
        <v>14</v>
      </c>
      <c r="E866">
        <v>1</v>
      </c>
      <c r="F866">
        <v>27.74</v>
      </c>
      <c r="G866">
        <v>29523.1656</v>
      </c>
      <c r="W866">
        <v>1</v>
      </c>
      <c r="X866">
        <v>27.74</v>
      </c>
      <c r="Y866">
        <v>29523.1656</v>
      </c>
    </row>
    <row r="867" spans="4:25">
      <c r="D867" t="s">
        <v>18</v>
      </c>
      <c r="E867">
        <v>1</v>
      </c>
      <c r="F867">
        <v>26.98</v>
      </c>
      <c r="G867">
        <v>28950.4692</v>
      </c>
      <c r="W867">
        <v>1</v>
      </c>
      <c r="X867">
        <v>26.98</v>
      </c>
      <c r="Y867">
        <v>28950.4692</v>
      </c>
    </row>
    <row r="868" spans="4:25">
      <c r="D868" t="s">
        <v>19</v>
      </c>
      <c r="E868">
        <v>1</v>
      </c>
      <c r="F868">
        <v>37.7</v>
      </c>
      <c r="G868">
        <v>48824.45</v>
      </c>
      <c r="K868">
        <v>1</v>
      </c>
      <c r="L868">
        <v>32.2</v>
      </c>
      <c r="M868">
        <v>47305.305</v>
      </c>
      <c r="W868">
        <v>2</v>
      </c>
      <c r="X868">
        <v>69.9</v>
      </c>
      <c r="Y868">
        <v>96129.755</v>
      </c>
    </row>
    <row r="869" spans="2:25">
      <c r="B869" t="s">
        <v>17</v>
      </c>
      <c r="E869">
        <v>7</v>
      </c>
      <c r="F869">
        <v>236.98</v>
      </c>
      <c r="G869">
        <v>128971.6412</v>
      </c>
      <c r="H869">
        <v>1</v>
      </c>
      <c r="I869">
        <v>21.66</v>
      </c>
      <c r="J869">
        <v>14349.8544</v>
      </c>
      <c r="N869">
        <v>3</v>
      </c>
      <c r="O869">
        <v>114.785</v>
      </c>
      <c r="P869">
        <v>45886.79215</v>
      </c>
      <c r="W869">
        <v>11</v>
      </c>
      <c r="X869">
        <v>373.425</v>
      </c>
      <c r="Y869">
        <v>189208.28775</v>
      </c>
    </row>
    <row r="870" spans="3:25">
      <c r="C870" t="s">
        <v>13</v>
      </c>
      <c r="E870">
        <v>6</v>
      </c>
      <c r="F870">
        <v>201.89</v>
      </c>
      <c r="G870">
        <v>81916.1091</v>
      </c>
      <c r="H870">
        <v>1</v>
      </c>
      <c r="I870">
        <v>21.66</v>
      </c>
      <c r="J870">
        <v>14349.8544</v>
      </c>
      <c r="N870">
        <v>3</v>
      </c>
      <c r="O870">
        <v>114.785</v>
      </c>
      <c r="P870">
        <v>45886.79215</v>
      </c>
      <c r="W870">
        <v>10</v>
      </c>
      <c r="X870">
        <v>338.335</v>
      </c>
      <c r="Y870">
        <v>142152.75565</v>
      </c>
    </row>
    <row r="871" spans="4:25">
      <c r="D871" t="s">
        <v>14</v>
      </c>
      <c r="E871">
        <v>2</v>
      </c>
      <c r="F871">
        <v>68.21</v>
      </c>
      <c r="G871">
        <v>27956.3059</v>
      </c>
      <c r="W871">
        <v>2</v>
      </c>
      <c r="X871">
        <v>68.21</v>
      </c>
      <c r="Y871">
        <v>27956.3059</v>
      </c>
    </row>
    <row r="872" spans="4:25">
      <c r="D872" t="s">
        <v>18</v>
      </c>
      <c r="E872">
        <v>1</v>
      </c>
      <c r="F872">
        <v>28.31</v>
      </c>
      <c r="G872">
        <v>13770.0979</v>
      </c>
      <c r="H872">
        <v>1</v>
      </c>
      <c r="I872">
        <v>21.66</v>
      </c>
      <c r="J872">
        <v>14349.8544</v>
      </c>
      <c r="N872">
        <v>1</v>
      </c>
      <c r="O872">
        <v>41.325</v>
      </c>
      <c r="P872">
        <v>15555.18875</v>
      </c>
      <c r="W872">
        <v>3</v>
      </c>
      <c r="X872">
        <v>91.295</v>
      </c>
      <c r="Y872">
        <v>43675.14105</v>
      </c>
    </row>
    <row r="873" spans="4:25">
      <c r="D873" t="s">
        <v>15</v>
      </c>
      <c r="E873">
        <v>1</v>
      </c>
      <c r="F873">
        <v>41.47</v>
      </c>
      <c r="G873">
        <v>13405.3903</v>
      </c>
      <c r="N873">
        <v>1</v>
      </c>
      <c r="O873">
        <v>33.66</v>
      </c>
      <c r="P873">
        <v>15161.5344</v>
      </c>
      <c r="W873">
        <v>2</v>
      </c>
      <c r="X873">
        <v>75.13</v>
      </c>
      <c r="Y873">
        <v>28566.9247</v>
      </c>
    </row>
    <row r="874" spans="4:25">
      <c r="D874" t="s">
        <v>19</v>
      </c>
      <c r="E874">
        <v>2</v>
      </c>
      <c r="F874">
        <v>63.9</v>
      </c>
      <c r="G874">
        <v>26784.315</v>
      </c>
      <c r="N874">
        <v>1</v>
      </c>
      <c r="O874">
        <v>39.8</v>
      </c>
      <c r="P874">
        <v>15170.069</v>
      </c>
      <c r="W874">
        <v>3</v>
      </c>
      <c r="X874">
        <v>103.7</v>
      </c>
      <c r="Y874">
        <v>41954.384</v>
      </c>
    </row>
    <row r="875" spans="3:25">
      <c r="C875" t="s">
        <v>16</v>
      </c>
      <c r="E875">
        <v>1</v>
      </c>
      <c r="F875">
        <v>35.09</v>
      </c>
      <c r="G875">
        <v>47055.5321</v>
      </c>
      <c r="W875">
        <v>1</v>
      </c>
      <c r="X875">
        <v>35.09</v>
      </c>
      <c r="Y875">
        <v>47055.5321</v>
      </c>
    </row>
    <row r="876" spans="4:25">
      <c r="D876" t="s">
        <v>15</v>
      </c>
      <c r="E876">
        <v>1</v>
      </c>
      <c r="F876">
        <v>35.09</v>
      </c>
      <c r="G876">
        <v>47055.5321</v>
      </c>
      <c r="W876">
        <v>1</v>
      </c>
      <c r="X876">
        <v>35.09</v>
      </c>
      <c r="Y876">
        <v>47055.5321</v>
      </c>
    </row>
    <row r="877" spans="1:25">
      <c r="A877">
        <v>64</v>
      </c>
      <c r="E877">
        <v>13</v>
      </c>
      <c r="F877">
        <v>432.965</v>
      </c>
      <c r="G877">
        <v>259081.68035</v>
      </c>
      <c r="H877">
        <v>3</v>
      </c>
      <c r="I877">
        <v>97.66</v>
      </c>
      <c r="J877">
        <v>92512.92857</v>
      </c>
      <c r="K877">
        <v>4</v>
      </c>
      <c r="L877">
        <v>125.685</v>
      </c>
      <c r="M877">
        <v>127926.23415</v>
      </c>
      <c r="N877">
        <v>2</v>
      </c>
      <c r="O877">
        <v>69.165</v>
      </c>
      <c r="P877">
        <v>32540.83535</v>
      </c>
      <c r="W877">
        <v>22</v>
      </c>
      <c r="X877">
        <v>725.475</v>
      </c>
      <c r="Y877">
        <v>512061.67842</v>
      </c>
    </row>
    <row r="878" spans="2:25">
      <c r="B878" t="s">
        <v>12</v>
      </c>
      <c r="E878">
        <v>6</v>
      </c>
      <c r="F878">
        <v>197.84</v>
      </c>
      <c r="G878">
        <v>114595.9606</v>
      </c>
      <c r="H878">
        <v>1</v>
      </c>
      <c r="I878">
        <v>33.8</v>
      </c>
      <c r="J878">
        <v>47928.03</v>
      </c>
      <c r="K878">
        <v>2</v>
      </c>
      <c r="L878">
        <v>63.125</v>
      </c>
      <c r="M878">
        <v>63360.13975</v>
      </c>
      <c r="N878">
        <v>2</v>
      </c>
      <c r="O878">
        <v>69.165</v>
      </c>
      <c r="P878">
        <v>32540.83535</v>
      </c>
      <c r="W878">
        <v>11</v>
      </c>
      <c r="X878">
        <v>363.93</v>
      </c>
      <c r="Y878">
        <v>258424.9657</v>
      </c>
    </row>
    <row r="879" spans="3:25">
      <c r="C879" t="s">
        <v>13</v>
      </c>
      <c r="E879">
        <v>4</v>
      </c>
      <c r="F879">
        <v>147.965</v>
      </c>
      <c r="G879">
        <v>58227.06335</v>
      </c>
      <c r="K879">
        <v>1</v>
      </c>
      <c r="L879">
        <v>31.825</v>
      </c>
      <c r="M879">
        <v>16069.08475</v>
      </c>
      <c r="N879">
        <v>2</v>
      </c>
      <c r="O879">
        <v>69.165</v>
      </c>
      <c r="P879">
        <v>32540.83535</v>
      </c>
      <c r="W879">
        <v>7</v>
      </c>
      <c r="X879">
        <v>248.955</v>
      </c>
      <c r="Y879">
        <v>106836.98345</v>
      </c>
    </row>
    <row r="880" spans="4:25">
      <c r="D880" t="s">
        <v>14</v>
      </c>
      <c r="E880">
        <v>1</v>
      </c>
      <c r="F880">
        <v>39.33</v>
      </c>
      <c r="G880">
        <v>14901.5167</v>
      </c>
      <c r="K880">
        <v>1</v>
      </c>
      <c r="L880">
        <v>31.825</v>
      </c>
      <c r="M880">
        <v>16069.08475</v>
      </c>
      <c r="W880">
        <v>2</v>
      </c>
      <c r="X880">
        <v>71.155</v>
      </c>
      <c r="Y880">
        <v>30970.60145</v>
      </c>
    </row>
    <row r="881" spans="4:25">
      <c r="D881" t="s">
        <v>18</v>
      </c>
      <c r="E881">
        <v>1</v>
      </c>
      <c r="F881">
        <v>32.965</v>
      </c>
      <c r="G881">
        <v>14692.66935</v>
      </c>
      <c r="N881">
        <v>1</v>
      </c>
      <c r="O881">
        <v>30.115</v>
      </c>
      <c r="P881">
        <v>16455.70785</v>
      </c>
      <c r="W881">
        <v>2</v>
      </c>
      <c r="X881">
        <v>63.08</v>
      </c>
      <c r="Y881">
        <v>31148.3772</v>
      </c>
    </row>
    <row r="882" spans="4:25">
      <c r="D882" t="s">
        <v>15</v>
      </c>
      <c r="E882">
        <v>1</v>
      </c>
      <c r="F882">
        <v>35.97</v>
      </c>
      <c r="G882">
        <v>14313.8463</v>
      </c>
      <c r="N882">
        <v>1</v>
      </c>
      <c r="O882">
        <v>39.05</v>
      </c>
      <c r="P882">
        <v>16085.1275</v>
      </c>
      <c r="W882">
        <v>2</v>
      </c>
      <c r="X882">
        <v>75.02</v>
      </c>
      <c r="Y882">
        <v>30398.9738</v>
      </c>
    </row>
    <row r="883" spans="4:25">
      <c r="D883" t="s">
        <v>19</v>
      </c>
      <c r="E883">
        <v>1</v>
      </c>
      <c r="F883">
        <v>39.7</v>
      </c>
      <c r="G883">
        <v>14319.031</v>
      </c>
      <c r="W883">
        <v>1</v>
      </c>
      <c r="X883">
        <v>39.7</v>
      </c>
      <c r="Y883">
        <v>14319.031</v>
      </c>
    </row>
    <row r="884" spans="3:25">
      <c r="C884" t="s">
        <v>16</v>
      </c>
      <c r="E884">
        <v>2</v>
      </c>
      <c r="F884">
        <v>49.875</v>
      </c>
      <c r="G884">
        <v>56368.89725</v>
      </c>
      <c r="H884">
        <v>1</v>
      </c>
      <c r="I884">
        <v>33.8</v>
      </c>
      <c r="J884">
        <v>47928.03</v>
      </c>
      <c r="K884">
        <v>1</v>
      </c>
      <c r="L884">
        <v>31.3</v>
      </c>
      <c r="M884">
        <v>47291.055</v>
      </c>
      <c r="W884">
        <v>4</v>
      </c>
      <c r="X884">
        <v>114.975</v>
      </c>
      <c r="Y884">
        <v>151587.98225</v>
      </c>
    </row>
    <row r="885" spans="4:25">
      <c r="D885" t="s">
        <v>18</v>
      </c>
      <c r="E885">
        <v>1</v>
      </c>
      <c r="F885">
        <v>26.885</v>
      </c>
      <c r="G885">
        <v>29330.98315</v>
      </c>
      <c r="W885">
        <v>1</v>
      </c>
      <c r="X885">
        <v>26.885</v>
      </c>
      <c r="Y885">
        <v>29330.98315</v>
      </c>
    </row>
    <row r="886" spans="4:25">
      <c r="D886" t="s">
        <v>15</v>
      </c>
      <c r="E886">
        <v>1</v>
      </c>
      <c r="F886">
        <v>22.99</v>
      </c>
      <c r="G886">
        <v>27037.9141</v>
      </c>
      <c r="W886">
        <v>1</v>
      </c>
      <c r="X886">
        <v>22.99</v>
      </c>
      <c r="Y886">
        <v>27037.9141</v>
      </c>
    </row>
    <row r="887" spans="4:25">
      <c r="D887" t="s">
        <v>19</v>
      </c>
      <c r="H887">
        <v>1</v>
      </c>
      <c r="I887">
        <v>33.8</v>
      </c>
      <c r="J887">
        <v>47928.03</v>
      </c>
      <c r="K887">
        <v>1</v>
      </c>
      <c r="L887">
        <v>31.3</v>
      </c>
      <c r="M887">
        <v>47291.055</v>
      </c>
      <c r="W887">
        <v>2</v>
      </c>
      <c r="X887">
        <v>65.1</v>
      </c>
      <c r="Y887">
        <v>95219.085</v>
      </c>
    </row>
    <row r="888" spans="2:25">
      <c r="B888" t="s">
        <v>17</v>
      </c>
      <c r="E888">
        <v>7</v>
      </c>
      <c r="F888">
        <v>235.125</v>
      </c>
      <c r="G888">
        <v>144485.71975</v>
      </c>
      <c r="H888">
        <v>2</v>
      </c>
      <c r="I888">
        <v>63.86</v>
      </c>
      <c r="J888">
        <v>44584.89857</v>
      </c>
      <c r="K888">
        <v>2</v>
      </c>
      <c r="L888">
        <v>62.56</v>
      </c>
      <c r="M888">
        <v>64566.0944</v>
      </c>
      <c r="W888">
        <v>11</v>
      </c>
      <c r="X888">
        <v>361.545</v>
      </c>
      <c r="Y888">
        <v>253636.71272</v>
      </c>
    </row>
    <row r="889" spans="3:25">
      <c r="C889" t="s">
        <v>13</v>
      </c>
      <c r="E889">
        <v>5</v>
      </c>
      <c r="F889">
        <v>177.485</v>
      </c>
      <c r="G889">
        <v>70669.94415</v>
      </c>
      <c r="H889">
        <v>2</v>
      </c>
      <c r="I889">
        <v>63.86</v>
      </c>
      <c r="J889">
        <v>44584.89857</v>
      </c>
      <c r="K889">
        <v>1</v>
      </c>
      <c r="L889">
        <v>25.6</v>
      </c>
      <c r="M889">
        <v>14988.432</v>
      </c>
      <c r="W889">
        <v>8</v>
      </c>
      <c r="X889">
        <v>266.945</v>
      </c>
      <c r="Y889">
        <v>130243.27472</v>
      </c>
    </row>
    <row r="890" spans="4:25">
      <c r="D890" t="s">
        <v>14</v>
      </c>
      <c r="E890">
        <v>2</v>
      </c>
      <c r="F890">
        <v>64.6</v>
      </c>
      <c r="G890">
        <v>28805.49</v>
      </c>
      <c r="W890">
        <v>2</v>
      </c>
      <c r="X890">
        <v>64.6</v>
      </c>
      <c r="Y890">
        <v>28805.49</v>
      </c>
    </row>
    <row r="891" spans="4:25">
      <c r="D891" t="s">
        <v>18</v>
      </c>
      <c r="E891">
        <v>1</v>
      </c>
      <c r="F891">
        <v>37.905</v>
      </c>
      <c r="G891">
        <v>14210.53595</v>
      </c>
      <c r="H891">
        <v>1</v>
      </c>
      <c r="I891">
        <v>24.7</v>
      </c>
      <c r="J891">
        <v>30166.61817</v>
      </c>
      <c r="W891">
        <v>2</v>
      </c>
      <c r="X891">
        <v>62.605</v>
      </c>
      <c r="Y891">
        <v>44377.15412</v>
      </c>
    </row>
    <row r="892" spans="4:25">
      <c r="D892" t="s">
        <v>15</v>
      </c>
      <c r="E892">
        <v>1</v>
      </c>
      <c r="F892">
        <v>40.48</v>
      </c>
      <c r="G892">
        <v>13831.1152</v>
      </c>
      <c r="H892">
        <v>1</v>
      </c>
      <c r="I892">
        <v>39.16</v>
      </c>
      <c r="J892">
        <v>14418.2804</v>
      </c>
      <c r="W892">
        <v>2</v>
      </c>
      <c r="X892">
        <v>79.64</v>
      </c>
      <c r="Y892">
        <v>28249.3956</v>
      </c>
    </row>
    <row r="893" spans="4:25">
      <c r="D893" t="s">
        <v>19</v>
      </c>
      <c r="E893">
        <v>1</v>
      </c>
      <c r="F893">
        <v>34.5</v>
      </c>
      <c r="G893">
        <v>13822.803</v>
      </c>
      <c r="K893">
        <v>1</v>
      </c>
      <c r="L893">
        <v>25.6</v>
      </c>
      <c r="M893">
        <v>14988.432</v>
      </c>
      <c r="W893">
        <v>2</v>
      </c>
      <c r="X893">
        <v>60.1</v>
      </c>
      <c r="Y893">
        <v>28811.235</v>
      </c>
    </row>
    <row r="894" spans="3:25">
      <c r="C894" t="s">
        <v>16</v>
      </c>
      <c r="E894">
        <v>2</v>
      </c>
      <c r="F894">
        <v>57.64</v>
      </c>
      <c r="G894">
        <v>73815.7756</v>
      </c>
      <c r="K894">
        <v>1</v>
      </c>
      <c r="L894">
        <v>36.96</v>
      </c>
      <c r="M894">
        <v>49577.6624</v>
      </c>
      <c r="W894">
        <v>3</v>
      </c>
      <c r="X894">
        <v>94.6</v>
      </c>
      <c r="Y894">
        <v>123393.438</v>
      </c>
    </row>
    <row r="895" spans="4:25">
      <c r="D895" t="s">
        <v>15</v>
      </c>
      <c r="E895">
        <v>2</v>
      </c>
      <c r="F895">
        <v>57.64</v>
      </c>
      <c r="G895">
        <v>73815.7756</v>
      </c>
      <c r="K895">
        <v>1</v>
      </c>
      <c r="L895">
        <v>36.96</v>
      </c>
      <c r="M895">
        <v>49577.6624</v>
      </c>
      <c r="W895">
        <v>3</v>
      </c>
      <c r="X895">
        <v>94.6</v>
      </c>
      <c r="Y895">
        <v>123393.438</v>
      </c>
    </row>
    <row r="896" spans="1:25">
      <c r="A896" t="s">
        <v>20</v>
      </c>
      <c r="E896">
        <v>574</v>
      </c>
      <c r="F896">
        <v>17535.87</v>
      </c>
      <c r="G896">
        <v>7098069.995339</v>
      </c>
      <c r="H896">
        <v>324</v>
      </c>
      <c r="I896">
        <v>9921.9</v>
      </c>
      <c r="J896">
        <v>4124899.67345</v>
      </c>
      <c r="K896">
        <v>240</v>
      </c>
      <c r="L896">
        <v>7434.745</v>
      </c>
      <c r="M896">
        <v>3617655.29615</v>
      </c>
      <c r="N896">
        <v>157</v>
      </c>
      <c r="O896">
        <v>4817.44</v>
      </c>
      <c r="P896">
        <v>2410784.98359</v>
      </c>
      <c r="Q896">
        <v>25</v>
      </c>
      <c r="R896">
        <v>784.78</v>
      </c>
      <c r="S896">
        <v>346266.40778</v>
      </c>
      <c r="T896">
        <v>18</v>
      </c>
      <c r="U896">
        <v>532.89</v>
      </c>
      <c r="V896">
        <v>158148.63445</v>
      </c>
      <c r="W896">
        <v>1338</v>
      </c>
      <c r="X896">
        <v>41027.625</v>
      </c>
      <c r="Y896">
        <v>17755824.990759</v>
      </c>
    </row>
  </sheetData>
  <pageMargins left="0.75" right="0.75" top="1" bottom="1" header="0.5" footer="0.5"/>
  <pageSetup paperSize="1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1" sqref="A1"/>
    </sheetView>
  </sheetViews>
  <sheetFormatPr defaultColWidth="9.14285714285714" defaultRowHeight="15" outlineLevelCol="2"/>
  <sheetData>
    <row r="3" spans="1:3">
      <c r="A3" s="1"/>
      <c r="B3" s="2"/>
      <c r="C3" s="3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4"/>
      <c r="B18" s="5"/>
      <c r="C18" s="6"/>
    </row>
    <row r="19" spans="1:3">
      <c r="A19" s="4"/>
      <c r="B19" s="5"/>
      <c r="C19" s="6"/>
    </row>
    <row r="20" spans="1:3">
      <c r="A20" s="7"/>
      <c r="B20" s="8"/>
      <c r="C20" s="9"/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665"/>
  <sheetViews>
    <sheetView workbookViewId="0">
      <selection activeCell="A1" sqref="A1"/>
    </sheetView>
  </sheetViews>
  <sheetFormatPr defaultColWidth="9.14285714285714" defaultRowHeight="15" outlineLevelCol="5"/>
  <cols>
    <col min="1" max="1" width="12.1428571428571"/>
    <col min="2" max="2" width="7.85714285714286"/>
    <col min="3" max="3" width="10.1428571428571"/>
    <col min="4" max="4" width="12.8571428571429"/>
    <col min="5" max="6" width="16"/>
  </cols>
  <sheetData>
    <row r="3" spans="1:6">
      <c r="A3" t="s">
        <v>5</v>
      </c>
      <c r="B3" t="s">
        <v>6</v>
      </c>
      <c r="C3" t="s">
        <v>7</v>
      </c>
      <c r="D3" t="s">
        <v>21</v>
      </c>
      <c r="E3" t="s">
        <v>9</v>
      </c>
      <c r="F3" t="s">
        <v>10</v>
      </c>
    </row>
    <row r="4" spans="1:6">
      <c r="A4">
        <v>18</v>
      </c>
      <c r="E4">
        <v>69</v>
      </c>
      <c r="F4">
        <v>2161.505</v>
      </c>
    </row>
    <row r="5" spans="2:6">
      <c r="B5" t="s">
        <v>12</v>
      </c>
      <c r="E5">
        <v>33</v>
      </c>
      <c r="F5">
        <v>1086.72</v>
      </c>
    </row>
    <row r="6" spans="3:6">
      <c r="C6" t="s">
        <v>13</v>
      </c>
      <c r="E6">
        <v>29</v>
      </c>
      <c r="F6">
        <v>958.69</v>
      </c>
    </row>
    <row r="7" spans="4:6">
      <c r="D7">
        <v>1607.5101</v>
      </c>
      <c r="E7">
        <v>1</v>
      </c>
      <c r="F7">
        <v>20.79</v>
      </c>
    </row>
    <row r="8" spans="4:6">
      <c r="D8">
        <v>1615.7667</v>
      </c>
      <c r="E8">
        <v>1</v>
      </c>
      <c r="F8">
        <v>26.73</v>
      </c>
    </row>
    <row r="9" spans="4:6">
      <c r="D9">
        <v>1621.8827</v>
      </c>
      <c r="E9">
        <v>1</v>
      </c>
      <c r="F9">
        <v>31.13</v>
      </c>
    </row>
    <row r="10" spans="4:6">
      <c r="D10">
        <v>1622.1885</v>
      </c>
      <c r="E10">
        <v>1</v>
      </c>
      <c r="F10">
        <v>31.35</v>
      </c>
    </row>
    <row r="11" spans="4:6">
      <c r="D11">
        <v>1629.8335</v>
      </c>
      <c r="E11">
        <v>1</v>
      </c>
      <c r="F11">
        <v>36.85</v>
      </c>
    </row>
    <row r="12" spans="4:6">
      <c r="D12">
        <v>1631.6683</v>
      </c>
      <c r="E12">
        <v>1</v>
      </c>
      <c r="F12">
        <v>38.17</v>
      </c>
    </row>
    <row r="13" spans="4:6">
      <c r="D13">
        <v>1631.8212</v>
      </c>
      <c r="E13">
        <v>1</v>
      </c>
      <c r="F13">
        <v>38.28</v>
      </c>
    </row>
    <row r="14" spans="4:6">
      <c r="D14">
        <v>1633.0444</v>
      </c>
      <c r="E14">
        <v>1</v>
      </c>
      <c r="F14">
        <v>39.16</v>
      </c>
    </row>
    <row r="15" spans="4:6">
      <c r="D15">
        <v>1633.9618</v>
      </c>
      <c r="E15">
        <v>1</v>
      </c>
      <c r="F15">
        <v>39.82</v>
      </c>
    </row>
    <row r="16" spans="4:6">
      <c r="D16">
        <v>1634.5734</v>
      </c>
      <c r="E16">
        <v>1</v>
      </c>
      <c r="F16">
        <v>40.26</v>
      </c>
    </row>
    <row r="17" spans="4:6">
      <c r="D17">
        <v>2196.4732</v>
      </c>
      <c r="E17">
        <v>1</v>
      </c>
      <c r="F17">
        <v>25.08</v>
      </c>
    </row>
    <row r="18" spans="4:6">
      <c r="D18">
        <v>2198.18985</v>
      </c>
      <c r="E18">
        <v>1</v>
      </c>
      <c r="F18">
        <v>26.315</v>
      </c>
    </row>
    <row r="19" spans="4:6">
      <c r="D19">
        <v>2200.83085</v>
      </c>
      <c r="E19">
        <v>1</v>
      </c>
      <c r="F19">
        <v>28.215</v>
      </c>
    </row>
    <row r="20" spans="4:6">
      <c r="D20">
        <v>2201.0971</v>
      </c>
      <c r="E20">
        <v>1</v>
      </c>
      <c r="F20">
        <v>24.09</v>
      </c>
    </row>
    <row r="21" spans="4:6">
      <c r="D21">
        <v>2203.47185</v>
      </c>
      <c r="E21">
        <v>1</v>
      </c>
      <c r="F21">
        <v>30.115</v>
      </c>
    </row>
    <row r="22" spans="4:6">
      <c r="D22">
        <v>2203.73595</v>
      </c>
      <c r="E22">
        <v>1</v>
      </c>
      <c r="F22">
        <v>30.305</v>
      </c>
    </row>
    <row r="23" spans="4:6">
      <c r="D23">
        <v>2205.9808</v>
      </c>
      <c r="E23">
        <v>1</v>
      </c>
      <c r="F23">
        <v>31.92</v>
      </c>
    </row>
    <row r="24" spans="4:6">
      <c r="D24">
        <v>2207.69745</v>
      </c>
      <c r="E24">
        <v>1</v>
      </c>
      <c r="F24">
        <v>33.155</v>
      </c>
    </row>
    <row r="25" spans="4:6">
      <c r="D25">
        <v>2211.13075</v>
      </c>
      <c r="E25">
        <v>1</v>
      </c>
      <c r="F25">
        <v>35.625</v>
      </c>
    </row>
    <row r="26" spans="4:6">
      <c r="D26">
        <v>2217.46915</v>
      </c>
      <c r="E26">
        <v>1</v>
      </c>
      <c r="F26">
        <v>40.185</v>
      </c>
    </row>
    <row r="27" spans="4:6">
      <c r="D27">
        <v>2217.6012</v>
      </c>
      <c r="E27">
        <v>1</v>
      </c>
      <c r="F27">
        <v>40.28</v>
      </c>
    </row>
    <row r="28" spans="4:6">
      <c r="D28">
        <v>2219.4451</v>
      </c>
      <c r="E28">
        <v>1</v>
      </c>
      <c r="F28">
        <v>37.29</v>
      </c>
    </row>
    <row r="29" spans="4:6">
      <c r="D29">
        <v>2801.2588</v>
      </c>
      <c r="E29">
        <v>1</v>
      </c>
      <c r="F29">
        <v>32.12</v>
      </c>
    </row>
    <row r="30" spans="4:6">
      <c r="D30">
        <v>3393.35635</v>
      </c>
      <c r="E30">
        <v>1</v>
      </c>
      <c r="F30">
        <v>38.665</v>
      </c>
    </row>
    <row r="31" spans="4:6">
      <c r="D31">
        <v>4561.1885</v>
      </c>
      <c r="E31">
        <v>1</v>
      </c>
      <c r="F31">
        <v>31.35</v>
      </c>
    </row>
    <row r="32" spans="4:6">
      <c r="D32">
        <v>7323.734819</v>
      </c>
      <c r="E32">
        <v>1</v>
      </c>
      <c r="F32">
        <v>29.165</v>
      </c>
    </row>
    <row r="33" spans="4:6">
      <c r="D33">
        <v>11482.63485</v>
      </c>
      <c r="E33">
        <v>1</v>
      </c>
      <c r="F33">
        <v>33.88</v>
      </c>
    </row>
    <row r="34" spans="4:6">
      <c r="D34">
        <v>14133.03775</v>
      </c>
      <c r="E34">
        <v>1</v>
      </c>
      <c r="F34">
        <v>38.28</v>
      </c>
    </row>
    <row r="35" spans="4:6">
      <c r="D35">
        <v>21344.8467</v>
      </c>
      <c r="E35">
        <v>1</v>
      </c>
      <c r="F35">
        <v>30.115</v>
      </c>
    </row>
    <row r="36" spans="3:6">
      <c r="C36" t="s">
        <v>16</v>
      </c>
      <c r="E36">
        <v>4</v>
      </c>
      <c r="F36">
        <v>128.03</v>
      </c>
    </row>
    <row r="37" spans="4:6">
      <c r="D37">
        <v>14283.4594</v>
      </c>
      <c r="E37">
        <v>1</v>
      </c>
      <c r="F37">
        <v>21.66</v>
      </c>
    </row>
    <row r="38" spans="4:6">
      <c r="D38">
        <v>18223.4512</v>
      </c>
      <c r="E38">
        <v>1</v>
      </c>
      <c r="F38">
        <v>27.28</v>
      </c>
    </row>
    <row r="39" spans="4:6">
      <c r="D39">
        <v>36149.4835</v>
      </c>
      <c r="E39">
        <v>1</v>
      </c>
      <c r="F39">
        <v>36.85</v>
      </c>
    </row>
    <row r="40" spans="4:6">
      <c r="D40">
        <v>38792.6856</v>
      </c>
      <c r="E40">
        <v>1</v>
      </c>
      <c r="F40">
        <v>42.24</v>
      </c>
    </row>
    <row r="41" spans="2:6">
      <c r="B41" t="s">
        <v>17</v>
      </c>
      <c r="E41">
        <v>36</v>
      </c>
      <c r="F41">
        <v>1074.785</v>
      </c>
    </row>
    <row r="42" spans="3:6">
      <c r="C42" t="s">
        <v>13</v>
      </c>
      <c r="E42">
        <v>28</v>
      </c>
      <c r="F42">
        <v>848.28</v>
      </c>
    </row>
    <row r="43" spans="4:6">
      <c r="D43">
        <v>1121.8739</v>
      </c>
      <c r="E43">
        <v>1</v>
      </c>
      <c r="F43">
        <v>23.21</v>
      </c>
    </row>
    <row r="44" spans="4:6">
      <c r="D44">
        <v>1131.5066</v>
      </c>
      <c r="E44">
        <v>1</v>
      </c>
      <c r="F44">
        <v>30.14</v>
      </c>
    </row>
    <row r="45" spans="4:6">
      <c r="D45">
        <v>1135.9407</v>
      </c>
      <c r="E45">
        <v>1</v>
      </c>
      <c r="F45">
        <v>33.33</v>
      </c>
    </row>
    <row r="46" spans="4:6">
      <c r="D46">
        <v>1136.3994</v>
      </c>
      <c r="E46">
        <v>1</v>
      </c>
      <c r="F46">
        <v>33.66</v>
      </c>
    </row>
    <row r="47" spans="4:6">
      <c r="D47">
        <v>1137.011</v>
      </c>
      <c r="E47">
        <v>1</v>
      </c>
      <c r="F47">
        <v>34.1</v>
      </c>
    </row>
    <row r="48" spans="4:6">
      <c r="D48">
        <v>1137.4697</v>
      </c>
      <c r="E48">
        <v>1</v>
      </c>
      <c r="F48">
        <v>34.43</v>
      </c>
    </row>
    <row r="49" spans="4:6">
      <c r="D49">
        <v>1141.4451</v>
      </c>
      <c r="E49">
        <v>1</v>
      </c>
      <c r="F49">
        <v>37.29</v>
      </c>
    </row>
    <row r="50" spans="4:6">
      <c r="D50">
        <v>1146.7966</v>
      </c>
      <c r="E50">
        <v>1</v>
      </c>
      <c r="F50">
        <v>41.14</v>
      </c>
    </row>
    <row r="51" spans="4:6">
      <c r="D51">
        <v>1149.3959</v>
      </c>
      <c r="E51">
        <v>1</v>
      </c>
      <c r="F51">
        <v>43.01</v>
      </c>
    </row>
    <row r="52" spans="4:6">
      <c r="D52">
        <v>1163.4627</v>
      </c>
      <c r="E52">
        <v>1</v>
      </c>
      <c r="F52">
        <v>53.13</v>
      </c>
    </row>
    <row r="53" spans="4:6">
      <c r="D53">
        <v>1694.7964</v>
      </c>
      <c r="E53">
        <v>1</v>
      </c>
      <c r="F53">
        <v>15.96</v>
      </c>
    </row>
    <row r="54" spans="4:6">
      <c r="D54">
        <v>1702.4553</v>
      </c>
      <c r="E54">
        <v>1</v>
      </c>
      <c r="F54">
        <v>21.47</v>
      </c>
    </row>
    <row r="55" spans="4:6">
      <c r="D55">
        <v>1704.5681</v>
      </c>
      <c r="E55">
        <v>1</v>
      </c>
      <c r="F55">
        <v>22.99</v>
      </c>
    </row>
    <row r="56" spans="4:6">
      <c r="D56">
        <v>1704.70015</v>
      </c>
      <c r="E56">
        <v>1</v>
      </c>
      <c r="F56">
        <v>23.085</v>
      </c>
    </row>
    <row r="57" spans="4:6">
      <c r="D57">
        <v>1705.6245</v>
      </c>
      <c r="E57">
        <v>1</v>
      </c>
      <c r="F57">
        <v>23.75</v>
      </c>
    </row>
    <row r="58" spans="4:6">
      <c r="D58">
        <v>1708.0014</v>
      </c>
      <c r="E58">
        <v>1</v>
      </c>
      <c r="F58">
        <v>25.46</v>
      </c>
    </row>
    <row r="59" spans="4:6">
      <c r="D59">
        <v>1708.92575</v>
      </c>
      <c r="E59">
        <v>1</v>
      </c>
      <c r="F59">
        <v>26.125</v>
      </c>
    </row>
    <row r="60" spans="4:6">
      <c r="D60">
        <v>1711.0268</v>
      </c>
      <c r="E60">
        <v>1</v>
      </c>
      <c r="F60">
        <v>23.32</v>
      </c>
    </row>
    <row r="61" spans="4:6">
      <c r="D61">
        <v>1712.227</v>
      </c>
      <c r="E61">
        <v>1</v>
      </c>
      <c r="F61">
        <v>28.5</v>
      </c>
    </row>
    <row r="62" spans="4:6">
      <c r="D62">
        <v>1719.4363</v>
      </c>
      <c r="E62">
        <v>1</v>
      </c>
      <c r="F62">
        <v>29.37</v>
      </c>
    </row>
    <row r="63" spans="4:6">
      <c r="D63">
        <v>1720.3537</v>
      </c>
      <c r="E63">
        <v>1</v>
      </c>
      <c r="F63">
        <v>30.03</v>
      </c>
    </row>
    <row r="64" spans="4:6">
      <c r="D64">
        <v>1725.5523</v>
      </c>
      <c r="E64">
        <v>1</v>
      </c>
      <c r="F64">
        <v>33.77</v>
      </c>
    </row>
    <row r="65" spans="4:6">
      <c r="D65">
        <v>1727.54</v>
      </c>
      <c r="E65">
        <v>1</v>
      </c>
      <c r="F65">
        <v>35.2</v>
      </c>
    </row>
    <row r="66" spans="4:6">
      <c r="D66">
        <v>2304.0022</v>
      </c>
      <c r="E66">
        <v>1</v>
      </c>
      <c r="F66">
        <v>26.18</v>
      </c>
    </row>
    <row r="67" spans="4:6">
      <c r="D67">
        <v>3481.868</v>
      </c>
      <c r="E67">
        <v>1</v>
      </c>
      <c r="F67">
        <v>30.4</v>
      </c>
    </row>
    <row r="68" spans="4:6">
      <c r="D68">
        <v>11272.33139</v>
      </c>
      <c r="E68">
        <v>1</v>
      </c>
      <c r="F68">
        <v>28.31</v>
      </c>
    </row>
    <row r="69" spans="4:6">
      <c r="D69">
        <v>11884.04858</v>
      </c>
      <c r="E69">
        <v>1</v>
      </c>
      <c r="F69">
        <v>21.78</v>
      </c>
    </row>
    <row r="70" spans="4:6">
      <c r="D70">
        <v>12890.05765</v>
      </c>
      <c r="E70">
        <v>1</v>
      </c>
      <c r="F70">
        <v>39.14</v>
      </c>
    </row>
    <row r="71" spans="3:6">
      <c r="C71" t="s">
        <v>16</v>
      </c>
      <c r="E71">
        <v>8</v>
      </c>
      <c r="F71">
        <v>226.505</v>
      </c>
    </row>
    <row r="72" spans="4:6">
      <c r="D72">
        <v>12829.4551</v>
      </c>
      <c r="E72">
        <v>1</v>
      </c>
      <c r="F72">
        <v>17.29</v>
      </c>
    </row>
    <row r="73" spans="4:6">
      <c r="D73">
        <v>13747.87235</v>
      </c>
      <c r="E73">
        <v>1</v>
      </c>
      <c r="F73">
        <v>21.565</v>
      </c>
    </row>
    <row r="74" spans="4:6">
      <c r="D74">
        <v>15518.18025</v>
      </c>
      <c r="E74">
        <v>1</v>
      </c>
      <c r="F74">
        <v>25.175</v>
      </c>
    </row>
    <row r="75" spans="4:6">
      <c r="D75">
        <v>17178.6824</v>
      </c>
      <c r="E75">
        <v>1</v>
      </c>
      <c r="F75">
        <v>27.36</v>
      </c>
    </row>
    <row r="76" spans="4:6">
      <c r="D76">
        <v>33732.6867</v>
      </c>
      <c r="E76">
        <v>1</v>
      </c>
      <c r="F76">
        <v>31.73</v>
      </c>
    </row>
    <row r="77" spans="4:6">
      <c r="D77">
        <v>34303.1672</v>
      </c>
      <c r="E77">
        <v>1</v>
      </c>
      <c r="F77">
        <v>31.68</v>
      </c>
    </row>
    <row r="78" spans="4:6">
      <c r="D78">
        <v>34617.84065</v>
      </c>
      <c r="E78">
        <v>1</v>
      </c>
      <c r="F78">
        <v>33.535</v>
      </c>
    </row>
    <row r="79" spans="4:6">
      <c r="D79">
        <v>36307.7983</v>
      </c>
      <c r="E79">
        <v>1</v>
      </c>
      <c r="F79">
        <v>38.17</v>
      </c>
    </row>
    <row r="80" spans="1:6">
      <c r="A80">
        <v>19</v>
      </c>
      <c r="E80">
        <v>68</v>
      </c>
      <c r="F80">
        <v>1944.59</v>
      </c>
    </row>
    <row r="81" spans="2:6">
      <c r="B81" t="s">
        <v>12</v>
      </c>
      <c r="E81">
        <v>33</v>
      </c>
      <c r="F81">
        <v>958.705</v>
      </c>
    </row>
    <row r="82" spans="3:6">
      <c r="C82" t="s">
        <v>13</v>
      </c>
      <c r="E82">
        <v>24</v>
      </c>
      <c r="F82">
        <v>693.295</v>
      </c>
    </row>
    <row r="83" spans="4:6">
      <c r="D83">
        <v>1727.785</v>
      </c>
      <c r="E83">
        <v>1</v>
      </c>
      <c r="F83">
        <v>17.8</v>
      </c>
    </row>
    <row r="84" spans="4:6">
      <c r="D84">
        <v>1728.897</v>
      </c>
      <c r="E84">
        <v>1</v>
      </c>
      <c r="F84">
        <v>18.6</v>
      </c>
    </row>
    <row r="85" spans="4:6">
      <c r="D85">
        <v>1731.677</v>
      </c>
      <c r="E85">
        <v>1</v>
      </c>
      <c r="F85">
        <v>20.6</v>
      </c>
    </row>
    <row r="86" spans="4:6">
      <c r="D86">
        <v>1737.376</v>
      </c>
      <c r="E86">
        <v>1</v>
      </c>
      <c r="F86">
        <v>24.7</v>
      </c>
    </row>
    <row r="87" spans="4:6">
      <c r="D87">
        <v>1743.214</v>
      </c>
      <c r="E87">
        <v>1</v>
      </c>
      <c r="F87">
        <v>28.9</v>
      </c>
    </row>
    <row r="88" spans="4:6">
      <c r="D88">
        <v>1744.465</v>
      </c>
      <c r="E88">
        <v>1</v>
      </c>
      <c r="F88">
        <v>29.8</v>
      </c>
    </row>
    <row r="89" spans="4:6">
      <c r="D89">
        <v>1748.774</v>
      </c>
      <c r="E89">
        <v>1</v>
      </c>
      <c r="F89">
        <v>32.9</v>
      </c>
    </row>
    <row r="90" spans="4:6">
      <c r="D90">
        <v>1759.338</v>
      </c>
      <c r="E90">
        <v>1</v>
      </c>
      <c r="F90">
        <v>40.5</v>
      </c>
    </row>
    <row r="91" spans="4:6">
      <c r="D91">
        <v>2117.33885</v>
      </c>
      <c r="E91">
        <v>1</v>
      </c>
      <c r="F91">
        <v>22.515</v>
      </c>
    </row>
    <row r="92" spans="4:6">
      <c r="D92">
        <v>2128.43105</v>
      </c>
      <c r="E92">
        <v>1</v>
      </c>
      <c r="F92">
        <v>30.495</v>
      </c>
    </row>
    <row r="93" spans="4:6">
      <c r="D93">
        <v>2130.6759</v>
      </c>
      <c r="E93">
        <v>1</v>
      </c>
      <c r="F93">
        <v>32.11</v>
      </c>
    </row>
    <row r="94" spans="4:6">
      <c r="D94">
        <v>2134.9015</v>
      </c>
      <c r="E94">
        <v>1</v>
      </c>
      <c r="F94">
        <v>35.15</v>
      </c>
    </row>
    <row r="95" spans="4:6">
      <c r="D95">
        <v>2136.88225</v>
      </c>
      <c r="E95">
        <v>1</v>
      </c>
      <c r="F95">
        <v>36.575</v>
      </c>
    </row>
    <row r="96" spans="4:6">
      <c r="D96">
        <v>2138.0707</v>
      </c>
      <c r="E96">
        <v>1</v>
      </c>
      <c r="F96">
        <v>37.43</v>
      </c>
    </row>
    <row r="97" spans="4:6">
      <c r="D97">
        <v>2331.519</v>
      </c>
      <c r="E97">
        <v>1</v>
      </c>
      <c r="F97">
        <v>28.4</v>
      </c>
    </row>
    <row r="98" spans="4:6">
      <c r="D98">
        <v>2709.1119</v>
      </c>
      <c r="E98">
        <v>1</v>
      </c>
      <c r="F98">
        <v>24.51</v>
      </c>
    </row>
    <row r="99" spans="4:6">
      <c r="D99">
        <v>2709.24395</v>
      </c>
      <c r="E99">
        <v>1</v>
      </c>
      <c r="F99">
        <v>24.605</v>
      </c>
    </row>
    <row r="100" spans="4:6">
      <c r="D100">
        <v>2710.82855</v>
      </c>
      <c r="E100">
        <v>1</v>
      </c>
      <c r="F100">
        <v>25.745</v>
      </c>
    </row>
    <row r="101" spans="4:6">
      <c r="D101">
        <v>2719.27975</v>
      </c>
      <c r="E101">
        <v>1</v>
      </c>
      <c r="F101">
        <v>31.825</v>
      </c>
    </row>
    <row r="102" spans="4:6">
      <c r="D102">
        <v>2730.10785</v>
      </c>
      <c r="E102">
        <v>1</v>
      </c>
      <c r="F102">
        <v>39.615</v>
      </c>
    </row>
    <row r="103" spans="4:6">
      <c r="D103">
        <v>2913.569</v>
      </c>
      <c r="E103">
        <v>1</v>
      </c>
      <c r="F103">
        <v>23.4</v>
      </c>
    </row>
    <row r="104" spans="4:6">
      <c r="D104">
        <v>4687.797</v>
      </c>
      <c r="E104">
        <v>1</v>
      </c>
      <c r="F104">
        <v>28.6</v>
      </c>
    </row>
    <row r="105" spans="4:6">
      <c r="D105">
        <v>18838.70366</v>
      </c>
      <c r="E105">
        <v>1</v>
      </c>
      <c r="F105">
        <v>27.93</v>
      </c>
    </row>
    <row r="106" spans="4:6">
      <c r="D106">
        <v>24059.68019</v>
      </c>
      <c r="E106">
        <v>1</v>
      </c>
      <c r="F106">
        <v>30.59</v>
      </c>
    </row>
    <row r="107" spans="3:6">
      <c r="C107" t="s">
        <v>16</v>
      </c>
      <c r="E107">
        <v>9</v>
      </c>
      <c r="F107">
        <v>265.41</v>
      </c>
    </row>
    <row r="108" spans="4:6">
      <c r="D108">
        <v>13844.506</v>
      </c>
      <c r="E108">
        <v>1</v>
      </c>
      <c r="F108">
        <v>21.7</v>
      </c>
    </row>
    <row r="109" spans="4:6">
      <c r="D109">
        <v>16884.924</v>
      </c>
      <c r="E109">
        <v>1</v>
      </c>
      <c r="F109">
        <v>27.9</v>
      </c>
    </row>
    <row r="110" spans="4:6">
      <c r="D110">
        <v>17081.08</v>
      </c>
      <c r="E110">
        <v>1</v>
      </c>
      <c r="F110">
        <v>28.3</v>
      </c>
    </row>
    <row r="111" spans="4:6">
      <c r="D111">
        <v>17468.9839</v>
      </c>
      <c r="E111">
        <v>1</v>
      </c>
      <c r="F111">
        <v>28.31</v>
      </c>
    </row>
    <row r="112" spans="4:6">
      <c r="D112">
        <v>17748.5062</v>
      </c>
      <c r="E112">
        <v>1</v>
      </c>
      <c r="F112">
        <v>28.88</v>
      </c>
    </row>
    <row r="113" spans="4:6">
      <c r="D113">
        <v>33307.5508</v>
      </c>
      <c r="E113">
        <v>1</v>
      </c>
      <c r="F113">
        <v>30.02</v>
      </c>
    </row>
    <row r="114" spans="4:6">
      <c r="D114">
        <v>34439.8559</v>
      </c>
      <c r="E114">
        <v>1</v>
      </c>
      <c r="F114">
        <v>33.11</v>
      </c>
    </row>
    <row r="115" spans="4:6">
      <c r="D115">
        <v>36397.576</v>
      </c>
      <c r="E115">
        <v>1</v>
      </c>
      <c r="F115">
        <v>34.7</v>
      </c>
    </row>
    <row r="116" spans="4:6">
      <c r="D116">
        <v>36898.73308</v>
      </c>
      <c r="E116">
        <v>1</v>
      </c>
      <c r="F116">
        <v>32.49</v>
      </c>
    </row>
    <row r="117" spans="2:6">
      <c r="B117" t="s">
        <v>17</v>
      </c>
      <c r="E117">
        <v>35</v>
      </c>
      <c r="F117">
        <v>985.885</v>
      </c>
    </row>
    <row r="118" spans="3:6">
      <c r="C118" t="s">
        <v>13</v>
      </c>
      <c r="E118">
        <v>26</v>
      </c>
      <c r="F118">
        <v>689.38</v>
      </c>
    </row>
    <row r="119" spans="4:6">
      <c r="D119">
        <v>1241.565</v>
      </c>
      <c r="E119">
        <v>1</v>
      </c>
      <c r="F119">
        <v>19.8</v>
      </c>
    </row>
    <row r="120" spans="4:6">
      <c r="D120">
        <v>1242.26</v>
      </c>
      <c r="E120">
        <v>1</v>
      </c>
      <c r="F120">
        <v>20.3</v>
      </c>
    </row>
    <row r="121" spans="4:6">
      <c r="D121">
        <v>1242.816</v>
      </c>
      <c r="E121">
        <v>1</v>
      </c>
      <c r="F121">
        <v>20.7</v>
      </c>
    </row>
    <row r="122" spans="4:6">
      <c r="D122">
        <v>1252.407</v>
      </c>
      <c r="E122">
        <v>1</v>
      </c>
      <c r="F122">
        <v>27.6</v>
      </c>
    </row>
    <row r="123" spans="4:6">
      <c r="D123">
        <v>1253.936</v>
      </c>
      <c r="E123">
        <v>1</v>
      </c>
      <c r="F123">
        <v>28.7</v>
      </c>
    </row>
    <row r="124" spans="4:6">
      <c r="D124">
        <v>1256.299</v>
      </c>
      <c r="E124">
        <v>1</v>
      </c>
      <c r="F124">
        <v>30.4</v>
      </c>
    </row>
    <row r="125" spans="4:6">
      <c r="D125">
        <v>1261.442</v>
      </c>
      <c r="E125">
        <v>1</v>
      </c>
      <c r="F125">
        <v>34.1</v>
      </c>
    </row>
    <row r="126" spans="4:6">
      <c r="D126">
        <v>1261.859</v>
      </c>
      <c r="E126">
        <v>1</v>
      </c>
      <c r="F126">
        <v>34.4</v>
      </c>
    </row>
    <row r="127" spans="4:6">
      <c r="D127">
        <v>1263.249</v>
      </c>
      <c r="E127">
        <v>1</v>
      </c>
      <c r="F127">
        <v>35.4</v>
      </c>
    </row>
    <row r="128" spans="4:6">
      <c r="D128">
        <v>1621.3402</v>
      </c>
      <c r="E128">
        <v>1</v>
      </c>
      <c r="F128">
        <v>17.48</v>
      </c>
    </row>
    <row r="129" spans="4:6">
      <c r="D129">
        <v>1625.43375</v>
      </c>
      <c r="E129">
        <v>1</v>
      </c>
      <c r="F129">
        <v>20.425</v>
      </c>
    </row>
    <row r="130" spans="4:6">
      <c r="D130">
        <v>1627.28245</v>
      </c>
      <c r="E130">
        <v>1</v>
      </c>
      <c r="F130">
        <v>21.755</v>
      </c>
    </row>
    <row r="131" spans="4:6">
      <c r="D131">
        <v>1628.4709</v>
      </c>
      <c r="E131">
        <v>1</v>
      </c>
      <c r="F131">
        <v>22.61</v>
      </c>
    </row>
    <row r="132" spans="4:6">
      <c r="D132">
        <v>1632.03625</v>
      </c>
      <c r="E132">
        <v>1</v>
      </c>
      <c r="F132">
        <v>25.175</v>
      </c>
    </row>
    <row r="133" spans="4:6">
      <c r="D133">
        <v>1632.56445</v>
      </c>
      <c r="E133">
        <v>1</v>
      </c>
      <c r="F133">
        <v>25.555</v>
      </c>
    </row>
    <row r="134" spans="4:6">
      <c r="D134">
        <v>1635.73365</v>
      </c>
      <c r="E134">
        <v>1</v>
      </c>
      <c r="F134">
        <v>27.835</v>
      </c>
    </row>
    <row r="135" spans="4:6">
      <c r="D135">
        <v>1639.5631</v>
      </c>
      <c r="E135">
        <v>2</v>
      </c>
      <c r="F135">
        <v>61.18</v>
      </c>
    </row>
    <row r="136" spans="4:6">
      <c r="D136">
        <v>1646.4297</v>
      </c>
      <c r="E136">
        <v>1</v>
      </c>
      <c r="F136">
        <v>35.53</v>
      </c>
    </row>
    <row r="137" spans="4:6">
      <c r="D137">
        <v>1832.094</v>
      </c>
      <c r="E137">
        <v>1</v>
      </c>
      <c r="F137">
        <v>20.9</v>
      </c>
    </row>
    <row r="138" spans="4:6">
      <c r="D138">
        <v>1837.237</v>
      </c>
      <c r="E138">
        <v>1</v>
      </c>
      <c r="F138">
        <v>24.6</v>
      </c>
    </row>
    <row r="139" spans="4:6">
      <c r="D139">
        <v>1842.519</v>
      </c>
      <c r="E139">
        <v>1</v>
      </c>
      <c r="F139">
        <v>28.4</v>
      </c>
    </row>
    <row r="140" spans="4:6">
      <c r="D140">
        <v>2221.56445</v>
      </c>
      <c r="E140">
        <v>1</v>
      </c>
      <c r="F140">
        <v>25.555</v>
      </c>
    </row>
    <row r="141" spans="4:6">
      <c r="D141">
        <v>2803.69785</v>
      </c>
      <c r="E141">
        <v>1</v>
      </c>
      <c r="F141">
        <v>20.615</v>
      </c>
    </row>
    <row r="142" spans="4:6">
      <c r="D142">
        <v>22493.65964</v>
      </c>
      <c r="E142">
        <v>1</v>
      </c>
      <c r="F142">
        <v>27.265</v>
      </c>
    </row>
    <row r="143" spans="4:6">
      <c r="D143">
        <v>23082.95533</v>
      </c>
      <c r="E143">
        <v>1</v>
      </c>
      <c r="F143">
        <v>33.1</v>
      </c>
    </row>
    <row r="144" spans="3:6">
      <c r="C144" t="s">
        <v>16</v>
      </c>
      <c r="E144">
        <v>9</v>
      </c>
      <c r="F144">
        <v>296.505</v>
      </c>
    </row>
    <row r="145" spans="4:6">
      <c r="D145">
        <v>16297.846</v>
      </c>
      <c r="E145">
        <v>1</v>
      </c>
      <c r="F145">
        <v>27.7</v>
      </c>
    </row>
    <row r="146" spans="4:6">
      <c r="D146">
        <v>16450.8947</v>
      </c>
      <c r="E146">
        <v>1</v>
      </c>
      <c r="F146">
        <v>26.03</v>
      </c>
    </row>
    <row r="147" spans="4:6">
      <c r="D147">
        <v>17352.6803</v>
      </c>
      <c r="E147">
        <v>1</v>
      </c>
      <c r="F147">
        <v>29.07</v>
      </c>
    </row>
    <row r="148" spans="4:6">
      <c r="D148">
        <v>32548.3405</v>
      </c>
      <c r="E148">
        <v>1</v>
      </c>
      <c r="F148">
        <v>30.25</v>
      </c>
    </row>
    <row r="149" spans="4:6">
      <c r="D149">
        <v>33750.2918</v>
      </c>
      <c r="E149">
        <v>1</v>
      </c>
      <c r="F149">
        <v>31.92</v>
      </c>
    </row>
    <row r="150" spans="4:6">
      <c r="D150">
        <v>34779.615</v>
      </c>
      <c r="E150">
        <v>1</v>
      </c>
      <c r="F150">
        <v>34.8</v>
      </c>
    </row>
    <row r="151" spans="4:6">
      <c r="D151">
        <v>34828.654</v>
      </c>
      <c r="E151">
        <v>1</v>
      </c>
      <c r="F151">
        <v>34.9</v>
      </c>
    </row>
    <row r="152" spans="4:6">
      <c r="D152">
        <v>36219.40545</v>
      </c>
      <c r="E152">
        <v>1</v>
      </c>
      <c r="F152">
        <v>36.955</v>
      </c>
    </row>
    <row r="153" spans="4:6">
      <c r="D153">
        <v>39722.7462</v>
      </c>
      <c r="E153">
        <v>1</v>
      </c>
      <c r="F153">
        <v>44.88</v>
      </c>
    </row>
    <row r="154" spans="1:6">
      <c r="A154">
        <v>20</v>
      </c>
      <c r="E154">
        <v>29</v>
      </c>
      <c r="F154">
        <v>888.35</v>
      </c>
    </row>
    <row r="155" spans="2:6">
      <c r="B155" t="s">
        <v>12</v>
      </c>
      <c r="E155">
        <v>14</v>
      </c>
      <c r="F155">
        <v>411.9</v>
      </c>
    </row>
    <row r="156" spans="3:6">
      <c r="C156" t="s">
        <v>13</v>
      </c>
      <c r="E156">
        <v>10</v>
      </c>
      <c r="F156">
        <v>316.42</v>
      </c>
    </row>
    <row r="157" spans="4:6">
      <c r="D157">
        <v>1875.344</v>
      </c>
      <c r="E157">
        <v>1</v>
      </c>
      <c r="F157">
        <v>29.6</v>
      </c>
    </row>
    <row r="158" spans="4:6">
      <c r="D158">
        <v>1877.9294</v>
      </c>
      <c r="E158">
        <v>1</v>
      </c>
      <c r="F158">
        <v>31.46</v>
      </c>
    </row>
    <row r="159" spans="4:6">
      <c r="D159">
        <v>1880.07</v>
      </c>
      <c r="E159">
        <v>1</v>
      </c>
      <c r="F159">
        <v>33</v>
      </c>
    </row>
    <row r="160" spans="4:6">
      <c r="D160">
        <v>1880.487</v>
      </c>
      <c r="E160">
        <v>1</v>
      </c>
      <c r="F160">
        <v>33.3</v>
      </c>
    </row>
    <row r="161" spans="4:6">
      <c r="D161">
        <v>2257.47525</v>
      </c>
      <c r="E161">
        <v>1</v>
      </c>
      <c r="F161">
        <v>28.975</v>
      </c>
    </row>
    <row r="162" spans="4:6">
      <c r="D162">
        <v>2261.5688</v>
      </c>
      <c r="E162">
        <v>1</v>
      </c>
      <c r="F162">
        <v>31.92</v>
      </c>
    </row>
    <row r="163" spans="4:6">
      <c r="D163">
        <v>2457.21115</v>
      </c>
      <c r="E163">
        <v>1</v>
      </c>
      <c r="F163">
        <v>28.785</v>
      </c>
    </row>
    <row r="164" spans="4:6">
      <c r="D164">
        <v>2459.7201</v>
      </c>
      <c r="E164">
        <v>1</v>
      </c>
      <c r="F164">
        <v>30.59</v>
      </c>
    </row>
    <row r="165" spans="4:6">
      <c r="D165">
        <v>3056.3881</v>
      </c>
      <c r="E165">
        <v>1</v>
      </c>
      <c r="F165">
        <v>31.79</v>
      </c>
    </row>
    <row r="166" spans="4:6">
      <c r="D166">
        <v>4830.63</v>
      </c>
      <c r="E166">
        <v>1</v>
      </c>
      <c r="F166">
        <v>37</v>
      </c>
    </row>
    <row r="167" spans="3:6">
      <c r="C167" t="s">
        <v>16</v>
      </c>
      <c r="E167">
        <v>4</v>
      </c>
      <c r="F167">
        <v>95.48</v>
      </c>
    </row>
    <row r="168" spans="4:6">
      <c r="D168">
        <v>14711.7438</v>
      </c>
      <c r="E168">
        <v>1</v>
      </c>
      <c r="F168">
        <v>22.42</v>
      </c>
    </row>
    <row r="169" spans="4:6">
      <c r="D169">
        <v>17085.2676</v>
      </c>
      <c r="E169">
        <v>1</v>
      </c>
      <c r="F169">
        <v>26.84</v>
      </c>
    </row>
    <row r="170" spans="4:6">
      <c r="D170">
        <v>20167.33603</v>
      </c>
      <c r="E170">
        <v>1</v>
      </c>
      <c r="F170">
        <v>21.8</v>
      </c>
    </row>
    <row r="171" spans="4:6">
      <c r="D171">
        <v>26125.67477</v>
      </c>
      <c r="E171">
        <v>1</v>
      </c>
      <c r="F171">
        <v>24.42</v>
      </c>
    </row>
    <row r="172" spans="2:6">
      <c r="B172" t="s">
        <v>17</v>
      </c>
      <c r="E172">
        <v>15</v>
      </c>
      <c r="F172">
        <v>476.45</v>
      </c>
    </row>
    <row r="173" spans="3:6">
      <c r="C173" t="s">
        <v>13</v>
      </c>
      <c r="E173">
        <v>10</v>
      </c>
      <c r="F173">
        <v>315.415</v>
      </c>
    </row>
    <row r="174" spans="4:6">
      <c r="D174">
        <v>1391.5287</v>
      </c>
      <c r="E174">
        <v>1</v>
      </c>
      <c r="F174">
        <v>33.33</v>
      </c>
    </row>
    <row r="175" spans="4:6">
      <c r="D175">
        <v>1769.53165</v>
      </c>
      <c r="E175">
        <v>1</v>
      </c>
      <c r="F175">
        <v>29.735</v>
      </c>
    </row>
    <row r="176" spans="4:6">
      <c r="D176">
        <v>1964.78</v>
      </c>
      <c r="E176">
        <v>1</v>
      </c>
      <c r="F176">
        <v>22</v>
      </c>
    </row>
    <row r="177" spans="4:6">
      <c r="D177">
        <v>1967.0227</v>
      </c>
      <c r="E177">
        <v>1</v>
      </c>
      <c r="F177">
        <v>27.93</v>
      </c>
    </row>
    <row r="178" spans="4:6">
      <c r="D178">
        <v>1980.07</v>
      </c>
      <c r="E178">
        <v>1</v>
      </c>
      <c r="F178">
        <v>33</v>
      </c>
    </row>
    <row r="179" spans="4:6">
      <c r="D179">
        <v>1984.4533</v>
      </c>
      <c r="E179">
        <v>1</v>
      </c>
      <c r="F179">
        <v>40.47</v>
      </c>
    </row>
    <row r="180" spans="4:6">
      <c r="D180">
        <v>2362.22905</v>
      </c>
      <c r="E180">
        <v>1</v>
      </c>
      <c r="F180">
        <v>32.395</v>
      </c>
    </row>
    <row r="181" spans="4:6">
      <c r="D181">
        <v>2566.4707</v>
      </c>
      <c r="E181">
        <v>1</v>
      </c>
      <c r="F181">
        <v>31.13</v>
      </c>
    </row>
    <row r="182" spans="4:6">
      <c r="D182">
        <v>4915.05985</v>
      </c>
      <c r="E182">
        <v>1</v>
      </c>
      <c r="F182">
        <v>30.115</v>
      </c>
    </row>
    <row r="183" spans="4:6">
      <c r="D183">
        <v>27724.28875</v>
      </c>
      <c r="E183">
        <v>1</v>
      </c>
      <c r="F183">
        <v>35.31</v>
      </c>
    </row>
    <row r="184" spans="3:6">
      <c r="C184" t="s">
        <v>16</v>
      </c>
      <c r="E184">
        <v>5</v>
      </c>
      <c r="F184">
        <v>161.035</v>
      </c>
    </row>
    <row r="185" spans="4:6">
      <c r="D185">
        <v>16232.847</v>
      </c>
      <c r="E185">
        <v>1</v>
      </c>
      <c r="F185">
        <v>27.3</v>
      </c>
    </row>
    <row r="186" spans="4:6">
      <c r="D186">
        <v>17560.37975</v>
      </c>
      <c r="E186">
        <v>1</v>
      </c>
      <c r="F186">
        <v>28.025</v>
      </c>
    </row>
    <row r="187" spans="4:6">
      <c r="D187">
        <v>33475.81715</v>
      </c>
      <c r="E187">
        <v>1</v>
      </c>
      <c r="F187">
        <v>30.685</v>
      </c>
    </row>
    <row r="188" spans="4:6">
      <c r="D188">
        <v>37465.34375</v>
      </c>
      <c r="E188">
        <v>1</v>
      </c>
      <c r="F188">
        <v>35.625</v>
      </c>
    </row>
    <row r="189" spans="4:6">
      <c r="D189">
        <v>38344.566</v>
      </c>
      <c r="E189">
        <v>1</v>
      </c>
      <c r="F189">
        <v>39.4</v>
      </c>
    </row>
    <row r="190" spans="1:6">
      <c r="A190">
        <v>21</v>
      </c>
      <c r="E190">
        <v>28</v>
      </c>
      <c r="F190">
        <v>789.2</v>
      </c>
    </row>
    <row r="191" spans="2:6">
      <c r="B191" t="s">
        <v>12</v>
      </c>
      <c r="E191">
        <v>13</v>
      </c>
      <c r="F191">
        <v>363.28</v>
      </c>
    </row>
    <row r="192" spans="3:6">
      <c r="C192" t="s">
        <v>13</v>
      </c>
      <c r="E192">
        <v>12</v>
      </c>
      <c r="F192">
        <v>341.43</v>
      </c>
    </row>
    <row r="193" spans="4:6">
      <c r="D193">
        <v>2007.945</v>
      </c>
      <c r="E193">
        <v>1</v>
      </c>
      <c r="F193">
        <v>25.8</v>
      </c>
    </row>
    <row r="194" spans="4:6">
      <c r="D194">
        <v>2020.177</v>
      </c>
      <c r="E194">
        <v>1</v>
      </c>
      <c r="F194">
        <v>34.6</v>
      </c>
    </row>
    <row r="195" spans="4:6">
      <c r="D195">
        <v>2020.5523</v>
      </c>
      <c r="E195">
        <v>1</v>
      </c>
      <c r="F195">
        <v>34.87</v>
      </c>
    </row>
    <row r="196" spans="4:6">
      <c r="D196">
        <v>2026.9741</v>
      </c>
      <c r="E196">
        <v>1</v>
      </c>
      <c r="F196">
        <v>39.49</v>
      </c>
    </row>
    <row r="197" spans="4:6">
      <c r="D197">
        <v>2404.7338</v>
      </c>
      <c r="E197">
        <v>1</v>
      </c>
      <c r="F197">
        <v>35.72</v>
      </c>
    </row>
    <row r="198" spans="4:6">
      <c r="D198">
        <v>2585.269</v>
      </c>
      <c r="E198">
        <v>1</v>
      </c>
      <c r="F198">
        <v>17.4</v>
      </c>
    </row>
    <row r="199" spans="4:6">
      <c r="D199">
        <v>2585.85065</v>
      </c>
      <c r="E199">
        <v>1</v>
      </c>
      <c r="F199">
        <v>22.135</v>
      </c>
    </row>
    <row r="200" spans="4:6">
      <c r="D200">
        <v>2597.779</v>
      </c>
      <c r="E200">
        <v>1</v>
      </c>
      <c r="F200">
        <v>26.4</v>
      </c>
    </row>
    <row r="201" spans="4:6">
      <c r="D201">
        <v>3167.45585</v>
      </c>
      <c r="E201">
        <v>1</v>
      </c>
      <c r="F201">
        <v>16.815</v>
      </c>
    </row>
    <row r="202" spans="4:6">
      <c r="D202">
        <v>3180.5101</v>
      </c>
      <c r="E202">
        <v>1</v>
      </c>
      <c r="F202">
        <v>21.89</v>
      </c>
    </row>
    <row r="203" spans="4:6">
      <c r="D203">
        <v>3579.8287</v>
      </c>
      <c r="E203">
        <v>1</v>
      </c>
      <c r="F203">
        <v>33.63</v>
      </c>
    </row>
    <row r="204" spans="4:6">
      <c r="D204">
        <v>26018.95052</v>
      </c>
      <c r="E204">
        <v>1</v>
      </c>
      <c r="F204">
        <v>32.68</v>
      </c>
    </row>
    <row r="205" spans="3:6">
      <c r="C205" t="s">
        <v>16</v>
      </c>
      <c r="E205">
        <v>1</v>
      </c>
      <c r="F205">
        <v>21.85</v>
      </c>
    </row>
    <row r="206" spans="4:6">
      <c r="D206">
        <v>15359.1045</v>
      </c>
      <c r="E206">
        <v>1</v>
      </c>
      <c r="F206">
        <v>21.85</v>
      </c>
    </row>
    <row r="207" spans="2:6">
      <c r="B207" t="s">
        <v>17</v>
      </c>
      <c r="E207">
        <v>15</v>
      </c>
      <c r="F207">
        <v>425.92</v>
      </c>
    </row>
    <row r="208" spans="3:6">
      <c r="C208" t="s">
        <v>13</v>
      </c>
      <c r="E208">
        <v>14</v>
      </c>
      <c r="F208">
        <v>400.22</v>
      </c>
    </row>
    <row r="209" spans="4:6">
      <c r="D209">
        <v>1515.3449</v>
      </c>
      <c r="E209">
        <v>1</v>
      </c>
      <c r="F209">
        <v>23.21</v>
      </c>
    </row>
    <row r="210" spans="4:6">
      <c r="D210">
        <v>1526.312</v>
      </c>
      <c r="E210">
        <v>1</v>
      </c>
      <c r="F210">
        <v>31.1</v>
      </c>
    </row>
    <row r="211" spans="4:6">
      <c r="D211">
        <v>1532.4697</v>
      </c>
      <c r="E211">
        <v>1</v>
      </c>
      <c r="F211">
        <v>35.53</v>
      </c>
    </row>
    <row r="212" spans="4:6">
      <c r="D212">
        <v>1534.3045</v>
      </c>
      <c r="E212">
        <v>1</v>
      </c>
      <c r="F212">
        <v>36.85</v>
      </c>
    </row>
    <row r="213" spans="4:6">
      <c r="D213">
        <v>1906.35825</v>
      </c>
      <c r="E213">
        <v>1</v>
      </c>
      <c r="F213">
        <v>28.975</v>
      </c>
    </row>
    <row r="214" spans="4:6">
      <c r="D214">
        <v>1909.52745</v>
      </c>
      <c r="E214">
        <v>1</v>
      </c>
      <c r="F214">
        <v>31.255</v>
      </c>
    </row>
    <row r="215" spans="4:6">
      <c r="D215">
        <v>1917.3184</v>
      </c>
      <c r="E215">
        <v>1</v>
      </c>
      <c r="F215">
        <v>36.86</v>
      </c>
    </row>
    <row r="216" spans="4:6">
      <c r="D216">
        <v>2102.2647</v>
      </c>
      <c r="E216">
        <v>1</v>
      </c>
      <c r="F216">
        <v>26.03</v>
      </c>
    </row>
    <row r="217" spans="4:6">
      <c r="D217">
        <v>2103.08</v>
      </c>
      <c r="E217">
        <v>1</v>
      </c>
      <c r="F217">
        <v>22.3</v>
      </c>
    </row>
    <row r="218" spans="4:6">
      <c r="D218">
        <v>2104.1134</v>
      </c>
      <c r="E218">
        <v>1</v>
      </c>
      <c r="F218">
        <v>27.36</v>
      </c>
    </row>
    <row r="219" spans="4:6">
      <c r="D219">
        <v>3077.0955</v>
      </c>
      <c r="E219">
        <v>1</v>
      </c>
      <c r="F219">
        <v>23.75</v>
      </c>
    </row>
    <row r="220" spans="4:6">
      <c r="D220">
        <v>3279.86855</v>
      </c>
      <c r="E220">
        <v>1</v>
      </c>
      <c r="F220">
        <v>25.745</v>
      </c>
    </row>
    <row r="221" spans="4:6">
      <c r="D221">
        <v>3861.20965</v>
      </c>
      <c r="E221">
        <v>1</v>
      </c>
      <c r="F221">
        <v>20.235</v>
      </c>
    </row>
    <row r="222" spans="4:6">
      <c r="D222">
        <v>16586.49771</v>
      </c>
      <c r="E222">
        <v>1</v>
      </c>
      <c r="F222">
        <v>31.02</v>
      </c>
    </row>
    <row r="223" spans="3:6">
      <c r="C223" t="s">
        <v>16</v>
      </c>
      <c r="E223">
        <v>1</v>
      </c>
      <c r="F223">
        <v>25.7</v>
      </c>
    </row>
    <row r="224" spans="4:6">
      <c r="D224">
        <v>17942.106</v>
      </c>
      <c r="E224">
        <v>1</v>
      </c>
      <c r="F224">
        <v>25.7</v>
      </c>
    </row>
    <row r="225" spans="1:6">
      <c r="A225">
        <v>22</v>
      </c>
      <c r="E225">
        <v>28</v>
      </c>
      <c r="F225">
        <v>870.455</v>
      </c>
    </row>
    <row r="226" spans="2:6">
      <c r="B226" t="s">
        <v>12</v>
      </c>
      <c r="E226">
        <v>13</v>
      </c>
      <c r="F226">
        <v>375.17</v>
      </c>
    </row>
    <row r="227" spans="3:6">
      <c r="C227" t="s">
        <v>13</v>
      </c>
      <c r="E227">
        <v>11</v>
      </c>
      <c r="F227">
        <v>313.75</v>
      </c>
    </row>
    <row r="228" spans="4:6">
      <c r="D228">
        <v>2150.469</v>
      </c>
      <c r="E228">
        <v>1</v>
      </c>
      <c r="F228">
        <v>24.3</v>
      </c>
    </row>
    <row r="229" spans="4:6">
      <c r="D229">
        <v>2154.361</v>
      </c>
      <c r="E229">
        <v>1</v>
      </c>
      <c r="F229">
        <v>27.1</v>
      </c>
    </row>
    <row r="230" spans="4:6">
      <c r="D230">
        <v>2155.6815</v>
      </c>
      <c r="E230">
        <v>1</v>
      </c>
      <c r="F230">
        <v>28.05</v>
      </c>
    </row>
    <row r="231" spans="4:6">
      <c r="D231">
        <v>2156.7518</v>
      </c>
      <c r="E231">
        <v>1</v>
      </c>
      <c r="F231">
        <v>28.82</v>
      </c>
    </row>
    <row r="232" spans="4:6">
      <c r="D232">
        <v>2166.732</v>
      </c>
      <c r="E232">
        <v>1</v>
      </c>
      <c r="F232">
        <v>36</v>
      </c>
    </row>
    <row r="233" spans="4:6">
      <c r="D233">
        <v>2527.81865</v>
      </c>
      <c r="E233">
        <v>1</v>
      </c>
      <c r="F233">
        <v>20.235</v>
      </c>
    </row>
    <row r="234" spans="4:6">
      <c r="D234">
        <v>2731.9122</v>
      </c>
      <c r="E234">
        <v>1</v>
      </c>
      <c r="F234">
        <v>23.18</v>
      </c>
    </row>
    <row r="235" spans="4:6">
      <c r="D235">
        <v>2741.948</v>
      </c>
      <c r="E235">
        <v>1</v>
      </c>
      <c r="F235">
        <v>30.4</v>
      </c>
    </row>
    <row r="236" spans="4:6">
      <c r="D236">
        <v>2755.02095</v>
      </c>
      <c r="E236">
        <v>1</v>
      </c>
      <c r="F236">
        <v>39.805</v>
      </c>
    </row>
    <row r="237" spans="4:6">
      <c r="D237">
        <v>3925.7582</v>
      </c>
      <c r="E237">
        <v>1</v>
      </c>
      <c r="F237">
        <v>34.58</v>
      </c>
    </row>
    <row r="238" spans="4:6">
      <c r="D238">
        <v>4296.2712</v>
      </c>
      <c r="E238">
        <v>1</v>
      </c>
      <c r="F238">
        <v>21.28</v>
      </c>
    </row>
    <row r="239" spans="3:6">
      <c r="C239" t="s">
        <v>16</v>
      </c>
      <c r="E239">
        <v>2</v>
      </c>
      <c r="F239">
        <v>61.42</v>
      </c>
    </row>
    <row r="240" spans="4:6">
      <c r="D240">
        <v>33907.548</v>
      </c>
      <c r="E240">
        <v>1</v>
      </c>
      <c r="F240">
        <v>30.4</v>
      </c>
    </row>
    <row r="241" spans="4:6">
      <c r="D241">
        <v>35595.5898</v>
      </c>
      <c r="E241">
        <v>1</v>
      </c>
      <c r="F241">
        <v>31.02</v>
      </c>
    </row>
    <row r="242" spans="2:6">
      <c r="B242" t="s">
        <v>17</v>
      </c>
      <c r="E242">
        <v>15</v>
      </c>
      <c r="F242">
        <v>495.285</v>
      </c>
    </row>
    <row r="243" spans="3:6">
      <c r="C243" t="s">
        <v>13</v>
      </c>
      <c r="E243">
        <v>11</v>
      </c>
      <c r="F243">
        <v>332.415</v>
      </c>
    </row>
    <row r="244" spans="4:6">
      <c r="D244">
        <v>1664.9996</v>
      </c>
      <c r="E244">
        <v>1</v>
      </c>
      <c r="F244">
        <v>26.84</v>
      </c>
    </row>
    <row r="245" spans="4:6">
      <c r="D245">
        <v>1674.6323</v>
      </c>
      <c r="E245">
        <v>1</v>
      </c>
      <c r="F245">
        <v>33.77</v>
      </c>
    </row>
    <row r="246" spans="4:6">
      <c r="D246">
        <v>1682.597</v>
      </c>
      <c r="E246">
        <v>1</v>
      </c>
      <c r="F246">
        <v>39.5</v>
      </c>
    </row>
    <row r="247" spans="4:6">
      <c r="D247">
        <v>2045.68525</v>
      </c>
      <c r="E247">
        <v>1</v>
      </c>
      <c r="F247">
        <v>25.175</v>
      </c>
    </row>
    <row r="248" spans="4:6">
      <c r="D248">
        <v>2055.3249</v>
      </c>
      <c r="E248">
        <v>1</v>
      </c>
      <c r="F248">
        <v>32.11</v>
      </c>
    </row>
    <row r="249" spans="4:6">
      <c r="D249">
        <v>2250.8352</v>
      </c>
      <c r="E249">
        <v>1</v>
      </c>
      <c r="F249">
        <v>28.88</v>
      </c>
    </row>
    <row r="250" spans="4:6">
      <c r="D250">
        <v>2254.7967</v>
      </c>
      <c r="E250">
        <v>1</v>
      </c>
      <c r="F250">
        <v>31.73</v>
      </c>
    </row>
    <row r="251" spans="4:6">
      <c r="D251">
        <v>2639.0429</v>
      </c>
      <c r="E251">
        <v>1</v>
      </c>
      <c r="F251">
        <v>28.31</v>
      </c>
    </row>
    <row r="252" spans="4:6">
      <c r="D252">
        <v>2643.2685</v>
      </c>
      <c r="E252">
        <v>1</v>
      </c>
      <c r="F252">
        <v>31.35</v>
      </c>
    </row>
    <row r="253" spans="4:6">
      <c r="D253">
        <v>3443.064</v>
      </c>
      <c r="E253">
        <v>1</v>
      </c>
      <c r="F253">
        <v>34.8</v>
      </c>
    </row>
    <row r="254" spans="4:6">
      <c r="D254">
        <v>4005.4225</v>
      </c>
      <c r="E254">
        <v>1</v>
      </c>
      <c r="F254">
        <v>19.95</v>
      </c>
    </row>
    <row r="255" spans="3:6">
      <c r="C255" t="s">
        <v>16</v>
      </c>
      <c r="E255">
        <v>4</v>
      </c>
      <c r="F255">
        <v>162.87</v>
      </c>
    </row>
    <row r="256" spans="4:6">
      <c r="D256">
        <v>35585.576</v>
      </c>
      <c r="E256">
        <v>1</v>
      </c>
      <c r="F256">
        <v>35.6</v>
      </c>
    </row>
    <row r="257" spans="4:6">
      <c r="D257">
        <v>37165.1638</v>
      </c>
      <c r="E257">
        <v>1</v>
      </c>
      <c r="F257">
        <v>37.62</v>
      </c>
    </row>
    <row r="258" spans="4:6">
      <c r="D258">
        <v>37484.4493</v>
      </c>
      <c r="E258">
        <v>1</v>
      </c>
      <c r="F258">
        <v>37.07</v>
      </c>
    </row>
    <row r="259" spans="4:6">
      <c r="D259">
        <v>44501.3982</v>
      </c>
      <c r="E259">
        <v>1</v>
      </c>
      <c r="F259">
        <v>52.58</v>
      </c>
    </row>
    <row r="260" spans="1:6">
      <c r="A260">
        <v>23</v>
      </c>
      <c r="E260">
        <v>28</v>
      </c>
      <c r="F260">
        <v>880.725</v>
      </c>
    </row>
    <row r="261" spans="2:6">
      <c r="B261" t="s">
        <v>12</v>
      </c>
      <c r="E261">
        <v>14</v>
      </c>
      <c r="F261">
        <v>446.42</v>
      </c>
    </row>
    <row r="262" spans="3:6">
      <c r="C262" t="s">
        <v>13</v>
      </c>
      <c r="E262">
        <v>8</v>
      </c>
      <c r="F262">
        <v>246.02</v>
      </c>
    </row>
    <row r="263" spans="4:6">
      <c r="D263">
        <v>2690.1138</v>
      </c>
      <c r="E263">
        <v>1</v>
      </c>
      <c r="F263">
        <v>28.12</v>
      </c>
    </row>
    <row r="264" spans="4:6">
      <c r="D264">
        <v>2899.48935</v>
      </c>
      <c r="E264">
        <v>1</v>
      </c>
      <c r="F264">
        <v>34.865</v>
      </c>
    </row>
    <row r="265" spans="4:6">
      <c r="D265">
        <v>3500.6123</v>
      </c>
      <c r="E265">
        <v>1</v>
      </c>
      <c r="F265">
        <v>39.27</v>
      </c>
    </row>
    <row r="266" spans="4:6">
      <c r="D266">
        <v>4466.6214</v>
      </c>
      <c r="E266">
        <v>1</v>
      </c>
      <c r="F266">
        <v>34.96</v>
      </c>
    </row>
    <row r="267" spans="4:6">
      <c r="D267">
        <v>10795.93733</v>
      </c>
      <c r="E267">
        <v>1</v>
      </c>
      <c r="F267">
        <v>33.4</v>
      </c>
    </row>
    <row r="268" spans="4:6">
      <c r="D268">
        <v>13126.67745</v>
      </c>
      <c r="E268">
        <v>1</v>
      </c>
      <c r="F268">
        <v>28</v>
      </c>
    </row>
    <row r="269" spans="4:6">
      <c r="D269">
        <v>14426.07385</v>
      </c>
      <c r="E269">
        <v>1</v>
      </c>
      <c r="F269">
        <v>23.18</v>
      </c>
    </row>
    <row r="270" spans="4:6">
      <c r="D270">
        <v>22395.74424</v>
      </c>
      <c r="E270">
        <v>1</v>
      </c>
      <c r="F270">
        <v>24.225</v>
      </c>
    </row>
    <row r="271" spans="3:6">
      <c r="C271" t="s">
        <v>16</v>
      </c>
      <c r="E271">
        <v>6</v>
      </c>
      <c r="F271">
        <v>200.4</v>
      </c>
    </row>
    <row r="272" spans="4:6">
      <c r="D272">
        <v>18033.9679</v>
      </c>
      <c r="E272">
        <v>1</v>
      </c>
      <c r="F272">
        <v>28.31</v>
      </c>
    </row>
    <row r="273" spans="4:6">
      <c r="D273">
        <v>18328.2381</v>
      </c>
      <c r="E273">
        <v>1</v>
      </c>
      <c r="F273">
        <v>28.49</v>
      </c>
    </row>
    <row r="274" spans="4:6">
      <c r="D274">
        <v>34166.273</v>
      </c>
      <c r="E274">
        <v>1</v>
      </c>
      <c r="F274">
        <v>31.4</v>
      </c>
    </row>
    <row r="275" spans="4:6">
      <c r="D275">
        <v>36021.0112</v>
      </c>
      <c r="E275">
        <v>1</v>
      </c>
      <c r="F275">
        <v>32.78</v>
      </c>
    </row>
    <row r="276" spans="4:6">
      <c r="D276">
        <v>38511.6283</v>
      </c>
      <c r="E276">
        <v>1</v>
      </c>
      <c r="F276">
        <v>36.67</v>
      </c>
    </row>
    <row r="277" spans="4:6">
      <c r="D277">
        <v>40904.1995</v>
      </c>
      <c r="E277">
        <v>1</v>
      </c>
      <c r="F277">
        <v>42.75</v>
      </c>
    </row>
    <row r="278" spans="2:6">
      <c r="B278" t="s">
        <v>17</v>
      </c>
      <c r="E278">
        <v>14</v>
      </c>
      <c r="F278">
        <v>434.305</v>
      </c>
    </row>
    <row r="279" spans="3:6">
      <c r="C279" t="s">
        <v>13</v>
      </c>
      <c r="E279">
        <v>13</v>
      </c>
      <c r="F279">
        <v>402.575</v>
      </c>
    </row>
    <row r="280" spans="4:6">
      <c r="D280">
        <v>1815.8759</v>
      </c>
      <c r="E280">
        <v>1</v>
      </c>
      <c r="F280">
        <v>26.51</v>
      </c>
    </row>
    <row r="281" spans="4:6">
      <c r="D281">
        <v>1824.2854</v>
      </c>
      <c r="E281">
        <v>1</v>
      </c>
      <c r="F281">
        <v>32.56</v>
      </c>
    </row>
    <row r="282" spans="4:6">
      <c r="D282">
        <v>1826.843</v>
      </c>
      <c r="E282">
        <v>1</v>
      </c>
      <c r="F282">
        <v>34.4</v>
      </c>
    </row>
    <row r="283" spans="4:6">
      <c r="D283">
        <v>1837.2819</v>
      </c>
      <c r="E283">
        <v>1</v>
      </c>
      <c r="F283">
        <v>41.91</v>
      </c>
    </row>
    <row r="284" spans="4:6">
      <c r="D284">
        <v>2395.17155</v>
      </c>
      <c r="E284">
        <v>1</v>
      </c>
      <c r="F284">
        <v>23.845</v>
      </c>
    </row>
    <row r="285" spans="4:6">
      <c r="D285">
        <v>2396.0959</v>
      </c>
      <c r="E285">
        <v>1</v>
      </c>
      <c r="F285">
        <v>24.51</v>
      </c>
    </row>
    <row r="286" spans="4:6">
      <c r="D286">
        <v>2416.955</v>
      </c>
      <c r="E286">
        <v>1</v>
      </c>
      <c r="F286">
        <v>35.2</v>
      </c>
    </row>
    <row r="287" spans="4:6">
      <c r="D287">
        <v>2438.0552</v>
      </c>
      <c r="E287">
        <v>1</v>
      </c>
      <c r="F287">
        <v>50.38</v>
      </c>
    </row>
    <row r="288" spans="4:6">
      <c r="D288">
        <v>2775.19215</v>
      </c>
      <c r="E288">
        <v>1</v>
      </c>
      <c r="F288">
        <v>17.385</v>
      </c>
    </row>
    <row r="289" spans="4:6">
      <c r="D289">
        <v>2789.0574</v>
      </c>
      <c r="E289">
        <v>1</v>
      </c>
      <c r="F289">
        <v>27.36</v>
      </c>
    </row>
    <row r="290" spans="4:6">
      <c r="D290">
        <v>3591.48</v>
      </c>
      <c r="E290">
        <v>1</v>
      </c>
      <c r="F290">
        <v>32.7</v>
      </c>
    </row>
    <row r="291" spans="4:6">
      <c r="D291">
        <v>3597.596</v>
      </c>
      <c r="E291">
        <v>1</v>
      </c>
      <c r="F291">
        <v>37.1</v>
      </c>
    </row>
    <row r="292" spans="4:6">
      <c r="D292">
        <v>21595.38229</v>
      </c>
      <c r="E292">
        <v>1</v>
      </c>
      <c r="F292">
        <v>18.715</v>
      </c>
    </row>
    <row r="293" spans="3:6">
      <c r="C293" t="s">
        <v>16</v>
      </c>
      <c r="E293">
        <v>1</v>
      </c>
      <c r="F293">
        <v>31.73</v>
      </c>
    </row>
    <row r="294" spans="4:6">
      <c r="D294">
        <v>36189.1017</v>
      </c>
      <c r="E294">
        <v>1</v>
      </c>
      <c r="F294">
        <v>31.73</v>
      </c>
    </row>
    <row r="295" spans="1:6">
      <c r="A295">
        <v>24</v>
      </c>
      <c r="E295">
        <v>28</v>
      </c>
      <c r="F295">
        <v>815.995</v>
      </c>
    </row>
    <row r="296" spans="2:6">
      <c r="B296" t="s">
        <v>12</v>
      </c>
      <c r="E296">
        <v>14</v>
      </c>
      <c r="F296">
        <v>394.805</v>
      </c>
    </row>
    <row r="297" spans="3:6">
      <c r="C297" t="s">
        <v>13</v>
      </c>
      <c r="E297">
        <v>13</v>
      </c>
      <c r="F297">
        <v>374.285</v>
      </c>
    </row>
    <row r="298" spans="4:6">
      <c r="D298">
        <v>2457.502</v>
      </c>
      <c r="E298">
        <v>1</v>
      </c>
      <c r="F298">
        <v>22.6</v>
      </c>
    </row>
    <row r="299" spans="4:6">
      <c r="D299">
        <v>2464.6188</v>
      </c>
      <c r="E299">
        <v>1</v>
      </c>
      <c r="F299">
        <v>27.72</v>
      </c>
    </row>
    <row r="300" spans="4:6">
      <c r="D300">
        <v>2473.3341</v>
      </c>
      <c r="E300">
        <v>1</v>
      </c>
      <c r="F300">
        <v>33.99</v>
      </c>
    </row>
    <row r="301" spans="4:6">
      <c r="D301">
        <v>2480.9791</v>
      </c>
      <c r="E301">
        <v>1</v>
      </c>
      <c r="F301">
        <v>39.49</v>
      </c>
    </row>
    <row r="302" spans="4:6">
      <c r="D302">
        <v>2842.76075</v>
      </c>
      <c r="E302">
        <v>1</v>
      </c>
      <c r="F302">
        <v>24.225</v>
      </c>
    </row>
    <row r="303" spans="4:6">
      <c r="D303">
        <v>2850.68375</v>
      </c>
      <c r="E303">
        <v>1</v>
      </c>
      <c r="F303">
        <v>29.925</v>
      </c>
    </row>
    <row r="304" spans="4:6">
      <c r="D304">
        <v>2855.43755</v>
      </c>
      <c r="E304">
        <v>1</v>
      </c>
      <c r="F304">
        <v>33.345</v>
      </c>
    </row>
    <row r="305" spans="4:6">
      <c r="D305">
        <v>3044.2133</v>
      </c>
      <c r="E305">
        <v>1</v>
      </c>
      <c r="F305">
        <v>25.27</v>
      </c>
    </row>
    <row r="306" spans="4:6">
      <c r="D306">
        <v>3046.062</v>
      </c>
      <c r="E306">
        <v>1</v>
      </c>
      <c r="F306">
        <v>26.6</v>
      </c>
    </row>
    <row r="307" spans="4:6">
      <c r="D307">
        <v>4234.927</v>
      </c>
      <c r="E307">
        <v>1</v>
      </c>
      <c r="F307">
        <v>30.1</v>
      </c>
    </row>
    <row r="308" spans="4:6">
      <c r="D308">
        <v>4618.0799</v>
      </c>
      <c r="E308">
        <v>1</v>
      </c>
      <c r="F308">
        <v>30.21</v>
      </c>
    </row>
    <row r="309" spans="4:6">
      <c r="D309">
        <v>18955.22017</v>
      </c>
      <c r="E309">
        <v>1</v>
      </c>
      <c r="F309">
        <v>27.6</v>
      </c>
    </row>
    <row r="310" spans="4:6">
      <c r="D310">
        <v>25081.76784</v>
      </c>
      <c r="E310">
        <v>1</v>
      </c>
      <c r="F310">
        <v>23.21</v>
      </c>
    </row>
    <row r="311" spans="3:6">
      <c r="C311" t="s">
        <v>16</v>
      </c>
      <c r="E311">
        <v>1</v>
      </c>
      <c r="F311">
        <v>20.52</v>
      </c>
    </row>
    <row r="312" spans="4:6">
      <c r="D312">
        <v>14571.8908</v>
      </c>
      <c r="E312">
        <v>1</v>
      </c>
      <c r="F312">
        <v>20.52</v>
      </c>
    </row>
    <row r="313" spans="2:6">
      <c r="B313" t="s">
        <v>17</v>
      </c>
      <c r="E313">
        <v>14</v>
      </c>
      <c r="F313">
        <v>421.19</v>
      </c>
    </row>
    <row r="314" spans="3:6">
      <c r="C314" t="s">
        <v>13</v>
      </c>
      <c r="E314">
        <v>9</v>
      </c>
      <c r="F314">
        <v>258.945</v>
      </c>
    </row>
    <row r="315" spans="4:6">
      <c r="D315">
        <v>1969.614</v>
      </c>
      <c r="E315">
        <v>1</v>
      </c>
      <c r="F315">
        <v>23.4</v>
      </c>
    </row>
    <row r="316" spans="4:6">
      <c r="D316">
        <v>1972.95</v>
      </c>
      <c r="E316">
        <v>1</v>
      </c>
      <c r="F316">
        <v>25.8</v>
      </c>
    </row>
    <row r="317" spans="4:6">
      <c r="D317">
        <v>1977.815</v>
      </c>
      <c r="E317">
        <v>1</v>
      </c>
      <c r="F317">
        <v>29.3</v>
      </c>
    </row>
    <row r="318" spans="4:6">
      <c r="D318">
        <v>1981.5819</v>
      </c>
      <c r="E318">
        <v>1</v>
      </c>
      <c r="F318">
        <v>32.01</v>
      </c>
    </row>
    <row r="319" spans="4:6">
      <c r="D319">
        <v>1986.9334</v>
      </c>
      <c r="E319">
        <v>1</v>
      </c>
      <c r="F319">
        <v>35.86</v>
      </c>
    </row>
    <row r="320" spans="4:6">
      <c r="D320">
        <v>2352.96845</v>
      </c>
      <c r="E320">
        <v>1</v>
      </c>
      <c r="F320">
        <v>23.655</v>
      </c>
    </row>
    <row r="321" spans="4:6">
      <c r="D321">
        <v>3537.703</v>
      </c>
      <c r="E321">
        <v>1</v>
      </c>
      <c r="F321">
        <v>28.5</v>
      </c>
    </row>
    <row r="322" spans="4:6">
      <c r="D322">
        <v>12609.88702</v>
      </c>
      <c r="E322">
        <v>1</v>
      </c>
      <c r="F322">
        <v>26.79</v>
      </c>
    </row>
    <row r="323" spans="4:6">
      <c r="D323">
        <v>17128.42608</v>
      </c>
      <c r="E323">
        <v>1</v>
      </c>
      <c r="F323">
        <v>33.63</v>
      </c>
    </row>
    <row r="324" spans="3:6">
      <c r="C324" t="s">
        <v>16</v>
      </c>
      <c r="E324">
        <v>5</v>
      </c>
      <c r="F324">
        <v>162.245</v>
      </c>
    </row>
    <row r="325" spans="4:6">
      <c r="D325">
        <v>18648.4217</v>
      </c>
      <c r="E325">
        <v>1</v>
      </c>
      <c r="F325">
        <v>29.83</v>
      </c>
    </row>
    <row r="326" spans="4:6">
      <c r="D326">
        <v>34254.05335</v>
      </c>
      <c r="E326">
        <v>1</v>
      </c>
      <c r="F326">
        <v>31.065</v>
      </c>
    </row>
    <row r="327" spans="4:6">
      <c r="D327">
        <v>34472.841</v>
      </c>
      <c r="E327">
        <v>1</v>
      </c>
      <c r="F327">
        <v>32.7</v>
      </c>
    </row>
    <row r="328" spans="4:6">
      <c r="D328">
        <v>35147.52848</v>
      </c>
      <c r="E328">
        <v>1</v>
      </c>
      <c r="F328">
        <v>28.5</v>
      </c>
    </row>
    <row r="329" spans="4:6">
      <c r="D329">
        <v>38126.2465</v>
      </c>
      <c r="E329">
        <v>1</v>
      </c>
      <c r="F329">
        <v>40.15</v>
      </c>
    </row>
    <row r="330" spans="1:6">
      <c r="A330">
        <v>25</v>
      </c>
      <c r="E330">
        <v>28</v>
      </c>
      <c r="F330">
        <v>831.43</v>
      </c>
    </row>
    <row r="331" spans="2:6">
      <c r="B331" t="s">
        <v>12</v>
      </c>
      <c r="E331">
        <v>13</v>
      </c>
      <c r="F331">
        <v>391.125</v>
      </c>
    </row>
    <row r="332" spans="3:6">
      <c r="C332" t="s">
        <v>13</v>
      </c>
      <c r="E332">
        <v>12</v>
      </c>
      <c r="F332">
        <v>360.925</v>
      </c>
    </row>
    <row r="333" spans="4:6">
      <c r="D333">
        <v>2632.992</v>
      </c>
      <c r="E333">
        <v>1</v>
      </c>
      <c r="F333">
        <v>30.3</v>
      </c>
    </row>
    <row r="334" spans="4:6">
      <c r="D334">
        <v>3021.80915</v>
      </c>
      <c r="E334">
        <v>1</v>
      </c>
      <c r="F334">
        <v>34.485</v>
      </c>
    </row>
    <row r="335" spans="4:6">
      <c r="D335">
        <v>3206.49135</v>
      </c>
      <c r="E335">
        <v>1</v>
      </c>
      <c r="F335">
        <v>23.465</v>
      </c>
    </row>
    <row r="336" spans="4:6">
      <c r="D336">
        <v>3208.787</v>
      </c>
      <c r="E336">
        <v>1</v>
      </c>
      <c r="F336">
        <v>20.8</v>
      </c>
    </row>
    <row r="337" spans="4:6">
      <c r="D337">
        <v>3213.62205</v>
      </c>
      <c r="E337">
        <v>1</v>
      </c>
      <c r="F337">
        <v>28.595</v>
      </c>
    </row>
    <row r="338" spans="4:6">
      <c r="D338">
        <v>3227.1211</v>
      </c>
      <c r="E338">
        <v>1</v>
      </c>
      <c r="F338">
        <v>33.99</v>
      </c>
    </row>
    <row r="339" spans="4:6">
      <c r="D339">
        <v>3238.4357</v>
      </c>
      <c r="E339">
        <v>1</v>
      </c>
      <c r="F339">
        <v>42.13</v>
      </c>
    </row>
    <row r="340" spans="4:6">
      <c r="D340">
        <v>3594.17085</v>
      </c>
      <c r="E340">
        <v>1</v>
      </c>
      <c r="F340">
        <v>22.515</v>
      </c>
    </row>
    <row r="341" spans="4:6">
      <c r="D341">
        <v>4189.1131</v>
      </c>
      <c r="E341">
        <v>1</v>
      </c>
      <c r="F341">
        <v>26.79</v>
      </c>
    </row>
    <row r="342" spans="4:6">
      <c r="D342">
        <v>4391.652</v>
      </c>
      <c r="E342">
        <v>1</v>
      </c>
      <c r="F342">
        <v>24.3</v>
      </c>
    </row>
    <row r="343" spans="4:6">
      <c r="D343">
        <v>17878.90068</v>
      </c>
      <c r="E343">
        <v>1</v>
      </c>
      <c r="F343">
        <v>41.325</v>
      </c>
    </row>
    <row r="344" spans="4:6">
      <c r="D344">
        <v>18218.16139</v>
      </c>
      <c r="E344">
        <v>1</v>
      </c>
      <c r="F344">
        <v>32.23</v>
      </c>
    </row>
    <row r="345" spans="3:6">
      <c r="C345" t="s">
        <v>16</v>
      </c>
      <c r="E345">
        <v>1</v>
      </c>
      <c r="F345">
        <v>30.2</v>
      </c>
    </row>
    <row r="346" spans="4:6">
      <c r="D346">
        <v>33900.653</v>
      </c>
      <c r="E346">
        <v>1</v>
      </c>
      <c r="F346">
        <v>30.2</v>
      </c>
    </row>
    <row r="347" spans="2:6">
      <c r="B347" t="s">
        <v>17</v>
      </c>
      <c r="E347">
        <v>15</v>
      </c>
      <c r="F347">
        <v>440.305</v>
      </c>
    </row>
    <row r="348" spans="3:6">
      <c r="C348" t="s">
        <v>13</v>
      </c>
      <c r="E348">
        <v>11</v>
      </c>
      <c r="F348">
        <v>307.605</v>
      </c>
    </row>
    <row r="349" spans="4:6">
      <c r="D349">
        <v>2137.6536</v>
      </c>
      <c r="E349">
        <v>1</v>
      </c>
      <c r="F349">
        <v>25.74</v>
      </c>
    </row>
    <row r="350" spans="4:6">
      <c r="D350">
        <v>2523.1695</v>
      </c>
      <c r="E350">
        <v>1</v>
      </c>
      <c r="F350">
        <v>27.55</v>
      </c>
    </row>
    <row r="351" spans="4:6">
      <c r="D351">
        <v>2534.39375</v>
      </c>
      <c r="E351">
        <v>1</v>
      </c>
      <c r="F351">
        <v>35.625</v>
      </c>
    </row>
    <row r="352" spans="4:6">
      <c r="D352">
        <v>2721.3208</v>
      </c>
      <c r="E352">
        <v>1</v>
      </c>
      <c r="F352">
        <v>26.22</v>
      </c>
    </row>
    <row r="353" spans="4:6">
      <c r="D353">
        <v>2727.3951</v>
      </c>
      <c r="E353">
        <v>1</v>
      </c>
      <c r="F353">
        <v>30.59</v>
      </c>
    </row>
    <row r="354" spans="4:6">
      <c r="D354">
        <v>3309.7926</v>
      </c>
      <c r="E354">
        <v>1</v>
      </c>
      <c r="F354">
        <v>25.84</v>
      </c>
    </row>
    <row r="355" spans="4:6">
      <c r="D355">
        <v>3906.127</v>
      </c>
      <c r="E355">
        <v>1</v>
      </c>
      <c r="F355">
        <v>26.8</v>
      </c>
    </row>
    <row r="356" spans="4:6">
      <c r="D356">
        <v>4504.6624</v>
      </c>
      <c r="E356">
        <v>1</v>
      </c>
      <c r="F356">
        <v>33.66</v>
      </c>
    </row>
    <row r="357" spans="4:6">
      <c r="D357">
        <v>4877.98105</v>
      </c>
      <c r="E357">
        <v>1</v>
      </c>
      <c r="F357">
        <v>26.695</v>
      </c>
    </row>
    <row r="358" spans="4:6">
      <c r="D358">
        <v>5080.096</v>
      </c>
      <c r="E358">
        <v>1</v>
      </c>
      <c r="F358">
        <v>23.9</v>
      </c>
    </row>
    <row r="359" spans="4:6">
      <c r="D359">
        <v>23241.47453</v>
      </c>
      <c r="E359">
        <v>1</v>
      </c>
      <c r="F359">
        <v>24.985</v>
      </c>
    </row>
    <row r="360" spans="3:6">
      <c r="C360" t="s">
        <v>16</v>
      </c>
      <c r="E360">
        <v>4</v>
      </c>
      <c r="F360">
        <v>132.7</v>
      </c>
    </row>
    <row r="361" spans="4:6">
      <c r="D361">
        <v>15817.9857</v>
      </c>
      <c r="E361">
        <v>1</v>
      </c>
      <c r="F361">
        <v>24.13</v>
      </c>
    </row>
    <row r="362" spans="4:6">
      <c r="D362">
        <v>19933.458</v>
      </c>
      <c r="E362">
        <v>1</v>
      </c>
      <c r="F362">
        <v>29.7</v>
      </c>
    </row>
    <row r="363" spans="4:6">
      <c r="D363">
        <v>36124.5737</v>
      </c>
      <c r="E363">
        <v>1</v>
      </c>
      <c r="F363">
        <v>33.33</v>
      </c>
    </row>
    <row r="364" spans="4:6">
      <c r="D364">
        <v>42112.2356</v>
      </c>
      <c r="E364">
        <v>1</v>
      </c>
      <c r="F364">
        <v>45.54</v>
      </c>
    </row>
    <row r="365" spans="1:6">
      <c r="A365">
        <v>26</v>
      </c>
      <c r="E365">
        <v>28</v>
      </c>
      <c r="F365">
        <v>824.01</v>
      </c>
    </row>
    <row r="366" spans="2:6">
      <c r="B366" t="s">
        <v>12</v>
      </c>
      <c r="E366">
        <v>13</v>
      </c>
      <c r="F366">
        <v>375.72</v>
      </c>
    </row>
    <row r="367" spans="3:6">
      <c r="C367" t="s">
        <v>13</v>
      </c>
      <c r="E367">
        <v>12</v>
      </c>
      <c r="F367">
        <v>358.525</v>
      </c>
    </row>
    <row r="368" spans="4:6">
      <c r="D368">
        <v>3176.2877</v>
      </c>
      <c r="E368">
        <v>1</v>
      </c>
      <c r="F368">
        <v>22.23</v>
      </c>
    </row>
    <row r="369" spans="4:6">
      <c r="D369">
        <v>3176.8159</v>
      </c>
      <c r="E369">
        <v>1</v>
      </c>
      <c r="F369">
        <v>22.61</v>
      </c>
    </row>
    <row r="370" spans="4:6">
      <c r="D370">
        <v>3201.24515</v>
      </c>
      <c r="E370">
        <v>1</v>
      </c>
      <c r="F370">
        <v>40.185</v>
      </c>
    </row>
    <row r="371" spans="4:6">
      <c r="D371">
        <v>3378.91</v>
      </c>
      <c r="E371">
        <v>1</v>
      </c>
      <c r="F371">
        <v>19.8</v>
      </c>
    </row>
    <row r="372" spans="4:6">
      <c r="D372">
        <v>3385.39915</v>
      </c>
      <c r="E372">
        <v>1</v>
      </c>
      <c r="F372">
        <v>28.785</v>
      </c>
    </row>
    <row r="373" spans="4:6">
      <c r="D373">
        <v>3392.3652</v>
      </c>
      <c r="E373">
        <v>1</v>
      </c>
      <c r="F373">
        <v>29.48</v>
      </c>
    </row>
    <row r="374" spans="4:6">
      <c r="D374">
        <v>3392.9768</v>
      </c>
      <c r="E374">
        <v>1</v>
      </c>
      <c r="F374">
        <v>29.92</v>
      </c>
    </row>
    <row r="375" spans="4:6">
      <c r="D375">
        <v>3410.324</v>
      </c>
      <c r="E375">
        <v>1</v>
      </c>
      <c r="F375">
        <v>42.4</v>
      </c>
    </row>
    <row r="376" spans="4:6">
      <c r="D376">
        <v>3981.9768</v>
      </c>
      <c r="E376">
        <v>1</v>
      </c>
      <c r="F376">
        <v>29.92</v>
      </c>
    </row>
    <row r="377" spans="4:6">
      <c r="D377">
        <v>3987.926</v>
      </c>
      <c r="E377">
        <v>1</v>
      </c>
      <c r="F377">
        <v>34.2</v>
      </c>
    </row>
    <row r="378" spans="4:6">
      <c r="D378">
        <v>4564.19145</v>
      </c>
      <c r="E378">
        <v>1</v>
      </c>
      <c r="F378">
        <v>29.355</v>
      </c>
    </row>
    <row r="379" spans="4:6">
      <c r="D379">
        <v>24671.66334</v>
      </c>
      <c r="E379">
        <v>1</v>
      </c>
      <c r="F379">
        <v>29.64</v>
      </c>
    </row>
    <row r="380" spans="3:6">
      <c r="C380" t="s">
        <v>16</v>
      </c>
      <c r="E380">
        <v>1</v>
      </c>
      <c r="F380">
        <v>17.195</v>
      </c>
    </row>
    <row r="381" spans="4:6">
      <c r="D381">
        <v>14455.64405</v>
      </c>
      <c r="E381">
        <v>1</v>
      </c>
      <c r="F381">
        <v>17.195</v>
      </c>
    </row>
    <row r="382" spans="2:6">
      <c r="B382" t="s">
        <v>17</v>
      </c>
      <c r="E382">
        <v>15</v>
      </c>
      <c r="F382">
        <v>448.29</v>
      </c>
    </row>
    <row r="383" spans="3:6">
      <c r="C383" t="s">
        <v>13</v>
      </c>
      <c r="E383">
        <v>13</v>
      </c>
      <c r="F383">
        <v>388.33</v>
      </c>
    </row>
    <row r="384" spans="4:6">
      <c r="D384">
        <v>2302.3</v>
      </c>
      <c r="E384">
        <v>1</v>
      </c>
      <c r="F384">
        <v>20.8</v>
      </c>
    </row>
    <row r="385" spans="4:6">
      <c r="D385">
        <v>2322.6218</v>
      </c>
      <c r="E385">
        <v>1</v>
      </c>
      <c r="F385">
        <v>35.42</v>
      </c>
    </row>
    <row r="386" spans="4:6">
      <c r="D386">
        <v>2680.9493</v>
      </c>
      <c r="E386">
        <v>1</v>
      </c>
      <c r="F386">
        <v>17.67</v>
      </c>
    </row>
    <row r="387" spans="4:6">
      <c r="D387">
        <v>2699.56835</v>
      </c>
      <c r="E387">
        <v>1</v>
      </c>
      <c r="F387">
        <v>31.065</v>
      </c>
    </row>
    <row r="388" spans="4:6">
      <c r="D388">
        <v>2897.3235</v>
      </c>
      <c r="E388">
        <v>1</v>
      </c>
      <c r="F388">
        <v>29.45</v>
      </c>
    </row>
    <row r="389" spans="4:6">
      <c r="D389">
        <v>2902.9065</v>
      </c>
      <c r="E389">
        <v>1</v>
      </c>
      <c r="F389">
        <v>29.15</v>
      </c>
    </row>
    <row r="390" spans="4:6">
      <c r="D390">
        <v>2904.088</v>
      </c>
      <c r="E390">
        <v>1</v>
      </c>
      <c r="F390">
        <v>30</v>
      </c>
    </row>
    <row r="391" spans="4:6">
      <c r="D391">
        <v>2927.0647</v>
      </c>
      <c r="E391">
        <v>1</v>
      </c>
      <c r="F391">
        <v>46.53</v>
      </c>
    </row>
    <row r="392" spans="4:6">
      <c r="D392">
        <v>3292.52985</v>
      </c>
      <c r="E392">
        <v>1</v>
      </c>
      <c r="F392">
        <v>33.915</v>
      </c>
    </row>
    <row r="393" spans="4:6">
      <c r="D393">
        <v>3484.331</v>
      </c>
      <c r="E393">
        <v>1</v>
      </c>
      <c r="F393">
        <v>23.7</v>
      </c>
    </row>
    <row r="394" spans="4:6">
      <c r="D394">
        <v>3490.5491</v>
      </c>
      <c r="E394">
        <v>1</v>
      </c>
      <c r="F394">
        <v>32.49</v>
      </c>
    </row>
    <row r="395" spans="4:6">
      <c r="D395">
        <v>3877.30425</v>
      </c>
      <c r="E395">
        <v>1</v>
      </c>
      <c r="F395">
        <v>30.875</v>
      </c>
    </row>
    <row r="396" spans="4:6">
      <c r="D396">
        <v>4661.28635</v>
      </c>
      <c r="E396">
        <v>1</v>
      </c>
      <c r="F396">
        <v>27.265</v>
      </c>
    </row>
    <row r="397" spans="3:6">
      <c r="C397" t="s">
        <v>16</v>
      </c>
      <c r="E397">
        <v>2</v>
      </c>
      <c r="F397">
        <v>59.96</v>
      </c>
    </row>
    <row r="398" spans="4:6">
      <c r="D398">
        <v>17043.3414</v>
      </c>
      <c r="E398">
        <v>1</v>
      </c>
      <c r="F398">
        <v>27.06</v>
      </c>
    </row>
    <row r="399" spans="4:6">
      <c r="D399">
        <v>36085.219</v>
      </c>
      <c r="E399">
        <v>1</v>
      </c>
      <c r="F399">
        <v>32.9</v>
      </c>
    </row>
    <row r="400" spans="1:6">
      <c r="A400">
        <v>27</v>
      </c>
      <c r="E400">
        <v>28</v>
      </c>
      <c r="F400">
        <v>821.34</v>
      </c>
    </row>
    <row r="401" spans="2:6">
      <c r="B401" t="s">
        <v>12</v>
      </c>
      <c r="E401">
        <v>14</v>
      </c>
      <c r="F401">
        <v>383.625</v>
      </c>
    </row>
    <row r="402" spans="3:6">
      <c r="C402" t="s">
        <v>13</v>
      </c>
      <c r="E402">
        <v>9</v>
      </c>
      <c r="F402">
        <v>253.395</v>
      </c>
    </row>
    <row r="403" spans="4:6">
      <c r="D403">
        <v>2974.126</v>
      </c>
      <c r="E403">
        <v>1</v>
      </c>
      <c r="F403">
        <v>24.1</v>
      </c>
    </row>
    <row r="404" spans="4:6">
      <c r="D404">
        <v>3353.4703</v>
      </c>
      <c r="E404">
        <v>1</v>
      </c>
      <c r="F404">
        <v>21.47</v>
      </c>
    </row>
    <row r="405" spans="4:6">
      <c r="D405">
        <v>3558.62025</v>
      </c>
      <c r="E405">
        <v>1</v>
      </c>
      <c r="F405">
        <v>25.175</v>
      </c>
    </row>
    <row r="406" spans="4:6">
      <c r="D406">
        <v>3561.8889</v>
      </c>
      <c r="E406">
        <v>1</v>
      </c>
      <c r="F406">
        <v>23.21</v>
      </c>
    </row>
    <row r="407" spans="4:6">
      <c r="D407">
        <v>3577.999</v>
      </c>
      <c r="E407">
        <v>1</v>
      </c>
      <c r="F407">
        <v>34.8</v>
      </c>
    </row>
    <row r="408" spans="4:6">
      <c r="D408">
        <v>3956.07145</v>
      </c>
      <c r="E408">
        <v>1</v>
      </c>
      <c r="F408">
        <v>31.255</v>
      </c>
    </row>
    <row r="409" spans="4:6">
      <c r="D409">
        <v>16796.41194</v>
      </c>
      <c r="E409">
        <v>1</v>
      </c>
      <c r="F409">
        <v>30.59</v>
      </c>
    </row>
    <row r="410" spans="4:6">
      <c r="D410">
        <v>18804.7524</v>
      </c>
      <c r="E410">
        <v>1</v>
      </c>
      <c r="F410">
        <v>30.4</v>
      </c>
    </row>
    <row r="411" spans="4:6">
      <c r="D411">
        <v>18903.49141</v>
      </c>
      <c r="E411">
        <v>1</v>
      </c>
      <c r="F411">
        <v>32.395</v>
      </c>
    </row>
    <row r="412" spans="3:6">
      <c r="C412" t="s">
        <v>16</v>
      </c>
      <c r="E412">
        <v>5</v>
      </c>
      <c r="F412">
        <v>130.23</v>
      </c>
    </row>
    <row r="413" spans="4:6">
      <c r="D413">
        <v>15006.57945</v>
      </c>
      <c r="E413">
        <v>1</v>
      </c>
      <c r="F413">
        <v>17.955</v>
      </c>
    </row>
    <row r="414" spans="4:6">
      <c r="D414">
        <v>16420.49455</v>
      </c>
      <c r="E414">
        <v>1</v>
      </c>
      <c r="F414">
        <v>20.045</v>
      </c>
    </row>
    <row r="415" spans="4:6">
      <c r="D415">
        <v>16577.7795</v>
      </c>
      <c r="E415">
        <v>1</v>
      </c>
      <c r="F415">
        <v>24.75</v>
      </c>
    </row>
    <row r="416" spans="4:6">
      <c r="D416">
        <v>34838.873</v>
      </c>
      <c r="E416">
        <v>1</v>
      </c>
      <c r="F416">
        <v>31.4</v>
      </c>
    </row>
    <row r="417" spans="4:6">
      <c r="D417">
        <v>37133.8982</v>
      </c>
      <c r="E417">
        <v>1</v>
      </c>
      <c r="F417">
        <v>36.08</v>
      </c>
    </row>
    <row r="418" spans="2:6">
      <c r="B418" t="s">
        <v>17</v>
      </c>
      <c r="E418">
        <v>14</v>
      </c>
      <c r="F418">
        <v>437.715</v>
      </c>
    </row>
    <row r="419" spans="3:6">
      <c r="C419" t="s">
        <v>13</v>
      </c>
      <c r="E419">
        <v>10</v>
      </c>
      <c r="F419">
        <v>306.805</v>
      </c>
    </row>
    <row r="420" spans="4:6">
      <c r="D420">
        <v>2483.736</v>
      </c>
      <c r="E420">
        <v>1</v>
      </c>
      <c r="F420">
        <v>23.1</v>
      </c>
    </row>
    <row r="421" spans="4:6">
      <c r="D421">
        <v>2494.022</v>
      </c>
      <c r="E421">
        <v>1</v>
      </c>
      <c r="F421">
        <v>30.5</v>
      </c>
    </row>
    <row r="422" spans="4:6">
      <c r="D422">
        <v>2497.0383</v>
      </c>
      <c r="E422">
        <v>1</v>
      </c>
      <c r="F422">
        <v>32.67</v>
      </c>
    </row>
    <row r="423" spans="4:6">
      <c r="D423">
        <v>2498.4144</v>
      </c>
      <c r="E423">
        <v>1</v>
      </c>
      <c r="F423">
        <v>33.66</v>
      </c>
    </row>
    <row r="424" spans="4:6">
      <c r="D424">
        <v>3070.8087</v>
      </c>
      <c r="E424">
        <v>1</v>
      </c>
      <c r="F424">
        <v>26.03</v>
      </c>
    </row>
    <row r="425" spans="4:6">
      <c r="D425">
        <v>3693.428</v>
      </c>
      <c r="E425">
        <v>1</v>
      </c>
      <c r="F425">
        <v>45.9</v>
      </c>
    </row>
    <row r="426" spans="4:6">
      <c r="D426">
        <v>4058.71245</v>
      </c>
      <c r="E426">
        <v>1</v>
      </c>
      <c r="F426">
        <v>33.155</v>
      </c>
    </row>
    <row r="427" spans="4:6">
      <c r="D427">
        <v>4260.744</v>
      </c>
      <c r="E427">
        <v>1</v>
      </c>
      <c r="F427">
        <v>30.3</v>
      </c>
    </row>
    <row r="428" spans="4:6">
      <c r="D428">
        <v>4827.90495</v>
      </c>
      <c r="E428">
        <v>1</v>
      </c>
      <c r="F428">
        <v>18.905</v>
      </c>
    </row>
    <row r="429" spans="4:6">
      <c r="D429">
        <v>4846.92015</v>
      </c>
      <c r="E429">
        <v>1</v>
      </c>
      <c r="F429">
        <v>32.585</v>
      </c>
    </row>
    <row r="430" spans="3:6">
      <c r="C430" t="s">
        <v>16</v>
      </c>
      <c r="E430">
        <v>4</v>
      </c>
      <c r="F430">
        <v>130.91</v>
      </c>
    </row>
    <row r="431" spans="4:6">
      <c r="D431">
        <v>18246.4955</v>
      </c>
      <c r="E431">
        <v>1</v>
      </c>
      <c r="F431">
        <v>29.15</v>
      </c>
    </row>
    <row r="432" spans="4:6">
      <c r="D432">
        <v>18310.742</v>
      </c>
      <c r="E432">
        <v>1</v>
      </c>
      <c r="F432">
        <v>28.5</v>
      </c>
    </row>
    <row r="433" spans="4:6">
      <c r="D433">
        <v>34806.4677</v>
      </c>
      <c r="E433">
        <v>1</v>
      </c>
      <c r="F433">
        <v>31.13</v>
      </c>
    </row>
    <row r="434" spans="4:6">
      <c r="D434">
        <v>39611.7577</v>
      </c>
      <c r="E434">
        <v>1</v>
      </c>
      <c r="F434">
        <v>42.13</v>
      </c>
    </row>
    <row r="435" spans="1:6">
      <c r="A435">
        <v>28</v>
      </c>
      <c r="E435">
        <v>28</v>
      </c>
      <c r="F435">
        <v>825.5</v>
      </c>
    </row>
    <row r="436" spans="2:6">
      <c r="B436" t="s">
        <v>12</v>
      </c>
      <c r="E436">
        <v>14</v>
      </c>
      <c r="F436">
        <v>398.295</v>
      </c>
    </row>
    <row r="437" spans="3:6">
      <c r="C437" t="s">
        <v>13</v>
      </c>
      <c r="E437">
        <v>14</v>
      </c>
      <c r="F437">
        <v>398.295</v>
      </c>
    </row>
    <row r="438" spans="4:6">
      <c r="D438">
        <v>3161.454</v>
      </c>
      <c r="E438">
        <v>1</v>
      </c>
      <c r="F438">
        <v>25.8</v>
      </c>
    </row>
    <row r="439" spans="4:6">
      <c r="D439">
        <v>3171.6149</v>
      </c>
      <c r="E439">
        <v>1</v>
      </c>
      <c r="F439">
        <v>33.11</v>
      </c>
    </row>
    <row r="440" spans="4:6">
      <c r="D440">
        <v>3172.018</v>
      </c>
      <c r="E440">
        <v>1</v>
      </c>
      <c r="F440">
        <v>33.4</v>
      </c>
    </row>
    <row r="441" spans="4:6">
      <c r="D441">
        <v>3556.9223</v>
      </c>
      <c r="E441">
        <v>1</v>
      </c>
      <c r="F441">
        <v>34.77</v>
      </c>
    </row>
    <row r="442" spans="4:6">
      <c r="D442">
        <v>3732.6251</v>
      </c>
      <c r="E442">
        <v>1</v>
      </c>
      <c r="F442">
        <v>17.29</v>
      </c>
    </row>
    <row r="443" spans="4:6">
      <c r="D443">
        <v>3766.8838</v>
      </c>
      <c r="E443">
        <v>1</v>
      </c>
      <c r="F443">
        <v>37.62</v>
      </c>
    </row>
    <row r="444" spans="4:6">
      <c r="D444">
        <v>4133.64165</v>
      </c>
      <c r="E444">
        <v>1</v>
      </c>
      <c r="F444">
        <v>25.935</v>
      </c>
    </row>
    <row r="445" spans="4:6">
      <c r="D445">
        <v>4337.7352</v>
      </c>
      <c r="E445">
        <v>1</v>
      </c>
      <c r="F445">
        <v>28.88</v>
      </c>
    </row>
    <row r="446" spans="4:6">
      <c r="D446">
        <v>4340.4409</v>
      </c>
      <c r="E446">
        <v>1</v>
      </c>
      <c r="F446">
        <v>26.51</v>
      </c>
    </row>
    <row r="447" spans="4:6">
      <c r="D447">
        <v>4349.462</v>
      </c>
      <c r="E447">
        <v>1</v>
      </c>
      <c r="F447">
        <v>33</v>
      </c>
    </row>
    <row r="448" spans="4:6">
      <c r="D448">
        <v>4719.73655</v>
      </c>
      <c r="E448">
        <v>1</v>
      </c>
      <c r="F448">
        <v>23.845</v>
      </c>
    </row>
    <row r="449" spans="4:6">
      <c r="D449">
        <v>5312.16985</v>
      </c>
      <c r="E449">
        <v>1</v>
      </c>
      <c r="F449">
        <v>26.315</v>
      </c>
    </row>
    <row r="450" spans="4:6">
      <c r="D450">
        <v>20177.67113</v>
      </c>
      <c r="E450">
        <v>1</v>
      </c>
      <c r="F450">
        <v>27.5</v>
      </c>
    </row>
    <row r="451" spans="4:6">
      <c r="D451">
        <v>23288.9284</v>
      </c>
      <c r="E451">
        <v>1</v>
      </c>
      <c r="F451">
        <v>24.32</v>
      </c>
    </row>
    <row r="452" spans="2:6">
      <c r="B452" t="s">
        <v>17</v>
      </c>
      <c r="E452">
        <v>14</v>
      </c>
      <c r="F452">
        <v>427.205</v>
      </c>
    </row>
    <row r="453" spans="3:6">
      <c r="C453" t="s">
        <v>13</v>
      </c>
      <c r="E453">
        <v>11</v>
      </c>
      <c r="F453">
        <v>335.145</v>
      </c>
    </row>
    <row r="454" spans="4:6">
      <c r="D454">
        <v>2689.4954</v>
      </c>
      <c r="E454">
        <v>1</v>
      </c>
      <c r="F454">
        <v>38.06</v>
      </c>
    </row>
    <row r="455" spans="4:6">
      <c r="D455">
        <v>3062.50825</v>
      </c>
      <c r="E455">
        <v>1</v>
      </c>
      <c r="F455">
        <v>30.875</v>
      </c>
    </row>
    <row r="456" spans="4:6">
      <c r="D456">
        <v>3268.84665</v>
      </c>
      <c r="E456">
        <v>1</v>
      </c>
      <c r="F456">
        <v>35.435</v>
      </c>
    </row>
    <row r="457" spans="4:6">
      <c r="D457">
        <v>3277.161</v>
      </c>
      <c r="E457">
        <v>1</v>
      </c>
      <c r="F457">
        <v>37.1</v>
      </c>
    </row>
    <row r="458" spans="4:6">
      <c r="D458">
        <v>3847.674</v>
      </c>
      <c r="E458">
        <v>1</v>
      </c>
      <c r="F458">
        <v>23.8</v>
      </c>
    </row>
    <row r="459" spans="4:6">
      <c r="D459">
        <v>4428.88785</v>
      </c>
      <c r="E459">
        <v>1</v>
      </c>
      <c r="F459">
        <v>22.515</v>
      </c>
    </row>
    <row r="460" spans="4:6">
      <c r="D460">
        <v>4435.0942</v>
      </c>
      <c r="E460">
        <v>1</v>
      </c>
      <c r="F460">
        <v>26.98</v>
      </c>
    </row>
    <row r="461" spans="4:6">
      <c r="D461">
        <v>4438.2634</v>
      </c>
      <c r="E461">
        <v>1</v>
      </c>
      <c r="F461">
        <v>29.26</v>
      </c>
    </row>
    <row r="462" spans="4:6">
      <c r="D462">
        <v>4449.462</v>
      </c>
      <c r="E462">
        <v>1</v>
      </c>
      <c r="F462">
        <v>33</v>
      </c>
    </row>
    <row r="463" spans="4:6">
      <c r="D463">
        <v>5615.369</v>
      </c>
      <c r="E463">
        <v>1</v>
      </c>
      <c r="F463">
        <v>24.3</v>
      </c>
    </row>
    <row r="464" spans="4:6">
      <c r="D464">
        <v>19673.33573</v>
      </c>
      <c r="E464">
        <v>1</v>
      </c>
      <c r="F464">
        <v>33.82</v>
      </c>
    </row>
    <row r="465" spans="3:6">
      <c r="C465" t="s">
        <v>16</v>
      </c>
      <c r="E465">
        <v>3</v>
      </c>
      <c r="F465">
        <v>92.06</v>
      </c>
    </row>
    <row r="466" spans="4:6">
      <c r="D466">
        <v>17663.1442</v>
      </c>
      <c r="E466">
        <v>1</v>
      </c>
      <c r="F466">
        <v>23.98</v>
      </c>
    </row>
    <row r="467" spans="4:6">
      <c r="D467">
        <v>34672.1472</v>
      </c>
      <c r="E467">
        <v>1</v>
      </c>
      <c r="F467">
        <v>31.68</v>
      </c>
    </row>
    <row r="468" spans="4:6">
      <c r="D468">
        <v>51194.55914</v>
      </c>
      <c r="E468">
        <v>1</v>
      </c>
      <c r="F468">
        <v>36.4</v>
      </c>
    </row>
    <row r="469" spans="1:6">
      <c r="A469">
        <v>29</v>
      </c>
      <c r="E469">
        <v>27</v>
      </c>
      <c r="F469">
        <v>793.345</v>
      </c>
    </row>
    <row r="470" spans="2:6">
      <c r="B470" t="s">
        <v>12</v>
      </c>
      <c r="E470">
        <v>13</v>
      </c>
      <c r="F470">
        <v>361.13</v>
      </c>
    </row>
    <row r="471" spans="3:6">
      <c r="C471" t="s">
        <v>13</v>
      </c>
      <c r="E471">
        <v>10</v>
      </c>
      <c r="F471">
        <v>289.585</v>
      </c>
    </row>
    <row r="472" spans="4:6">
      <c r="D472">
        <v>3353.284</v>
      </c>
      <c r="E472">
        <v>1</v>
      </c>
      <c r="F472">
        <v>25.9</v>
      </c>
    </row>
    <row r="473" spans="4:6">
      <c r="D473">
        <v>3366.6697</v>
      </c>
      <c r="E473">
        <v>1</v>
      </c>
      <c r="F473">
        <v>35.53</v>
      </c>
    </row>
    <row r="474" spans="4:6">
      <c r="D474">
        <v>3736.4647</v>
      </c>
      <c r="E474">
        <v>1</v>
      </c>
      <c r="F474">
        <v>26.03</v>
      </c>
    </row>
    <row r="475" spans="4:6">
      <c r="D475">
        <v>3943.5954</v>
      </c>
      <c r="E475">
        <v>1</v>
      </c>
      <c r="F475">
        <v>31.16</v>
      </c>
    </row>
    <row r="476" spans="4:6">
      <c r="D476">
        <v>3947.4131</v>
      </c>
      <c r="E476">
        <v>1</v>
      </c>
      <c r="F476">
        <v>29.59</v>
      </c>
    </row>
    <row r="477" spans="4:6">
      <c r="D477">
        <v>4529.477</v>
      </c>
      <c r="E477">
        <v>1</v>
      </c>
      <c r="F477">
        <v>24.6</v>
      </c>
    </row>
    <row r="478" spans="4:6">
      <c r="D478">
        <v>4906.40965</v>
      </c>
      <c r="E478">
        <v>1</v>
      </c>
      <c r="F478">
        <v>20.235</v>
      </c>
    </row>
    <row r="479" spans="4:6">
      <c r="D479">
        <v>4922.9159</v>
      </c>
      <c r="E479">
        <v>1</v>
      </c>
      <c r="F479">
        <v>32.11</v>
      </c>
    </row>
    <row r="480" spans="4:6">
      <c r="D480">
        <v>5138.2567</v>
      </c>
      <c r="E480">
        <v>1</v>
      </c>
      <c r="F480">
        <v>38.83</v>
      </c>
    </row>
    <row r="481" spans="4:6">
      <c r="D481">
        <v>5708.867</v>
      </c>
      <c r="E481">
        <v>1</v>
      </c>
      <c r="F481">
        <v>25.6</v>
      </c>
    </row>
    <row r="482" spans="3:6">
      <c r="C482" t="s">
        <v>16</v>
      </c>
      <c r="E482">
        <v>3</v>
      </c>
      <c r="F482">
        <v>71.545</v>
      </c>
    </row>
    <row r="483" spans="4:6">
      <c r="D483">
        <v>16115.3045</v>
      </c>
      <c r="E483">
        <v>1</v>
      </c>
      <c r="F483">
        <v>21.85</v>
      </c>
    </row>
    <row r="484" spans="4:6">
      <c r="D484">
        <v>16657.71745</v>
      </c>
      <c r="E484">
        <v>1</v>
      </c>
      <c r="F484">
        <v>21.755</v>
      </c>
    </row>
    <row r="485" spans="4:6">
      <c r="D485">
        <v>19107.7796</v>
      </c>
      <c r="E485">
        <v>1</v>
      </c>
      <c r="F485">
        <v>27.94</v>
      </c>
    </row>
    <row r="486" spans="2:6">
      <c r="B486" t="s">
        <v>17</v>
      </c>
      <c r="E486">
        <v>14</v>
      </c>
      <c r="F486">
        <v>432.215</v>
      </c>
    </row>
    <row r="487" spans="3:6">
      <c r="C487" t="s">
        <v>13</v>
      </c>
      <c r="E487">
        <v>11</v>
      </c>
      <c r="F487">
        <v>339.42</v>
      </c>
    </row>
    <row r="488" spans="4:6">
      <c r="D488">
        <v>2866.091</v>
      </c>
      <c r="E488">
        <v>1</v>
      </c>
      <c r="F488">
        <v>27.2</v>
      </c>
    </row>
    <row r="489" spans="4:6">
      <c r="D489">
        <v>2867.1196</v>
      </c>
      <c r="E489">
        <v>1</v>
      </c>
      <c r="F489">
        <v>27.94</v>
      </c>
    </row>
    <row r="490" spans="4:6">
      <c r="D490">
        <v>3471.4096</v>
      </c>
      <c r="E490">
        <v>1</v>
      </c>
      <c r="F490">
        <v>38.94</v>
      </c>
    </row>
    <row r="491" spans="4:6">
      <c r="D491">
        <v>4040.55825</v>
      </c>
      <c r="E491">
        <v>1</v>
      </c>
      <c r="F491">
        <v>28.975</v>
      </c>
    </row>
    <row r="492" spans="4:6">
      <c r="D492">
        <v>4058.1161</v>
      </c>
      <c r="E492">
        <v>1</v>
      </c>
      <c r="F492">
        <v>37.29</v>
      </c>
    </row>
    <row r="493" spans="4:6">
      <c r="D493">
        <v>4433.3877</v>
      </c>
      <c r="E493">
        <v>1</v>
      </c>
      <c r="F493">
        <v>31.73</v>
      </c>
    </row>
    <row r="494" spans="4:6">
      <c r="D494">
        <v>4433.9159</v>
      </c>
      <c r="E494">
        <v>1</v>
      </c>
      <c r="F494">
        <v>32.11</v>
      </c>
    </row>
    <row r="495" spans="4:6">
      <c r="D495">
        <v>5209.57885</v>
      </c>
      <c r="E495">
        <v>1</v>
      </c>
      <c r="F495">
        <v>22.515</v>
      </c>
    </row>
    <row r="496" spans="4:6">
      <c r="D496">
        <v>18157.876</v>
      </c>
      <c r="E496">
        <v>1</v>
      </c>
      <c r="F496">
        <v>29.735</v>
      </c>
    </row>
    <row r="497" spans="4:6">
      <c r="D497">
        <v>19442.3535</v>
      </c>
      <c r="E497">
        <v>1</v>
      </c>
      <c r="F497">
        <v>33.345</v>
      </c>
    </row>
    <row r="498" spans="4:6">
      <c r="D498">
        <v>20277.80751</v>
      </c>
      <c r="E498">
        <v>1</v>
      </c>
      <c r="F498">
        <v>29.64</v>
      </c>
    </row>
    <row r="499" spans="3:6">
      <c r="C499" t="s">
        <v>16</v>
      </c>
      <c r="E499">
        <v>3</v>
      </c>
      <c r="F499">
        <v>92.795</v>
      </c>
    </row>
    <row r="500" spans="4:6">
      <c r="D500">
        <v>16138.76205</v>
      </c>
      <c r="E500">
        <v>1</v>
      </c>
      <c r="F500">
        <v>22.895</v>
      </c>
    </row>
    <row r="501" spans="4:6">
      <c r="D501">
        <v>36197.699</v>
      </c>
      <c r="E501">
        <v>1</v>
      </c>
      <c r="F501">
        <v>34.4</v>
      </c>
    </row>
    <row r="502" spans="4:6">
      <c r="D502">
        <v>44585.45587</v>
      </c>
      <c r="E502">
        <v>1</v>
      </c>
      <c r="F502">
        <v>35.5</v>
      </c>
    </row>
    <row r="503" spans="1:6">
      <c r="A503">
        <v>30</v>
      </c>
      <c r="E503">
        <v>27</v>
      </c>
      <c r="F503">
        <v>825.055</v>
      </c>
    </row>
    <row r="504" spans="2:6">
      <c r="B504" t="s">
        <v>12</v>
      </c>
      <c r="E504">
        <v>13</v>
      </c>
      <c r="F504">
        <v>379.66</v>
      </c>
    </row>
    <row r="505" spans="3:6">
      <c r="C505" t="s">
        <v>13</v>
      </c>
      <c r="E505">
        <v>10</v>
      </c>
      <c r="F505">
        <v>288.575</v>
      </c>
    </row>
    <row r="506" spans="4:6">
      <c r="D506">
        <v>3554.203</v>
      </c>
      <c r="E506">
        <v>1</v>
      </c>
      <c r="F506">
        <v>27.7</v>
      </c>
    </row>
    <row r="507" spans="4:6">
      <c r="D507">
        <v>4137.5227</v>
      </c>
      <c r="E507">
        <v>1</v>
      </c>
      <c r="F507">
        <v>27.93</v>
      </c>
    </row>
    <row r="508" spans="4:6">
      <c r="D508">
        <v>4149.736</v>
      </c>
      <c r="E508">
        <v>1</v>
      </c>
      <c r="F508">
        <v>32.4</v>
      </c>
    </row>
    <row r="509" spans="4:6">
      <c r="D509">
        <v>4151.0287</v>
      </c>
      <c r="E509">
        <v>1</v>
      </c>
      <c r="F509">
        <v>33.33</v>
      </c>
    </row>
    <row r="510" spans="4:6">
      <c r="D510">
        <v>4527.18295</v>
      </c>
      <c r="E510">
        <v>1</v>
      </c>
      <c r="F510">
        <v>28.405</v>
      </c>
    </row>
    <row r="511" spans="4:6">
      <c r="D511">
        <v>4718.20355</v>
      </c>
      <c r="E511">
        <v>1</v>
      </c>
      <c r="F511">
        <v>21.945</v>
      </c>
    </row>
    <row r="512" spans="4:6">
      <c r="D512">
        <v>4719.52405</v>
      </c>
      <c r="E512">
        <v>1</v>
      </c>
      <c r="F512">
        <v>22.895</v>
      </c>
    </row>
    <row r="513" spans="4:6">
      <c r="D513">
        <v>4753.6368</v>
      </c>
      <c r="E513">
        <v>1</v>
      </c>
      <c r="F513">
        <v>43.12</v>
      </c>
    </row>
    <row r="514" spans="4:6">
      <c r="D514">
        <v>5325.651</v>
      </c>
      <c r="E514">
        <v>1</v>
      </c>
      <c r="F514">
        <v>30.9</v>
      </c>
    </row>
    <row r="515" spans="4:6">
      <c r="D515">
        <v>5693.4305</v>
      </c>
      <c r="E515">
        <v>1</v>
      </c>
      <c r="F515">
        <v>19.95</v>
      </c>
    </row>
    <row r="516" spans="3:6">
      <c r="C516" t="s">
        <v>16</v>
      </c>
      <c r="E516">
        <v>3</v>
      </c>
      <c r="F516">
        <v>91.085</v>
      </c>
    </row>
    <row r="517" spans="4:6">
      <c r="D517">
        <v>18765.87545</v>
      </c>
      <c r="E517">
        <v>1</v>
      </c>
      <c r="F517">
        <v>23.655</v>
      </c>
    </row>
    <row r="518" spans="4:6">
      <c r="D518">
        <v>19521.9682</v>
      </c>
      <c r="E518">
        <v>1</v>
      </c>
      <c r="F518">
        <v>28.38</v>
      </c>
    </row>
    <row r="519" spans="4:6">
      <c r="D519">
        <v>40932.4295</v>
      </c>
      <c r="E519">
        <v>1</v>
      </c>
      <c r="F519">
        <v>39.05</v>
      </c>
    </row>
    <row r="520" spans="2:6">
      <c r="B520" t="s">
        <v>17</v>
      </c>
      <c r="E520">
        <v>14</v>
      </c>
      <c r="F520">
        <v>445.395</v>
      </c>
    </row>
    <row r="521" spans="3:6">
      <c r="C521" t="s">
        <v>13</v>
      </c>
      <c r="E521">
        <v>8</v>
      </c>
      <c r="F521">
        <v>260.685</v>
      </c>
    </row>
    <row r="522" spans="4:6">
      <c r="D522">
        <v>3645.0894</v>
      </c>
      <c r="E522">
        <v>1</v>
      </c>
      <c r="F522">
        <v>25.46</v>
      </c>
    </row>
    <row r="523" spans="4:6">
      <c r="D523">
        <v>3659.346</v>
      </c>
      <c r="E523">
        <v>1</v>
      </c>
      <c r="F523">
        <v>31.4</v>
      </c>
    </row>
    <row r="524" spans="4:6">
      <c r="D524">
        <v>4032.2407</v>
      </c>
      <c r="E524">
        <v>1</v>
      </c>
      <c r="F524">
        <v>24.13</v>
      </c>
    </row>
    <row r="525" spans="4:6">
      <c r="D525">
        <v>4237.12655</v>
      </c>
      <c r="E525">
        <v>1</v>
      </c>
      <c r="F525">
        <v>27.645</v>
      </c>
    </row>
    <row r="526" spans="4:6">
      <c r="D526">
        <v>4266.1658</v>
      </c>
      <c r="E526">
        <v>1</v>
      </c>
      <c r="F526">
        <v>44.22</v>
      </c>
    </row>
    <row r="527" spans="4:6">
      <c r="D527">
        <v>4837.5823</v>
      </c>
      <c r="E527">
        <v>1</v>
      </c>
      <c r="F527">
        <v>31.57</v>
      </c>
    </row>
    <row r="528" spans="4:6">
      <c r="D528">
        <v>5428.7277</v>
      </c>
      <c r="E528">
        <v>1</v>
      </c>
      <c r="F528">
        <v>37.43</v>
      </c>
    </row>
    <row r="529" spans="4:6">
      <c r="D529">
        <v>18963.17192</v>
      </c>
      <c r="E529">
        <v>1</v>
      </c>
      <c r="F529">
        <v>38.83</v>
      </c>
    </row>
    <row r="530" spans="3:6">
      <c r="C530" t="s">
        <v>16</v>
      </c>
      <c r="E530">
        <v>6</v>
      </c>
      <c r="F530">
        <v>184.71</v>
      </c>
    </row>
    <row r="531" spans="4:6">
      <c r="D531">
        <v>17361.7661</v>
      </c>
      <c r="E531">
        <v>1</v>
      </c>
      <c r="F531">
        <v>22.99</v>
      </c>
    </row>
    <row r="532" spans="4:6">
      <c r="D532">
        <v>18259.216</v>
      </c>
      <c r="E532">
        <v>1</v>
      </c>
      <c r="F532">
        <v>24.4</v>
      </c>
    </row>
    <row r="533" spans="4:6">
      <c r="D533">
        <v>20745.9891</v>
      </c>
      <c r="E533">
        <v>1</v>
      </c>
      <c r="F533">
        <v>28.69</v>
      </c>
    </row>
    <row r="534" spans="4:6">
      <c r="D534">
        <v>36837.467</v>
      </c>
      <c r="E534">
        <v>1</v>
      </c>
      <c r="F534">
        <v>35.3</v>
      </c>
    </row>
    <row r="535" spans="4:6">
      <c r="D535">
        <v>36950.2567</v>
      </c>
      <c r="E535">
        <v>1</v>
      </c>
      <c r="F535">
        <v>35.53</v>
      </c>
    </row>
    <row r="536" spans="4:6">
      <c r="D536">
        <v>39241.442</v>
      </c>
      <c r="E536">
        <v>1</v>
      </c>
      <c r="F536">
        <v>37.8</v>
      </c>
    </row>
    <row r="537" spans="1:6">
      <c r="A537">
        <v>31</v>
      </c>
      <c r="E537">
        <v>27</v>
      </c>
      <c r="F537">
        <v>807.795</v>
      </c>
    </row>
    <row r="538" spans="2:6">
      <c r="B538" t="s">
        <v>12</v>
      </c>
      <c r="E538">
        <v>13</v>
      </c>
      <c r="F538">
        <v>383.615</v>
      </c>
    </row>
    <row r="539" spans="3:6">
      <c r="C539" t="s">
        <v>13</v>
      </c>
      <c r="E539">
        <v>12</v>
      </c>
      <c r="F539">
        <v>345.52</v>
      </c>
    </row>
    <row r="540" spans="4:6">
      <c r="D540">
        <v>3756.6216</v>
      </c>
      <c r="E540">
        <v>1</v>
      </c>
      <c r="F540">
        <v>25.74</v>
      </c>
    </row>
    <row r="541" spans="4:6">
      <c r="D541">
        <v>3757.8448</v>
      </c>
      <c r="E541">
        <v>1</v>
      </c>
      <c r="F541">
        <v>26.62</v>
      </c>
    </row>
    <row r="542" spans="4:6">
      <c r="D542">
        <v>3761.292</v>
      </c>
      <c r="E542">
        <v>1</v>
      </c>
      <c r="F542">
        <v>29.1</v>
      </c>
    </row>
    <row r="543" spans="4:6">
      <c r="D543">
        <v>4134.08245</v>
      </c>
      <c r="E543">
        <v>1</v>
      </c>
      <c r="F543">
        <v>21.755</v>
      </c>
    </row>
    <row r="544" spans="4:6">
      <c r="D544">
        <v>4347.02335</v>
      </c>
      <c r="E544">
        <v>1</v>
      </c>
      <c r="F544">
        <v>31.065</v>
      </c>
    </row>
    <row r="545" spans="4:6">
      <c r="D545">
        <v>4350.5144</v>
      </c>
      <c r="E545">
        <v>1</v>
      </c>
      <c r="F545">
        <v>29.26</v>
      </c>
    </row>
    <row r="546" spans="4:6">
      <c r="D546">
        <v>4738.2682</v>
      </c>
      <c r="E546">
        <v>1</v>
      </c>
      <c r="F546">
        <v>32.68</v>
      </c>
    </row>
    <row r="547" spans="4:6">
      <c r="D547">
        <v>4931.647</v>
      </c>
      <c r="E547">
        <v>1</v>
      </c>
      <c r="F547">
        <v>23.6</v>
      </c>
    </row>
    <row r="548" spans="4:6">
      <c r="D548">
        <v>4934.705</v>
      </c>
      <c r="E548">
        <v>1</v>
      </c>
      <c r="F548">
        <v>25.8</v>
      </c>
    </row>
    <row r="549" spans="4:6">
      <c r="D549">
        <v>4949.7587</v>
      </c>
      <c r="E549">
        <v>1</v>
      </c>
      <c r="F549">
        <v>36.63</v>
      </c>
    </row>
    <row r="550" spans="4:6">
      <c r="D550">
        <v>5327.40025</v>
      </c>
      <c r="E550">
        <v>1</v>
      </c>
      <c r="F550">
        <v>32.775</v>
      </c>
    </row>
    <row r="551" spans="4:6">
      <c r="D551">
        <v>6113.23105</v>
      </c>
      <c r="E551">
        <v>1</v>
      </c>
      <c r="F551">
        <v>30.495</v>
      </c>
    </row>
    <row r="552" spans="3:6">
      <c r="C552" t="s">
        <v>16</v>
      </c>
      <c r="E552">
        <v>1</v>
      </c>
      <c r="F552">
        <v>38.095</v>
      </c>
    </row>
    <row r="553" spans="4:6">
      <c r="D553">
        <v>58571.07448</v>
      </c>
      <c r="E553">
        <v>1</v>
      </c>
      <c r="F553">
        <v>38.095</v>
      </c>
    </row>
    <row r="554" spans="2:6">
      <c r="B554" t="s">
        <v>17</v>
      </c>
      <c r="E554">
        <v>14</v>
      </c>
      <c r="F554">
        <v>424.18</v>
      </c>
    </row>
    <row r="555" spans="3:6">
      <c r="C555" t="s">
        <v>13</v>
      </c>
      <c r="E555">
        <v>10</v>
      </c>
      <c r="F555">
        <v>297.78</v>
      </c>
    </row>
    <row r="556" spans="4:6">
      <c r="D556">
        <v>3260.199</v>
      </c>
      <c r="E556">
        <v>1</v>
      </c>
      <c r="F556">
        <v>20.4</v>
      </c>
    </row>
    <row r="557" spans="4:6">
      <c r="D557">
        <v>3857.75925</v>
      </c>
      <c r="E557">
        <v>1</v>
      </c>
      <c r="F557">
        <v>30.875</v>
      </c>
    </row>
    <row r="558" spans="4:6">
      <c r="D558">
        <v>3875.7341</v>
      </c>
      <c r="E558">
        <v>1</v>
      </c>
      <c r="F558">
        <v>39.49</v>
      </c>
    </row>
    <row r="559" spans="4:6">
      <c r="D559">
        <v>4239.89265</v>
      </c>
      <c r="E559">
        <v>1</v>
      </c>
      <c r="F559">
        <v>25.935</v>
      </c>
    </row>
    <row r="560" spans="4:6">
      <c r="D560">
        <v>4243.59005</v>
      </c>
      <c r="E560">
        <v>1</v>
      </c>
      <c r="F560">
        <v>28.595</v>
      </c>
    </row>
    <row r="561" spans="4:6">
      <c r="D561">
        <v>4441.21315</v>
      </c>
      <c r="E561">
        <v>1</v>
      </c>
      <c r="F561">
        <v>26.885</v>
      </c>
    </row>
    <row r="562" spans="4:6">
      <c r="D562">
        <v>4463.2051</v>
      </c>
      <c r="E562">
        <v>1</v>
      </c>
      <c r="F562">
        <v>38.39</v>
      </c>
    </row>
    <row r="563" spans="4:6">
      <c r="D563">
        <v>5031.26955</v>
      </c>
      <c r="E563">
        <v>1</v>
      </c>
      <c r="F563">
        <v>27.645</v>
      </c>
    </row>
    <row r="564" spans="4:6">
      <c r="D564">
        <v>5425.02335</v>
      </c>
      <c r="E564">
        <v>1</v>
      </c>
      <c r="F564">
        <v>31.065</v>
      </c>
    </row>
    <row r="565" spans="4:6">
      <c r="D565">
        <v>6799.458</v>
      </c>
      <c r="E565">
        <v>1</v>
      </c>
      <c r="F565">
        <v>28.5</v>
      </c>
    </row>
    <row r="566" spans="3:6">
      <c r="C566" t="s">
        <v>16</v>
      </c>
      <c r="E566">
        <v>4</v>
      </c>
      <c r="F566">
        <v>126.4</v>
      </c>
    </row>
    <row r="567" spans="4:6">
      <c r="D567">
        <v>19199.944</v>
      </c>
      <c r="E567">
        <v>1</v>
      </c>
      <c r="F567">
        <v>25.9</v>
      </c>
    </row>
    <row r="568" spans="4:6">
      <c r="D568">
        <v>19350.3689</v>
      </c>
      <c r="E568">
        <v>1</v>
      </c>
      <c r="F568">
        <v>29.81</v>
      </c>
    </row>
    <row r="569" spans="4:6">
      <c r="D569">
        <v>38711</v>
      </c>
      <c r="E569">
        <v>1</v>
      </c>
      <c r="F569">
        <v>36.3</v>
      </c>
    </row>
    <row r="570" spans="4:6">
      <c r="D570">
        <v>38746.3551</v>
      </c>
      <c r="E570">
        <v>1</v>
      </c>
      <c r="F570">
        <v>34.39</v>
      </c>
    </row>
    <row r="571" spans="1:6">
      <c r="A571">
        <v>32</v>
      </c>
      <c r="E571">
        <v>26</v>
      </c>
      <c r="F571">
        <v>821.54</v>
      </c>
    </row>
    <row r="572" spans="2:6">
      <c r="B572" t="s">
        <v>12</v>
      </c>
      <c r="E572">
        <v>13</v>
      </c>
      <c r="F572">
        <v>391.75</v>
      </c>
    </row>
    <row r="573" spans="3:6">
      <c r="C573" t="s">
        <v>13</v>
      </c>
      <c r="E573">
        <v>11</v>
      </c>
      <c r="F573">
        <v>349.385</v>
      </c>
    </row>
    <row r="574" spans="4:6">
      <c r="D574">
        <v>3972.9247</v>
      </c>
      <c r="E574">
        <v>1</v>
      </c>
      <c r="F574">
        <v>28.93</v>
      </c>
    </row>
    <row r="575" spans="4:6">
      <c r="D575">
        <v>3989.841</v>
      </c>
      <c r="E575">
        <v>1</v>
      </c>
      <c r="F575">
        <v>41.1</v>
      </c>
    </row>
    <row r="576" spans="4:6">
      <c r="D576">
        <v>3994.1778</v>
      </c>
      <c r="E576">
        <v>1</v>
      </c>
      <c r="F576">
        <v>44.22</v>
      </c>
    </row>
    <row r="577" spans="4:6">
      <c r="D577">
        <v>4357.04365</v>
      </c>
      <c r="E577">
        <v>1</v>
      </c>
      <c r="F577">
        <v>29.735</v>
      </c>
    </row>
    <row r="578" spans="4:6">
      <c r="D578">
        <v>4544.2348</v>
      </c>
      <c r="E578">
        <v>1</v>
      </c>
      <c r="F578">
        <v>20.52</v>
      </c>
    </row>
    <row r="579" spans="4:6">
      <c r="D579">
        <v>4562.8421</v>
      </c>
      <c r="E579">
        <v>1</v>
      </c>
      <c r="F579">
        <v>29.59</v>
      </c>
    </row>
    <row r="580" spans="4:6">
      <c r="D580">
        <v>5148.5526</v>
      </c>
      <c r="E580">
        <v>1</v>
      </c>
      <c r="F580">
        <v>31.54</v>
      </c>
    </row>
    <row r="581" spans="4:6">
      <c r="D581">
        <v>5152.134</v>
      </c>
      <c r="E581">
        <v>1</v>
      </c>
      <c r="F581">
        <v>29.8</v>
      </c>
    </row>
    <row r="582" spans="4:6">
      <c r="D582">
        <v>6128.79745</v>
      </c>
      <c r="E582">
        <v>1</v>
      </c>
      <c r="F582">
        <v>33.155</v>
      </c>
    </row>
    <row r="583" spans="4:6">
      <c r="D583">
        <v>6334.34355</v>
      </c>
      <c r="E583">
        <v>1</v>
      </c>
      <c r="F583">
        <v>37.145</v>
      </c>
    </row>
    <row r="584" spans="4:6">
      <c r="D584">
        <v>17626.23951</v>
      </c>
      <c r="E584">
        <v>1</v>
      </c>
      <c r="F584">
        <v>23.65</v>
      </c>
    </row>
    <row r="585" spans="3:6">
      <c r="C585" t="s">
        <v>16</v>
      </c>
      <c r="E585">
        <v>2</v>
      </c>
      <c r="F585">
        <v>42.365</v>
      </c>
    </row>
    <row r="586" spans="4:6">
      <c r="D586">
        <v>17496.306</v>
      </c>
      <c r="E586">
        <v>1</v>
      </c>
      <c r="F586">
        <v>24.6</v>
      </c>
    </row>
    <row r="587" spans="4:6">
      <c r="D587">
        <v>32734.1863</v>
      </c>
      <c r="E587">
        <v>1</v>
      </c>
      <c r="F587">
        <v>17.765</v>
      </c>
    </row>
    <row r="588" spans="2:6">
      <c r="B588" t="s">
        <v>17</v>
      </c>
      <c r="E588">
        <v>13</v>
      </c>
      <c r="F588">
        <v>429.79</v>
      </c>
    </row>
    <row r="589" spans="3:6">
      <c r="C589" t="s">
        <v>13</v>
      </c>
      <c r="E589">
        <v>10</v>
      </c>
      <c r="F589">
        <v>339.11</v>
      </c>
    </row>
    <row r="590" spans="4:6">
      <c r="D590">
        <v>3866.8552</v>
      </c>
      <c r="E590">
        <v>1</v>
      </c>
      <c r="F590">
        <v>28.88</v>
      </c>
    </row>
    <row r="591" spans="4:6">
      <c r="D591">
        <v>4074.4537</v>
      </c>
      <c r="E591">
        <v>1</v>
      </c>
      <c r="F591">
        <v>30.03</v>
      </c>
    </row>
    <row r="592" spans="4:6">
      <c r="D592">
        <v>4076.497</v>
      </c>
      <c r="E592">
        <v>1</v>
      </c>
      <c r="F592">
        <v>31.5</v>
      </c>
    </row>
    <row r="593" spans="4:6">
      <c r="D593">
        <v>4454.40265</v>
      </c>
      <c r="E593">
        <v>1</v>
      </c>
      <c r="F593">
        <v>27.835</v>
      </c>
    </row>
    <row r="594" spans="4:6">
      <c r="D594">
        <v>4462.7218</v>
      </c>
      <c r="E594">
        <v>1</v>
      </c>
      <c r="F594">
        <v>33.82</v>
      </c>
    </row>
    <row r="595" spans="4:6">
      <c r="D595">
        <v>4667.60765</v>
      </c>
      <c r="E595">
        <v>1</v>
      </c>
      <c r="F595">
        <v>37.335</v>
      </c>
    </row>
    <row r="596" spans="4:6">
      <c r="D596">
        <v>4670.64</v>
      </c>
      <c r="E596">
        <v>1</v>
      </c>
      <c r="F596">
        <v>35.2</v>
      </c>
    </row>
    <row r="597" spans="4:6">
      <c r="D597">
        <v>4673.3922</v>
      </c>
      <c r="E597">
        <v>1</v>
      </c>
      <c r="F597">
        <v>37.18</v>
      </c>
    </row>
    <row r="598" spans="4:6">
      <c r="D598">
        <v>4686.3887</v>
      </c>
      <c r="E598">
        <v>1</v>
      </c>
      <c r="F598">
        <v>46.53</v>
      </c>
    </row>
    <row r="599" spans="4:6">
      <c r="D599">
        <v>5253.524</v>
      </c>
      <c r="E599">
        <v>1</v>
      </c>
      <c r="F599">
        <v>30.8</v>
      </c>
    </row>
    <row r="600" spans="3:6">
      <c r="C600" t="s">
        <v>16</v>
      </c>
      <c r="E600">
        <v>3</v>
      </c>
      <c r="F600">
        <v>90.68</v>
      </c>
    </row>
    <row r="601" spans="4:6">
      <c r="D601">
        <v>19719.6947</v>
      </c>
      <c r="E601">
        <v>1</v>
      </c>
      <c r="F601">
        <v>28.93</v>
      </c>
    </row>
    <row r="602" spans="4:6">
      <c r="D602">
        <v>21472.4788</v>
      </c>
      <c r="E602">
        <v>1</v>
      </c>
      <c r="F602">
        <v>28.12</v>
      </c>
    </row>
    <row r="603" spans="4:6">
      <c r="D603">
        <v>37607.5277</v>
      </c>
      <c r="E603">
        <v>1</v>
      </c>
      <c r="F603">
        <v>33.63</v>
      </c>
    </row>
    <row r="604" spans="1:6">
      <c r="A604">
        <v>33</v>
      </c>
      <c r="E604">
        <v>26</v>
      </c>
      <c r="F604">
        <v>810.24</v>
      </c>
    </row>
    <row r="605" spans="2:6">
      <c r="B605" t="s">
        <v>12</v>
      </c>
      <c r="E605">
        <v>13</v>
      </c>
      <c r="F605">
        <v>398.885</v>
      </c>
    </row>
    <row r="606" spans="3:6">
      <c r="C606" t="s">
        <v>13</v>
      </c>
      <c r="E606">
        <v>10</v>
      </c>
      <c r="F606">
        <v>310.76</v>
      </c>
    </row>
    <row r="607" spans="4:6">
      <c r="D607">
        <v>4185.0979</v>
      </c>
      <c r="E607">
        <v>1</v>
      </c>
      <c r="F607">
        <v>24.31</v>
      </c>
    </row>
    <row r="608" spans="4:6">
      <c r="D608">
        <v>4571.41305</v>
      </c>
      <c r="E608">
        <v>1</v>
      </c>
      <c r="F608">
        <v>26.695</v>
      </c>
    </row>
    <row r="609" spans="4:6">
      <c r="D609">
        <v>4766.022</v>
      </c>
      <c r="E609">
        <v>1</v>
      </c>
      <c r="F609">
        <v>18.5</v>
      </c>
    </row>
    <row r="610" spans="4:6">
      <c r="D610">
        <v>4779.6023</v>
      </c>
      <c r="E610">
        <v>1</v>
      </c>
      <c r="F610">
        <v>28.27</v>
      </c>
    </row>
    <row r="611" spans="4:6">
      <c r="D611">
        <v>4795.6568</v>
      </c>
      <c r="E611">
        <v>1</v>
      </c>
      <c r="F611">
        <v>39.82</v>
      </c>
    </row>
    <row r="612" spans="4:6">
      <c r="D612">
        <v>5354.07465</v>
      </c>
      <c r="E612">
        <v>1</v>
      </c>
      <c r="F612">
        <v>22.135</v>
      </c>
    </row>
    <row r="613" spans="4:6">
      <c r="D613">
        <v>5375.038</v>
      </c>
      <c r="E613">
        <v>1</v>
      </c>
      <c r="F613">
        <v>32.9</v>
      </c>
    </row>
    <row r="614" spans="4:6">
      <c r="D614">
        <v>5972.378</v>
      </c>
      <c r="E614">
        <v>1</v>
      </c>
      <c r="F614">
        <v>38.9</v>
      </c>
    </row>
    <row r="615" spans="4:6">
      <c r="D615">
        <v>6360.9936</v>
      </c>
      <c r="E615">
        <v>1</v>
      </c>
      <c r="F615">
        <v>42.94</v>
      </c>
    </row>
    <row r="616" spans="4:6">
      <c r="D616">
        <v>6551.7501</v>
      </c>
      <c r="E616">
        <v>1</v>
      </c>
      <c r="F616">
        <v>36.29</v>
      </c>
    </row>
    <row r="617" spans="3:6">
      <c r="C617" t="s">
        <v>16</v>
      </c>
      <c r="E617">
        <v>3</v>
      </c>
      <c r="F617">
        <v>88.125</v>
      </c>
    </row>
    <row r="618" spans="4:6">
      <c r="D618">
        <v>16776.30405</v>
      </c>
      <c r="E618">
        <v>1</v>
      </c>
      <c r="F618">
        <v>19.095</v>
      </c>
    </row>
    <row r="619" spans="4:6">
      <c r="D619">
        <v>37079.372</v>
      </c>
      <c r="E619">
        <v>1</v>
      </c>
      <c r="F619">
        <v>33.5</v>
      </c>
    </row>
    <row r="620" spans="4:6">
      <c r="D620">
        <v>55135.40209</v>
      </c>
      <c r="E620">
        <v>1</v>
      </c>
      <c r="F620">
        <v>35.53</v>
      </c>
    </row>
    <row r="621" spans="2:6">
      <c r="B621" t="s">
        <v>17</v>
      </c>
      <c r="E621">
        <v>13</v>
      </c>
      <c r="F621">
        <v>411.355</v>
      </c>
    </row>
    <row r="622" spans="3:6">
      <c r="C622" t="s">
        <v>13</v>
      </c>
      <c r="E622">
        <v>10</v>
      </c>
      <c r="F622">
        <v>323.71</v>
      </c>
    </row>
    <row r="623" spans="4:6">
      <c r="D623">
        <v>3704.3545</v>
      </c>
      <c r="E623">
        <v>1</v>
      </c>
      <c r="F623">
        <v>30.25</v>
      </c>
    </row>
    <row r="624" spans="4:6">
      <c r="D624">
        <v>4889.9995</v>
      </c>
      <c r="E624">
        <v>1</v>
      </c>
      <c r="F624">
        <v>35.75</v>
      </c>
    </row>
    <row r="625" spans="4:6">
      <c r="D625">
        <v>5257.50795</v>
      </c>
      <c r="E625">
        <v>1</v>
      </c>
      <c r="F625">
        <v>24.605</v>
      </c>
    </row>
    <row r="626" spans="4:6">
      <c r="D626">
        <v>5261.46945</v>
      </c>
      <c r="E626">
        <v>1</v>
      </c>
      <c r="F626">
        <v>27.455</v>
      </c>
    </row>
    <row r="627" spans="4:6">
      <c r="D627">
        <v>6059.173</v>
      </c>
      <c r="E627">
        <v>1</v>
      </c>
      <c r="F627">
        <v>29.4</v>
      </c>
    </row>
    <row r="628" spans="4:6">
      <c r="D628">
        <v>6653.7886</v>
      </c>
      <c r="E628">
        <v>1</v>
      </c>
      <c r="F628">
        <v>33.44</v>
      </c>
    </row>
    <row r="629" spans="4:6">
      <c r="D629">
        <v>6666.243</v>
      </c>
      <c r="E629">
        <v>1</v>
      </c>
      <c r="F629">
        <v>42.4</v>
      </c>
    </row>
    <row r="630" spans="4:6">
      <c r="D630">
        <v>11326.71487</v>
      </c>
      <c r="E630">
        <v>1</v>
      </c>
      <c r="F630">
        <v>42.46</v>
      </c>
    </row>
    <row r="631" spans="4:6">
      <c r="D631">
        <v>12404.8791</v>
      </c>
      <c r="E631">
        <v>1</v>
      </c>
      <c r="F631">
        <v>35.245</v>
      </c>
    </row>
    <row r="632" spans="4:6">
      <c r="D632">
        <v>21984.47061</v>
      </c>
      <c r="E632">
        <v>1</v>
      </c>
      <c r="F632">
        <v>22.705</v>
      </c>
    </row>
    <row r="633" spans="3:6">
      <c r="C633" t="s">
        <v>16</v>
      </c>
      <c r="E633">
        <v>3</v>
      </c>
      <c r="F633">
        <v>87.645</v>
      </c>
    </row>
    <row r="634" spans="4:6">
      <c r="D634">
        <v>17904.52705</v>
      </c>
      <c r="E634">
        <v>1</v>
      </c>
      <c r="F634">
        <v>24.795</v>
      </c>
    </row>
    <row r="635" spans="4:6">
      <c r="D635">
        <v>19040.876</v>
      </c>
      <c r="E635">
        <v>1</v>
      </c>
      <c r="F635">
        <v>27.1</v>
      </c>
    </row>
    <row r="636" spans="4:6">
      <c r="D636">
        <v>38282.7495</v>
      </c>
      <c r="E636">
        <v>1</v>
      </c>
      <c r="F636">
        <v>35.75</v>
      </c>
    </row>
    <row r="637" spans="1:6">
      <c r="A637">
        <v>34</v>
      </c>
      <c r="E637">
        <v>26</v>
      </c>
      <c r="F637">
        <v>787.125</v>
      </c>
    </row>
    <row r="638" spans="2:6">
      <c r="B638" t="s">
        <v>12</v>
      </c>
      <c r="E638">
        <v>13</v>
      </c>
      <c r="F638">
        <v>384.595</v>
      </c>
    </row>
    <row r="639" spans="3:6">
      <c r="C639" t="s">
        <v>13</v>
      </c>
      <c r="E639">
        <v>11</v>
      </c>
      <c r="F639">
        <v>322.465</v>
      </c>
    </row>
    <row r="640" spans="4:6">
      <c r="D640">
        <v>4415.1588</v>
      </c>
      <c r="E640">
        <v>1</v>
      </c>
      <c r="F640">
        <v>27.72</v>
      </c>
    </row>
    <row r="641" spans="4:6">
      <c r="D641">
        <v>4992.3764</v>
      </c>
      <c r="E641">
        <v>1</v>
      </c>
      <c r="F641">
        <v>23.56</v>
      </c>
    </row>
    <row r="642" spans="4:6">
      <c r="D642">
        <v>5002.7827</v>
      </c>
      <c r="E642">
        <v>1</v>
      </c>
      <c r="F642">
        <v>26.73</v>
      </c>
    </row>
    <row r="643" spans="4:6">
      <c r="D643">
        <v>5003.853</v>
      </c>
      <c r="E643">
        <v>1</v>
      </c>
      <c r="F643">
        <v>27.5</v>
      </c>
    </row>
    <row r="644" spans="4:6">
      <c r="D644">
        <v>5012.471</v>
      </c>
      <c r="E644">
        <v>1</v>
      </c>
      <c r="F644">
        <v>33.7</v>
      </c>
    </row>
    <row r="645" spans="4:6">
      <c r="D645">
        <v>5385.3379</v>
      </c>
      <c r="E645">
        <v>1</v>
      </c>
      <c r="F645">
        <v>26.41</v>
      </c>
    </row>
    <row r="646" spans="4:6">
      <c r="D646">
        <v>5594.8455</v>
      </c>
      <c r="E646">
        <v>1</v>
      </c>
      <c r="F646">
        <v>33.25</v>
      </c>
    </row>
    <row r="647" spans="4:6">
      <c r="D647">
        <v>5989.52365</v>
      </c>
      <c r="E647">
        <v>1</v>
      </c>
      <c r="F647">
        <v>37.335</v>
      </c>
    </row>
    <row r="648" spans="4:6">
      <c r="D648">
        <v>6184.2994</v>
      </c>
      <c r="E648">
        <v>1</v>
      </c>
      <c r="F648">
        <v>29.26</v>
      </c>
    </row>
    <row r="649" spans="4:6">
      <c r="D649">
        <v>6196.448</v>
      </c>
      <c r="E649">
        <v>1</v>
      </c>
      <c r="F649">
        <v>38</v>
      </c>
    </row>
    <row r="650" spans="4:6">
      <c r="D650">
        <v>6753.038</v>
      </c>
      <c r="E650">
        <v>1</v>
      </c>
      <c r="F650">
        <v>19</v>
      </c>
    </row>
    <row r="651" spans="3:6">
      <c r="C651" t="s">
        <v>16</v>
      </c>
      <c r="E651">
        <v>2</v>
      </c>
      <c r="F651">
        <v>62.13</v>
      </c>
    </row>
    <row r="652" spans="4:6">
      <c r="D652">
        <v>37701.8768</v>
      </c>
      <c r="E652">
        <v>1</v>
      </c>
      <c r="F652">
        <v>31.92</v>
      </c>
    </row>
    <row r="653" spans="4:6">
      <c r="D653">
        <v>43943.8761</v>
      </c>
      <c r="E653">
        <v>1</v>
      </c>
      <c r="F653">
        <v>30.21</v>
      </c>
    </row>
    <row r="654" spans="2:6">
      <c r="B654" t="s">
        <v>17</v>
      </c>
      <c r="E654">
        <v>13</v>
      </c>
      <c r="F654">
        <v>402.53</v>
      </c>
    </row>
    <row r="655" spans="3:6">
      <c r="C655" t="s">
        <v>13</v>
      </c>
      <c r="E655">
        <v>10</v>
      </c>
      <c r="F655">
        <v>318.595</v>
      </c>
    </row>
    <row r="656" spans="4:6">
      <c r="D656">
        <v>3935.1799</v>
      </c>
      <c r="E656">
        <v>1</v>
      </c>
      <c r="F656">
        <v>34.21</v>
      </c>
    </row>
    <row r="657" spans="4:6">
      <c r="D657">
        <v>4320.41085</v>
      </c>
      <c r="E657">
        <v>1</v>
      </c>
      <c r="F657">
        <v>35.815</v>
      </c>
    </row>
    <row r="658" spans="4:6">
      <c r="D658">
        <v>4500.33925</v>
      </c>
      <c r="E658">
        <v>1</v>
      </c>
      <c r="F658">
        <v>21.375</v>
      </c>
    </row>
    <row r="659" spans="4:6">
      <c r="D659">
        <v>4518.82625</v>
      </c>
      <c r="E659">
        <v>1</v>
      </c>
      <c r="F659">
        <v>34.675</v>
      </c>
    </row>
    <row r="660" spans="4:6">
      <c r="D660">
        <v>4536.259</v>
      </c>
      <c r="E660">
        <v>1</v>
      </c>
      <c r="F660">
        <v>42.9</v>
      </c>
    </row>
    <row r="661" spans="4:6">
      <c r="D661">
        <v>4894.7533</v>
      </c>
      <c r="E661">
        <v>1</v>
      </c>
      <c r="F661">
        <v>25.27</v>
      </c>
    </row>
    <row r="662" spans="4:6">
      <c r="D662">
        <v>5124.1887</v>
      </c>
      <c r="E662">
        <v>1</v>
      </c>
      <c r="F662">
        <v>42.13</v>
      </c>
    </row>
    <row r="663" spans="4:6">
      <c r="D663">
        <v>11737.84884</v>
      </c>
      <c r="E663">
        <v>1</v>
      </c>
      <c r="F663">
        <v>27</v>
      </c>
    </row>
    <row r="664" spans="4:6">
      <c r="D664">
        <v>14358.36437</v>
      </c>
      <c r="E664">
        <v>1</v>
      </c>
      <c r="F664">
        <v>32.8</v>
      </c>
    </row>
    <row r="665" spans="4:6">
      <c r="D665">
        <v>27375.90478</v>
      </c>
      <c r="E665">
        <v>1</v>
      </c>
      <c r="F665">
        <v>22.42</v>
      </c>
    </row>
    <row r="666" spans="3:6">
      <c r="C666" t="s">
        <v>16</v>
      </c>
      <c r="E666">
        <v>3</v>
      </c>
      <c r="F666">
        <v>83.935</v>
      </c>
    </row>
    <row r="667" spans="4:6">
      <c r="D667">
        <v>18972.495</v>
      </c>
      <c r="E667">
        <v>1</v>
      </c>
      <c r="F667">
        <v>25.3</v>
      </c>
    </row>
    <row r="668" spans="4:6">
      <c r="D668">
        <v>20009.63365</v>
      </c>
      <c r="E668">
        <v>1</v>
      </c>
      <c r="F668">
        <v>27.835</v>
      </c>
    </row>
    <row r="669" spans="4:6">
      <c r="D669">
        <v>35491.64</v>
      </c>
      <c r="E669">
        <v>1</v>
      </c>
      <c r="F669">
        <v>30.8</v>
      </c>
    </row>
    <row r="670" spans="1:6">
      <c r="A670">
        <v>35</v>
      </c>
      <c r="E670">
        <v>25</v>
      </c>
      <c r="F670">
        <v>784.87</v>
      </c>
    </row>
    <row r="671" spans="2:6">
      <c r="B671" t="s">
        <v>12</v>
      </c>
      <c r="E671">
        <v>12</v>
      </c>
      <c r="F671">
        <v>392.54</v>
      </c>
    </row>
    <row r="672" spans="3:6">
      <c r="C672" t="s">
        <v>13</v>
      </c>
      <c r="E672">
        <v>10</v>
      </c>
      <c r="F672">
        <v>330.41</v>
      </c>
    </row>
    <row r="673" spans="4:6">
      <c r="D673">
        <v>5227.98875</v>
      </c>
      <c r="E673">
        <v>1</v>
      </c>
      <c r="F673">
        <v>26.125</v>
      </c>
    </row>
    <row r="674" spans="4:6">
      <c r="D674">
        <v>5240.765</v>
      </c>
      <c r="E674">
        <v>1</v>
      </c>
      <c r="F674">
        <v>31</v>
      </c>
    </row>
    <row r="675" spans="4:6">
      <c r="D675">
        <v>5245.2269</v>
      </c>
      <c r="E675">
        <v>1</v>
      </c>
      <c r="F675">
        <v>34.21</v>
      </c>
    </row>
    <row r="676" spans="4:6">
      <c r="D676">
        <v>5246.047</v>
      </c>
      <c r="E676">
        <v>1</v>
      </c>
      <c r="F676">
        <v>34.8</v>
      </c>
    </row>
    <row r="677" spans="4:6">
      <c r="D677">
        <v>5630.45785</v>
      </c>
      <c r="E677">
        <v>1</v>
      </c>
      <c r="F677">
        <v>35.815</v>
      </c>
    </row>
    <row r="678" spans="4:6">
      <c r="D678">
        <v>5836.5204</v>
      </c>
      <c r="E678">
        <v>1</v>
      </c>
      <c r="F678">
        <v>35.86</v>
      </c>
    </row>
    <row r="679" spans="4:6">
      <c r="D679">
        <v>5846.9176</v>
      </c>
      <c r="E679">
        <v>1</v>
      </c>
      <c r="F679">
        <v>43.34</v>
      </c>
    </row>
    <row r="680" spans="4:6">
      <c r="D680">
        <v>6402.29135</v>
      </c>
      <c r="E680">
        <v>1</v>
      </c>
      <c r="F680">
        <v>23.465</v>
      </c>
    </row>
    <row r="681" spans="4:6">
      <c r="D681">
        <v>6414.178</v>
      </c>
      <c r="E681">
        <v>1</v>
      </c>
      <c r="F681">
        <v>27.7</v>
      </c>
    </row>
    <row r="682" spans="4:6">
      <c r="D682">
        <v>24915.04626</v>
      </c>
      <c r="E682">
        <v>1</v>
      </c>
      <c r="F682">
        <v>38.095</v>
      </c>
    </row>
    <row r="683" spans="3:6">
      <c r="C683" t="s">
        <v>16</v>
      </c>
      <c r="E683">
        <v>2</v>
      </c>
      <c r="F683">
        <v>62.13</v>
      </c>
    </row>
    <row r="684" spans="4:6">
      <c r="D684">
        <v>20234.85475</v>
      </c>
      <c r="E684">
        <v>1</v>
      </c>
      <c r="F684">
        <v>28.025</v>
      </c>
    </row>
    <row r="685" spans="4:6">
      <c r="D685">
        <v>39983.42595</v>
      </c>
      <c r="E685">
        <v>1</v>
      </c>
      <c r="F685">
        <v>34.105</v>
      </c>
    </row>
    <row r="686" spans="2:6">
      <c r="B686" t="s">
        <v>17</v>
      </c>
      <c r="E686">
        <v>13</v>
      </c>
      <c r="F686">
        <v>392.33</v>
      </c>
    </row>
    <row r="687" spans="3:6">
      <c r="C687" t="s">
        <v>13</v>
      </c>
      <c r="E687">
        <v>10</v>
      </c>
      <c r="F687">
        <v>303.5</v>
      </c>
    </row>
    <row r="688" spans="4:6">
      <c r="D688">
        <v>4746.344</v>
      </c>
      <c r="E688">
        <v>1</v>
      </c>
      <c r="F688">
        <v>27.1</v>
      </c>
    </row>
    <row r="689" spans="4:6">
      <c r="D689">
        <v>4747.0529</v>
      </c>
      <c r="E689">
        <v>1</v>
      </c>
      <c r="F689">
        <v>27.61</v>
      </c>
    </row>
    <row r="690" spans="4:6">
      <c r="D690">
        <v>4751.07</v>
      </c>
      <c r="E690">
        <v>1</v>
      </c>
      <c r="F690">
        <v>30.5</v>
      </c>
    </row>
    <row r="691" spans="4:6">
      <c r="D691">
        <v>4762.329</v>
      </c>
      <c r="E691">
        <v>1</v>
      </c>
      <c r="F691">
        <v>38.6</v>
      </c>
    </row>
    <row r="692" spans="4:6">
      <c r="D692">
        <v>5116.5004</v>
      </c>
      <c r="E692">
        <v>1</v>
      </c>
      <c r="F692">
        <v>17.86</v>
      </c>
    </row>
    <row r="693" spans="4:6">
      <c r="D693">
        <v>5125.2157</v>
      </c>
      <c r="E693">
        <v>1</v>
      </c>
      <c r="F693">
        <v>24.13</v>
      </c>
    </row>
    <row r="694" spans="4:6">
      <c r="D694">
        <v>5729.0053</v>
      </c>
      <c r="E694">
        <v>1</v>
      </c>
      <c r="F694">
        <v>34.77</v>
      </c>
    </row>
    <row r="695" spans="4:6">
      <c r="D695">
        <v>5926.846</v>
      </c>
      <c r="E695">
        <v>1</v>
      </c>
      <c r="F695">
        <v>28.9</v>
      </c>
    </row>
    <row r="696" spans="4:6">
      <c r="D696">
        <v>5934.3798</v>
      </c>
      <c r="E696">
        <v>1</v>
      </c>
      <c r="F696">
        <v>34.32</v>
      </c>
    </row>
    <row r="697" spans="4:6">
      <c r="D697">
        <v>19496.71917</v>
      </c>
      <c r="E697">
        <v>1</v>
      </c>
      <c r="F697">
        <v>39.71</v>
      </c>
    </row>
    <row r="698" spans="3:6">
      <c r="C698" t="s">
        <v>16</v>
      </c>
      <c r="E698">
        <v>3</v>
      </c>
      <c r="F698">
        <v>88.83</v>
      </c>
    </row>
    <row r="699" spans="4:6">
      <c r="D699">
        <v>19361.9988</v>
      </c>
      <c r="E699">
        <v>1</v>
      </c>
      <c r="F699">
        <v>24.42</v>
      </c>
    </row>
    <row r="700" spans="4:6">
      <c r="D700">
        <v>20984.0936</v>
      </c>
      <c r="E700">
        <v>1</v>
      </c>
      <c r="F700">
        <v>27.74</v>
      </c>
    </row>
    <row r="701" spans="4:6">
      <c r="D701">
        <v>39774.2763</v>
      </c>
      <c r="E701">
        <v>1</v>
      </c>
      <c r="F701">
        <v>36.67</v>
      </c>
    </row>
    <row r="702" spans="1:6">
      <c r="A702">
        <v>36</v>
      </c>
      <c r="E702">
        <v>25</v>
      </c>
      <c r="F702">
        <v>734.355</v>
      </c>
    </row>
    <row r="703" spans="2:6">
      <c r="B703" t="s">
        <v>12</v>
      </c>
      <c r="E703">
        <v>12</v>
      </c>
      <c r="F703">
        <v>316.055</v>
      </c>
    </row>
    <row r="704" spans="3:6">
      <c r="C704" t="s">
        <v>13</v>
      </c>
      <c r="E704">
        <v>11</v>
      </c>
      <c r="F704">
        <v>293.455</v>
      </c>
    </row>
    <row r="705" spans="4:6">
      <c r="D705">
        <v>4883.866</v>
      </c>
      <c r="E705">
        <v>1</v>
      </c>
      <c r="F705">
        <v>26.2</v>
      </c>
    </row>
    <row r="706" spans="4:6">
      <c r="D706">
        <v>4889.0368</v>
      </c>
      <c r="E706">
        <v>1</v>
      </c>
      <c r="F706">
        <v>29.92</v>
      </c>
    </row>
    <row r="707" spans="4:6">
      <c r="D707">
        <v>5266.3656</v>
      </c>
      <c r="E707">
        <v>1</v>
      </c>
      <c r="F707">
        <v>25.84</v>
      </c>
    </row>
    <row r="708" spans="4:6">
      <c r="D708">
        <v>5267.81815</v>
      </c>
      <c r="E708">
        <v>1</v>
      </c>
      <c r="F708">
        <v>26.885</v>
      </c>
    </row>
    <row r="709" spans="4:6">
      <c r="D709">
        <v>5272.1758</v>
      </c>
      <c r="E709">
        <v>1</v>
      </c>
      <c r="F709">
        <v>30.02</v>
      </c>
    </row>
    <row r="710" spans="4:6">
      <c r="D710">
        <v>5458.04645</v>
      </c>
      <c r="E710">
        <v>1</v>
      </c>
      <c r="F710">
        <v>19.855</v>
      </c>
    </row>
    <row r="711" spans="4:6">
      <c r="D711">
        <v>5469.0066</v>
      </c>
      <c r="E711">
        <v>1</v>
      </c>
      <c r="F711">
        <v>27.74</v>
      </c>
    </row>
    <row r="712" spans="4:6">
      <c r="D712">
        <v>5472.449</v>
      </c>
      <c r="E712">
        <v>1</v>
      </c>
      <c r="F712">
        <v>25.9</v>
      </c>
    </row>
    <row r="713" spans="4:6">
      <c r="D713">
        <v>5478.0368</v>
      </c>
      <c r="E713">
        <v>1</v>
      </c>
      <c r="F713">
        <v>29.92</v>
      </c>
    </row>
    <row r="714" spans="4:6">
      <c r="D714">
        <v>7228.21565</v>
      </c>
      <c r="E714">
        <v>1</v>
      </c>
      <c r="F714">
        <v>22.135</v>
      </c>
    </row>
    <row r="715" spans="4:6">
      <c r="D715">
        <v>7243.8136</v>
      </c>
      <c r="E715">
        <v>1</v>
      </c>
      <c r="F715">
        <v>29.04</v>
      </c>
    </row>
    <row r="716" spans="3:6">
      <c r="C716" t="s">
        <v>16</v>
      </c>
      <c r="E716">
        <v>1</v>
      </c>
      <c r="F716">
        <v>22.6</v>
      </c>
    </row>
    <row r="717" spans="4:6">
      <c r="D717">
        <v>18608.262</v>
      </c>
      <c r="E717">
        <v>1</v>
      </c>
      <c r="F717">
        <v>22.6</v>
      </c>
    </row>
    <row r="718" spans="2:6">
      <c r="B718" t="s">
        <v>17</v>
      </c>
      <c r="E718">
        <v>13</v>
      </c>
      <c r="F718">
        <v>418.3</v>
      </c>
    </row>
    <row r="719" spans="3:6">
      <c r="C719" t="s">
        <v>13</v>
      </c>
      <c r="E719">
        <v>8</v>
      </c>
      <c r="F719">
        <v>245.35</v>
      </c>
    </row>
    <row r="720" spans="4:6">
      <c r="D720">
        <v>4399.731</v>
      </c>
      <c r="E720">
        <v>1</v>
      </c>
      <c r="F720">
        <v>29.7</v>
      </c>
    </row>
    <row r="721" spans="4:6">
      <c r="D721">
        <v>4402.233</v>
      </c>
      <c r="E721">
        <v>1</v>
      </c>
      <c r="F721">
        <v>31.5</v>
      </c>
    </row>
    <row r="722" spans="4:6">
      <c r="D722">
        <v>5373.36425</v>
      </c>
      <c r="E722">
        <v>1</v>
      </c>
      <c r="F722">
        <v>30.875</v>
      </c>
    </row>
    <row r="723" spans="4:6">
      <c r="D723">
        <v>5377.4578</v>
      </c>
      <c r="E723">
        <v>1</v>
      </c>
      <c r="F723">
        <v>33.82</v>
      </c>
    </row>
    <row r="724" spans="4:6">
      <c r="D724">
        <v>5584.3057</v>
      </c>
      <c r="E724">
        <v>1</v>
      </c>
      <c r="F724">
        <v>34.43</v>
      </c>
    </row>
    <row r="725" spans="4:6">
      <c r="D725">
        <v>6548.19505</v>
      </c>
      <c r="E725">
        <v>1</v>
      </c>
      <c r="F725">
        <v>28.595</v>
      </c>
    </row>
    <row r="726" spans="4:6">
      <c r="D726">
        <v>6746.7425</v>
      </c>
      <c r="E726">
        <v>1</v>
      </c>
      <c r="F726">
        <v>27.55</v>
      </c>
    </row>
    <row r="727" spans="4:6">
      <c r="D727">
        <v>6748.5912</v>
      </c>
      <c r="E727">
        <v>1</v>
      </c>
      <c r="F727">
        <v>28.88</v>
      </c>
    </row>
    <row r="728" spans="3:6">
      <c r="C728" t="s">
        <v>16</v>
      </c>
      <c r="E728">
        <v>5</v>
      </c>
      <c r="F728">
        <v>172.95</v>
      </c>
    </row>
    <row r="729" spans="4:6">
      <c r="D729">
        <v>20773.62775</v>
      </c>
      <c r="E729">
        <v>1</v>
      </c>
      <c r="F729">
        <v>28.025</v>
      </c>
    </row>
    <row r="730" spans="4:6">
      <c r="D730">
        <v>37742.5757</v>
      </c>
      <c r="E730">
        <v>1</v>
      </c>
      <c r="F730">
        <v>34.43</v>
      </c>
    </row>
    <row r="731" spans="4:6">
      <c r="D731">
        <v>38415.474</v>
      </c>
      <c r="E731">
        <v>1</v>
      </c>
      <c r="F731">
        <v>33.4</v>
      </c>
    </row>
    <row r="732" spans="4:6">
      <c r="D732">
        <v>38709.176</v>
      </c>
      <c r="E732">
        <v>1</v>
      </c>
      <c r="F732">
        <v>35.2</v>
      </c>
    </row>
    <row r="733" spans="4:6">
      <c r="D733">
        <v>43753.33705</v>
      </c>
      <c r="E733">
        <v>1</v>
      </c>
      <c r="F733">
        <v>41.895</v>
      </c>
    </row>
    <row r="734" spans="1:6">
      <c r="A734">
        <v>37</v>
      </c>
      <c r="E734">
        <v>25</v>
      </c>
      <c r="F734">
        <v>780.415</v>
      </c>
    </row>
    <row r="735" spans="2:6">
      <c r="B735" t="s">
        <v>12</v>
      </c>
      <c r="E735">
        <v>12</v>
      </c>
      <c r="F735">
        <v>366.33</v>
      </c>
    </row>
    <row r="736" spans="3:6">
      <c r="C736" t="s">
        <v>13</v>
      </c>
      <c r="E736">
        <v>6</v>
      </c>
      <c r="F736">
        <v>162.805</v>
      </c>
    </row>
    <row r="737" spans="4:6">
      <c r="D737">
        <v>6112.35295</v>
      </c>
      <c r="E737">
        <v>1</v>
      </c>
      <c r="F737">
        <v>34.105</v>
      </c>
    </row>
    <row r="738" spans="4:6">
      <c r="D738">
        <v>6311.952</v>
      </c>
      <c r="E738">
        <v>1</v>
      </c>
      <c r="F738">
        <v>29.5</v>
      </c>
    </row>
    <row r="739" spans="4:6">
      <c r="D739">
        <v>6313.759</v>
      </c>
      <c r="E739">
        <v>1</v>
      </c>
      <c r="F739">
        <v>30.8</v>
      </c>
    </row>
    <row r="740" spans="4:6">
      <c r="D740">
        <v>6686.4313</v>
      </c>
      <c r="E740">
        <v>1</v>
      </c>
      <c r="F740">
        <v>23.37</v>
      </c>
    </row>
    <row r="741" spans="4:6">
      <c r="D741">
        <v>6877.9801</v>
      </c>
      <c r="E741">
        <v>1</v>
      </c>
      <c r="F741">
        <v>17.29</v>
      </c>
    </row>
    <row r="742" spans="4:6">
      <c r="D742">
        <v>7281.5056</v>
      </c>
      <c r="E742">
        <v>1</v>
      </c>
      <c r="F742">
        <v>27.74</v>
      </c>
    </row>
    <row r="743" spans="3:6">
      <c r="C743" t="s">
        <v>16</v>
      </c>
      <c r="E743">
        <v>6</v>
      </c>
      <c r="F743">
        <v>203.525</v>
      </c>
    </row>
    <row r="744" spans="4:6">
      <c r="D744">
        <v>19539.243</v>
      </c>
      <c r="E744">
        <v>1</v>
      </c>
      <c r="F744">
        <v>26.4</v>
      </c>
    </row>
    <row r="745" spans="4:6">
      <c r="D745">
        <v>20296.86345</v>
      </c>
      <c r="E745">
        <v>1</v>
      </c>
      <c r="F745">
        <v>25.555</v>
      </c>
    </row>
    <row r="746" spans="4:6">
      <c r="D746">
        <v>37270.1512</v>
      </c>
      <c r="E746">
        <v>1</v>
      </c>
      <c r="F746">
        <v>30.78</v>
      </c>
    </row>
    <row r="747" spans="4:6">
      <c r="D747">
        <v>39836.519</v>
      </c>
      <c r="E747">
        <v>1</v>
      </c>
      <c r="F747">
        <v>34.8</v>
      </c>
    </row>
    <row r="748" spans="4:6">
      <c r="D748">
        <v>40419.0191</v>
      </c>
      <c r="E748">
        <v>1</v>
      </c>
      <c r="F748">
        <v>38.39</v>
      </c>
    </row>
    <row r="749" spans="4:6">
      <c r="D749">
        <v>46113.511</v>
      </c>
      <c r="E749">
        <v>1</v>
      </c>
      <c r="F749">
        <v>47.6</v>
      </c>
    </row>
    <row r="750" spans="2:6">
      <c r="B750" t="s">
        <v>17</v>
      </c>
      <c r="E750">
        <v>13</v>
      </c>
      <c r="F750">
        <v>414.085</v>
      </c>
    </row>
    <row r="751" spans="3:6">
      <c r="C751" t="s">
        <v>13</v>
      </c>
      <c r="E751">
        <v>10</v>
      </c>
      <c r="F751">
        <v>308.715</v>
      </c>
    </row>
    <row r="752" spans="4:6">
      <c r="D752">
        <v>4646.759</v>
      </c>
      <c r="E752">
        <v>1</v>
      </c>
      <c r="F752">
        <v>30.8</v>
      </c>
    </row>
    <row r="753" spans="4:6">
      <c r="D753">
        <v>5028.1466</v>
      </c>
      <c r="E753">
        <v>1</v>
      </c>
      <c r="F753">
        <v>29.64</v>
      </c>
    </row>
    <row r="754" spans="4:6">
      <c r="D754">
        <v>6198.7518</v>
      </c>
      <c r="E754">
        <v>1</v>
      </c>
      <c r="F754">
        <v>24.32</v>
      </c>
    </row>
    <row r="755" spans="4:6">
      <c r="D755">
        <v>6203.90175</v>
      </c>
      <c r="E755">
        <v>1</v>
      </c>
      <c r="F755">
        <v>28.025</v>
      </c>
    </row>
    <row r="756" spans="4:6">
      <c r="D756">
        <v>6406.4107</v>
      </c>
      <c r="E756">
        <v>1</v>
      </c>
      <c r="F756">
        <v>29.83</v>
      </c>
    </row>
    <row r="757" spans="4:6">
      <c r="D757">
        <v>6435.6237</v>
      </c>
      <c r="E757">
        <v>1</v>
      </c>
      <c r="F757">
        <v>46.53</v>
      </c>
    </row>
    <row r="758" spans="4:6">
      <c r="D758">
        <v>6796.86325</v>
      </c>
      <c r="E758">
        <v>1</v>
      </c>
      <c r="F758">
        <v>30.875</v>
      </c>
    </row>
    <row r="759" spans="4:6">
      <c r="D759">
        <v>6985.50695</v>
      </c>
      <c r="E759">
        <v>1</v>
      </c>
      <c r="F759">
        <v>22.705</v>
      </c>
    </row>
    <row r="760" spans="4:6">
      <c r="D760">
        <v>19214.70553</v>
      </c>
      <c r="E760">
        <v>1</v>
      </c>
      <c r="F760">
        <v>36.19</v>
      </c>
    </row>
    <row r="761" spans="4:6">
      <c r="D761">
        <v>20420.60465</v>
      </c>
      <c r="E761">
        <v>1</v>
      </c>
      <c r="F761">
        <v>29.8</v>
      </c>
    </row>
    <row r="762" spans="3:6">
      <c r="C762" t="s">
        <v>16</v>
      </c>
      <c r="E762">
        <v>3</v>
      </c>
      <c r="F762">
        <v>105.37</v>
      </c>
    </row>
    <row r="763" spans="4:6">
      <c r="D763">
        <v>39047.285</v>
      </c>
      <c r="E763">
        <v>1</v>
      </c>
      <c r="F763">
        <v>34.2</v>
      </c>
    </row>
    <row r="764" spans="4:6">
      <c r="D764">
        <v>39871.7043</v>
      </c>
      <c r="E764">
        <v>1</v>
      </c>
      <c r="F764">
        <v>37.07</v>
      </c>
    </row>
    <row r="765" spans="4:6">
      <c r="D765">
        <v>40182.246</v>
      </c>
      <c r="E765">
        <v>1</v>
      </c>
      <c r="F765">
        <v>34.1</v>
      </c>
    </row>
    <row r="766" spans="1:6">
      <c r="A766">
        <v>38</v>
      </c>
      <c r="E766">
        <v>25</v>
      </c>
      <c r="F766">
        <v>724.915</v>
      </c>
    </row>
    <row r="767" spans="2:6">
      <c r="B767" t="s">
        <v>12</v>
      </c>
      <c r="E767">
        <v>13</v>
      </c>
      <c r="F767">
        <v>393.2</v>
      </c>
    </row>
    <row r="768" spans="3:6">
      <c r="C768" t="s">
        <v>13</v>
      </c>
      <c r="E768">
        <v>13</v>
      </c>
      <c r="F768">
        <v>393.2</v>
      </c>
    </row>
    <row r="769" spans="4:6">
      <c r="D769">
        <v>5383.536</v>
      </c>
      <c r="E769">
        <v>1</v>
      </c>
      <c r="F769">
        <v>27.6</v>
      </c>
    </row>
    <row r="770" spans="4:6">
      <c r="D770">
        <v>5397.6167</v>
      </c>
      <c r="E770">
        <v>1</v>
      </c>
      <c r="F770">
        <v>37.73</v>
      </c>
    </row>
    <row r="771" spans="4:6">
      <c r="D771">
        <v>5400.9805</v>
      </c>
      <c r="E771">
        <v>1</v>
      </c>
      <c r="F771">
        <v>40.15</v>
      </c>
    </row>
    <row r="772" spans="4:6">
      <c r="D772">
        <v>5974.3847</v>
      </c>
      <c r="E772">
        <v>1</v>
      </c>
      <c r="F772">
        <v>28.93</v>
      </c>
    </row>
    <row r="773" spans="4:6">
      <c r="D773">
        <v>5976.8311</v>
      </c>
      <c r="E773">
        <v>1</v>
      </c>
      <c r="F773">
        <v>30.69</v>
      </c>
    </row>
    <row r="774" spans="4:6">
      <c r="D774">
        <v>6373.55735</v>
      </c>
      <c r="E774">
        <v>1</v>
      </c>
      <c r="F774">
        <v>40.565</v>
      </c>
    </row>
    <row r="775" spans="4:6">
      <c r="D775">
        <v>6555.07035</v>
      </c>
      <c r="E775">
        <v>1</v>
      </c>
      <c r="F775">
        <v>27.265</v>
      </c>
    </row>
    <row r="776" spans="4:6">
      <c r="D776">
        <v>6571.544</v>
      </c>
      <c r="E776">
        <v>1</v>
      </c>
      <c r="F776">
        <v>34.8</v>
      </c>
    </row>
    <row r="777" spans="4:6">
      <c r="D777">
        <v>6933.24225</v>
      </c>
      <c r="E777">
        <v>1</v>
      </c>
      <c r="F777">
        <v>19.475</v>
      </c>
    </row>
    <row r="778" spans="4:6">
      <c r="D778">
        <v>7133.9025</v>
      </c>
      <c r="E778">
        <v>1</v>
      </c>
      <c r="F778">
        <v>19.95</v>
      </c>
    </row>
    <row r="779" spans="4:6">
      <c r="D779">
        <v>7144.86265</v>
      </c>
      <c r="E779">
        <v>1</v>
      </c>
      <c r="F779">
        <v>27.835</v>
      </c>
    </row>
    <row r="780" spans="4:6">
      <c r="D780">
        <v>7151.092</v>
      </c>
      <c r="E780">
        <v>1</v>
      </c>
      <c r="F780">
        <v>28</v>
      </c>
    </row>
    <row r="781" spans="4:6">
      <c r="D781">
        <v>7537.1639</v>
      </c>
      <c r="E781">
        <v>1</v>
      </c>
      <c r="F781">
        <v>30.21</v>
      </c>
    </row>
    <row r="782" spans="2:6">
      <c r="B782" t="s">
        <v>17</v>
      </c>
      <c r="E782">
        <v>12</v>
      </c>
      <c r="F782">
        <v>331.715</v>
      </c>
    </row>
    <row r="783" spans="3:6">
      <c r="C783" t="s">
        <v>13</v>
      </c>
      <c r="E783">
        <v>10</v>
      </c>
      <c r="F783">
        <v>274.025</v>
      </c>
    </row>
    <row r="784" spans="4:6">
      <c r="D784">
        <v>5484.4673</v>
      </c>
      <c r="E784">
        <v>1</v>
      </c>
      <c r="F784">
        <v>28.27</v>
      </c>
    </row>
    <row r="785" spans="4:6">
      <c r="D785">
        <v>5488.262</v>
      </c>
      <c r="E785">
        <v>1</v>
      </c>
      <c r="F785">
        <v>31</v>
      </c>
    </row>
    <row r="786" spans="4:6">
      <c r="D786">
        <v>5855.9025</v>
      </c>
      <c r="E786">
        <v>1</v>
      </c>
      <c r="F786">
        <v>19.95</v>
      </c>
    </row>
    <row r="787" spans="4:6">
      <c r="D787">
        <v>6067.12675</v>
      </c>
      <c r="E787">
        <v>1</v>
      </c>
      <c r="F787">
        <v>28.025</v>
      </c>
    </row>
    <row r="788" spans="4:6">
      <c r="D788">
        <v>6079.6715</v>
      </c>
      <c r="E788">
        <v>1</v>
      </c>
      <c r="F788">
        <v>37.05</v>
      </c>
    </row>
    <row r="789" spans="4:6">
      <c r="D789">
        <v>6082.405</v>
      </c>
      <c r="E789">
        <v>1</v>
      </c>
      <c r="F789">
        <v>34.7</v>
      </c>
    </row>
    <row r="790" spans="4:6">
      <c r="D790">
        <v>6455.86265</v>
      </c>
      <c r="E790">
        <v>1</v>
      </c>
      <c r="F790">
        <v>27.835</v>
      </c>
    </row>
    <row r="791" spans="4:6">
      <c r="D791">
        <v>6457.8434</v>
      </c>
      <c r="E791">
        <v>1</v>
      </c>
      <c r="F791">
        <v>29.26</v>
      </c>
    </row>
    <row r="792" spans="4:6">
      <c r="D792">
        <v>6640.54485</v>
      </c>
      <c r="E792">
        <v>1</v>
      </c>
      <c r="F792">
        <v>16.815</v>
      </c>
    </row>
    <row r="793" spans="4:6">
      <c r="D793">
        <v>6652.5288</v>
      </c>
      <c r="E793">
        <v>1</v>
      </c>
      <c r="F793">
        <v>21.12</v>
      </c>
    </row>
    <row r="794" spans="3:6">
      <c r="C794" t="s">
        <v>16</v>
      </c>
      <c r="E794">
        <v>2</v>
      </c>
      <c r="F794">
        <v>57.69</v>
      </c>
    </row>
    <row r="795" spans="4:6">
      <c r="D795">
        <v>15820.699</v>
      </c>
      <c r="E795">
        <v>1</v>
      </c>
      <c r="F795">
        <v>19.3</v>
      </c>
    </row>
    <row r="796" spans="4:6">
      <c r="D796">
        <v>41949.2441</v>
      </c>
      <c r="E796">
        <v>1</v>
      </c>
      <c r="F796">
        <v>38.39</v>
      </c>
    </row>
    <row r="797" spans="1:6">
      <c r="A797">
        <v>39</v>
      </c>
      <c r="E797">
        <v>25</v>
      </c>
      <c r="F797">
        <v>747.755</v>
      </c>
    </row>
    <row r="798" spans="2:6">
      <c r="B798" t="s">
        <v>12</v>
      </c>
      <c r="E798">
        <v>13</v>
      </c>
      <c r="F798">
        <v>371.115</v>
      </c>
    </row>
    <row r="799" spans="3:6">
      <c r="C799" t="s">
        <v>13</v>
      </c>
      <c r="E799">
        <v>11</v>
      </c>
      <c r="F799">
        <v>327.925</v>
      </c>
    </row>
    <row r="800" spans="4:6">
      <c r="D800">
        <v>5649.715</v>
      </c>
      <c r="E800">
        <v>1</v>
      </c>
      <c r="F800">
        <v>32.8</v>
      </c>
    </row>
    <row r="801" spans="4:6">
      <c r="D801">
        <v>5662.225</v>
      </c>
      <c r="E801">
        <v>1</v>
      </c>
      <c r="F801">
        <v>41.8</v>
      </c>
    </row>
    <row r="802" spans="4:6">
      <c r="D802">
        <v>6238.298</v>
      </c>
      <c r="E802">
        <v>1</v>
      </c>
      <c r="F802">
        <v>32.5</v>
      </c>
    </row>
    <row r="803" spans="4:6">
      <c r="D803">
        <v>7201.70085</v>
      </c>
      <c r="E803">
        <v>1</v>
      </c>
      <c r="F803">
        <v>26.315</v>
      </c>
    </row>
    <row r="804" spans="4:6">
      <c r="D804">
        <v>7209.4918</v>
      </c>
      <c r="E804">
        <v>1</v>
      </c>
      <c r="F804">
        <v>31.92</v>
      </c>
    </row>
    <row r="805" spans="4:6">
      <c r="D805">
        <v>7418.522</v>
      </c>
      <c r="E805">
        <v>1</v>
      </c>
      <c r="F805">
        <v>34.1</v>
      </c>
    </row>
    <row r="806" spans="4:6">
      <c r="D806">
        <v>7985.815</v>
      </c>
      <c r="E806">
        <v>1</v>
      </c>
      <c r="F806">
        <v>22.8</v>
      </c>
    </row>
    <row r="807" spans="4:6">
      <c r="D807">
        <v>7986.47525</v>
      </c>
      <c r="E807">
        <v>1</v>
      </c>
      <c r="F807">
        <v>23.275</v>
      </c>
    </row>
    <row r="808" spans="4:6">
      <c r="D808">
        <v>8582.3023</v>
      </c>
      <c r="E808">
        <v>1</v>
      </c>
      <c r="F808">
        <v>23.87</v>
      </c>
    </row>
    <row r="809" spans="4:6">
      <c r="D809">
        <v>8596.8278</v>
      </c>
      <c r="E809">
        <v>1</v>
      </c>
      <c r="F809">
        <v>34.32</v>
      </c>
    </row>
    <row r="810" spans="4:6">
      <c r="D810">
        <v>8965.79575</v>
      </c>
      <c r="E810">
        <v>1</v>
      </c>
      <c r="F810">
        <v>24.225</v>
      </c>
    </row>
    <row r="811" spans="3:6">
      <c r="C811" t="s">
        <v>16</v>
      </c>
      <c r="E811">
        <v>2</v>
      </c>
      <c r="F811">
        <v>43.19</v>
      </c>
    </row>
    <row r="812" spans="4:6">
      <c r="D812">
        <v>19023.26</v>
      </c>
      <c r="E812">
        <v>1</v>
      </c>
      <c r="F812">
        <v>18.3</v>
      </c>
    </row>
    <row r="813" spans="4:6">
      <c r="D813">
        <v>21659.9301</v>
      </c>
      <c r="E813">
        <v>1</v>
      </c>
      <c r="F813">
        <v>24.89</v>
      </c>
    </row>
    <row r="814" spans="2:6">
      <c r="B814" t="s">
        <v>17</v>
      </c>
      <c r="E814">
        <v>12</v>
      </c>
      <c r="F814">
        <v>376.64</v>
      </c>
    </row>
    <row r="815" spans="3:6">
      <c r="C815" t="s">
        <v>13</v>
      </c>
      <c r="E815">
        <v>8</v>
      </c>
      <c r="F815">
        <v>256.705</v>
      </c>
    </row>
    <row r="816" spans="4:6">
      <c r="D816">
        <v>5757.41345</v>
      </c>
      <c r="E816">
        <v>1</v>
      </c>
      <c r="F816">
        <v>42.655</v>
      </c>
    </row>
    <row r="817" spans="4:6">
      <c r="D817">
        <v>6117.4945</v>
      </c>
      <c r="E817">
        <v>1</v>
      </c>
      <c r="F817">
        <v>21.85</v>
      </c>
    </row>
    <row r="818" spans="4:6">
      <c r="D818">
        <v>6123.5688</v>
      </c>
      <c r="E818">
        <v>1</v>
      </c>
      <c r="F818">
        <v>26.22</v>
      </c>
    </row>
    <row r="819" spans="4:6">
      <c r="D819">
        <v>6338.0756</v>
      </c>
      <c r="E819">
        <v>1</v>
      </c>
      <c r="F819">
        <v>32.34</v>
      </c>
    </row>
    <row r="820" spans="4:6">
      <c r="D820">
        <v>6356.2707</v>
      </c>
      <c r="E820">
        <v>1</v>
      </c>
      <c r="F820">
        <v>45.43</v>
      </c>
    </row>
    <row r="821" spans="4:6">
      <c r="D821">
        <v>6710.1919</v>
      </c>
      <c r="E821">
        <v>1</v>
      </c>
      <c r="F821">
        <v>24.51</v>
      </c>
    </row>
    <row r="822" spans="4:6">
      <c r="D822">
        <v>7512.267</v>
      </c>
      <c r="E822">
        <v>1</v>
      </c>
      <c r="F822">
        <v>29.6</v>
      </c>
    </row>
    <row r="823" spans="4:6">
      <c r="D823">
        <v>23563.01618</v>
      </c>
      <c r="E823">
        <v>1</v>
      </c>
      <c r="F823">
        <v>34.1</v>
      </c>
    </row>
    <row r="824" spans="3:6">
      <c r="C824" t="s">
        <v>16</v>
      </c>
      <c r="E824">
        <v>4</v>
      </c>
      <c r="F824">
        <v>119.935</v>
      </c>
    </row>
    <row r="825" spans="4:6">
      <c r="D825">
        <v>20149.3229</v>
      </c>
      <c r="E825">
        <v>1</v>
      </c>
      <c r="F825">
        <v>26.41</v>
      </c>
    </row>
    <row r="826" spans="4:6">
      <c r="D826">
        <v>21082.16</v>
      </c>
      <c r="E826">
        <v>1</v>
      </c>
      <c r="F826">
        <v>28.3</v>
      </c>
    </row>
    <row r="827" spans="4:6">
      <c r="D827">
        <v>22462.04375</v>
      </c>
      <c r="E827">
        <v>1</v>
      </c>
      <c r="F827">
        <v>29.925</v>
      </c>
    </row>
    <row r="828" spans="4:6">
      <c r="D828">
        <v>40103.89</v>
      </c>
      <c r="E828">
        <v>1</v>
      </c>
      <c r="F828">
        <v>35.3</v>
      </c>
    </row>
    <row r="829" spans="1:6">
      <c r="A829">
        <v>40</v>
      </c>
      <c r="E829">
        <v>27</v>
      </c>
      <c r="F829">
        <v>813.755</v>
      </c>
    </row>
    <row r="830" spans="2:6">
      <c r="B830" t="s">
        <v>12</v>
      </c>
      <c r="E830">
        <v>13</v>
      </c>
      <c r="F830">
        <v>387.355</v>
      </c>
    </row>
    <row r="831" spans="3:6">
      <c r="C831" t="s">
        <v>13</v>
      </c>
      <c r="E831">
        <v>10</v>
      </c>
      <c r="F831">
        <v>304.24</v>
      </c>
    </row>
    <row r="832" spans="4:6">
      <c r="D832">
        <v>5910.944</v>
      </c>
      <c r="E832">
        <v>1</v>
      </c>
      <c r="F832">
        <v>29.6</v>
      </c>
    </row>
    <row r="833" spans="4:6">
      <c r="D833">
        <v>5920.1041</v>
      </c>
      <c r="E833">
        <v>1</v>
      </c>
      <c r="F833">
        <v>36.19</v>
      </c>
    </row>
    <row r="834" spans="4:6">
      <c r="D834">
        <v>6496.886</v>
      </c>
      <c r="E834">
        <v>1</v>
      </c>
      <c r="F834">
        <v>27.4</v>
      </c>
    </row>
    <row r="835" spans="4:6">
      <c r="D835">
        <v>6500.2359</v>
      </c>
      <c r="E835">
        <v>1</v>
      </c>
      <c r="F835">
        <v>29.81</v>
      </c>
    </row>
    <row r="836" spans="4:6">
      <c r="D836">
        <v>7077.1894</v>
      </c>
      <c r="E836">
        <v>1</v>
      </c>
      <c r="F836">
        <v>25.46</v>
      </c>
    </row>
    <row r="837" spans="4:6">
      <c r="D837">
        <v>7682.67</v>
      </c>
      <c r="E837">
        <v>1</v>
      </c>
      <c r="F837">
        <v>33</v>
      </c>
    </row>
    <row r="838" spans="4:6">
      <c r="D838">
        <v>8059.6791</v>
      </c>
      <c r="E838">
        <v>1</v>
      </c>
      <c r="F838">
        <v>28.69</v>
      </c>
    </row>
    <row r="839" spans="4:6">
      <c r="D839">
        <v>8252.2843</v>
      </c>
      <c r="E839">
        <v>1</v>
      </c>
      <c r="F839">
        <v>23.37</v>
      </c>
    </row>
    <row r="840" spans="4:6">
      <c r="D840">
        <v>15828.82173</v>
      </c>
      <c r="E840">
        <v>1</v>
      </c>
      <c r="F840">
        <v>29.3</v>
      </c>
    </row>
    <row r="841" spans="4:6">
      <c r="D841">
        <v>28476.73499</v>
      </c>
      <c r="E841">
        <v>1</v>
      </c>
      <c r="F841">
        <v>41.42</v>
      </c>
    </row>
    <row r="842" spans="3:6">
      <c r="C842" t="s">
        <v>16</v>
      </c>
      <c r="E842">
        <v>3</v>
      </c>
      <c r="F842">
        <v>83.115</v>
      </c>
    </row>
    <row r="843" spans="4:6">
      <c r="D843">
        <v>19444.2658</v>
      </c>
      <c r="E843">
        <v>1</v>
      </c>
      <c r="F843">
        <v>22.22</v>
      </c>
    </row>
    <row r="844" spans="4:6">
      <c r="D844">
        <v>22331.5668</v>
      </c>
      <c r="E844">
        <v>1</v>
      </c>
      <c r="F844">
        <v>28.12</v>
      </c>
    </row>
    <row r="845" spans="4:6">
      <c r="D845">
        <v>40003.33225</v>
      </c>
      <c r="E845">
        <v>1</v>
      </c>
      <c r="F845">
        <v>32.775</v>
      </c>
    </row>
    <row r="846" spans="2:6">
      <c r="B846" t="s">
        <v>17</v>
      </c>
      <c r="E846">
        <v>14</v>
      </c>
      <c r="F846">
        <v>426.4</v>
      </c>
    </row>
    <row r="847" spans="3:6">
      <c r="C847" t="s">
        <v>13</v>
      </c>
      <c r="E847">
        <v>12</v>
      </c>
      <c r="F847">
        <v>373.825</v>
      </c>
    </row>
    <row r="848" spans="4:6">
      <c r="D848">
        <v>5415.6612</v>
      </c>
      <c r="E848">
        <v>1</v>
      </c>
      <c r="F848">
        <v>25.08</v>
      </c>
    </row>
    <row r="849" spans="4:6">
      <c r="D849">
        <v>5438.7491</v>
      </c>
      <c r="E849">
        <v>1</v>
      </c>
      <c r="F849">
        <v>41.69</v>
      </c>
    </row>
    <row r="850" spans="4:6">
      <c r="D850">
        <v>6389.37785</v>
      </c>
      <c r="E850">
        <v>1</v>
      </c>
      <c r="F850">
        <v>26.315</v>
      </c>
    </row>
    <row r="851" spans="4:6">
      <c r="D851">
        <v>6393.60345</v>
      </c>
      <c r="E851">
        <v>1</v>
      </c>
      <c r="F851">
        <v>29.355</v>
      </c>
    </row>
    <row r="852" spans="4:6">
      <c r="D852">
        <v>6593.5083</v>
      </c>
      <c r="E852">
        <v>1</v>
      </c>
      <c r="F852">
        <v>24.97</v>
      </c>
    </row>
    <row r="853" spans="4:6">
      <c r="D853">
        <v>6600.20595</v>
      </c>
      <c r="E853">
        <v>1</v>
      </c>
      <c r="F853">
        <v>34.105</v>
      </c>
    </row>
    <row r="854" spans="4:6">
      <c r="D854">
        <v>6600.361</v>
      </c>
      <c r="E854">
        <v>1</v>
      </c>
      <c r="F854">
        <v>29.9</v>
      </c>
    </row>
    <row r="855" spans="4:6">
      <c r="D855">
        <v>6610.1097</v>
      </c>
      <c r="E855">
        <v>1</v>
      </c>
      <c r="F855">
        <v>41.23</v>
      </c>
    </row>
    <row r="856" spans="4:6">
      <c r="D856">
        <v>6986.697</v>
      </c>
      <c r="E856">
        <v>1</v>
      </c>
      <c r="F856">
        <v>32.3</v>
      </c>
    </row>
    <row r="857" spans="4:6">
      <c r="D857">
        <v>7173.35995</v>
      </c>
      <c r="E857">
        <v>1</v>
      </c>
      <c r="F857">
        <v>22.705</v>
      </c>
    </row>
    <row r="858" spans="4:6">
      <c r="D858">
        <v>7196.867</v>
      </c>
      <c r="E858">
        <v>1</v>
      </c>
      <c r="F858">
        <v>35.3</v>
      </c>
    </row>
    <row r="859" spans="4:6">
      <c r="D859">
        <v>8162.71625</v>
      </c>
      <c r="E859">
        <v>1</v>
      </c>
      <c r="F859">
        <v>30.875</v>
      </c>
    </row>
    <row r="860" spans="3:6">
      <c r="C860" t="s">
        <v>16</v>
      </c>
      <c r="E860">
        <v>2</v>
      </c>
      <c r="F860">
        <v>52.575</v>
      </c>
    </row>
    <row r="861" spans="4:6">
      <c r="D861">
        <v>17179.522</v>
      </c>
      <c r="E861">
        <v>1</v>
      </c>
      <c r="F861">
        <v>19.8</v>
      </c>
    </row>
    <row r="862" spans="4:6">
      <c r="D862">
        <v>39125.33225</v>
      </c>
      <c r="E862">
        <v>1</v>
      </c>
      <c r="F862">
        <v>32.775</v>
      </c>
    </row>
    <row r="863" spans="1:6">
      <c r="A863">
        <v>41</v>
      </c>
      <c r="E863">
        <v>27</v>
      </c>
      <c r="F863">
        <v>850.685</v>
      </c>
    </row>
    <row r="864" spans="2:6">
      <c r="B864" t="s">
        <v>12</v>
      </c>
      <c r="E864">
        <v>13</v>
      </c>
      <c r="F864">
        <v>409.53</v>
      </c>
    </row>
    <row r="865" spans="3:6">
      <c r="C865" t="s">
        <v>13</v>
      </c>
      <c r="E865">
        <v>13</v>
      </c>
      <c r="F865">
        <v>409.53</v>
      </c>
    </row>
    <row r="866" spans="4:6">
      <c r="D866">
        <v>6185.3208</v>
      </c>
      <c r="E866">
        <v>1</v>
      </c>
      <c r="F866">
        <v>31.02</v>
      </c>
    </row>
    <row r="867" spans="4:6">
      <c r="D867">
        <v>6186.127</v>
      </c>
      <c r="E867">
        <v>1</v>
      </c>
      <c r="F867">
        <v>31.6</v>
      </c>
    </row>
    <row r="868" spans="4:6">
      <c r="D868">
        <v>6571.02435</v>
      </c>
      <c r="E868">
        <v>1</v>
      </c>
      <c r="F868">
        <v>32.965</v>
      </c>
    </row>
    <row r="869" spans="4:6">
      <c r="D869">
        <v>6770.1925</v>
      </c>
      <c r="E869">
        <v>1</v>
      </c>
      <c r="F869">
        <v>28.05</v>
      </c>
    </row>
    <row r="870" spans="4:6">
      <c r="D870">
        <v>6775.961</v>
      </c>
      <c r="E870">
        <v>1</v>
      </c>
      <c r="F870">
        <v>32.2</v>
      </c>
    </row>
    <row r="871" spans="4:6">
      <c r="D871">
        <v>6781.3542</v>
      </c>
      <c r="E871">
        <v>1</v>
      </c>
      <c r="F871">
        <v>36.08</v>
      </c>
    </row>
    <row r="872" spans="4:6">
      <c r="D872">
        <v>7153.5539</v>
      </c>
      <c r="E872">
        <v>1</v>
      </c>
      <c r="F872">
        <v>28.31</v>
      </c>
    </row>
    <row r="873" spans="4:6">
      <c r="D873">
        <v>7358.17565</v>
      </c>
      <c r="E873">
        <v>1</v>
      </c>
      <c r="F873">
        <v>31.635</v>
      </c>
    </row>
    <row r="874" spans="4:6">
      <c r="D874">
        <v>7371.772</v>
      </c>
      <c r="E874">
        <v>1</v>
      </c>
      <c r="F874">
        <v>37.1</v>
      </c>
    </row>
    <row r="875" spans="4:6">
      <c r="D875">
        <v>7749.1564</v>
      </c>
      <c r="E875">
        <v>1</v>
      </c>
      <c r="F875">
        <v>33.06</v>
      </c>
    </row>
    <row r="876" spans="4:6">
      <c r="D876">
        <v>7954.517</v>
      </c>
      <c r="E876">
        <v>1</v>
      </c>
      <c r="F876">
        <v>32.6</v>
      </c>
    </row>
    <row r="877" spans="4:6">
      <c r="D877">
        <v>8538.28845</v>
      </c>
      <c r="E877">
        <v>1</v>
      </c>
      <c r="F877">
        <v>33.155</v>
      </c>
    </row>
    <row r="878" spans="4:6">
      <c r="D878">
        <v>13725.47184</v>
      </c>
      <c r="E878">
        <v>1</v>
      </c>
      <c r="F878">
        <v>21.755</v>
      </c>
    </row>
    <row r="879" spans="2:6">
      <c r="B879" t="s">
        <v>17</v>
      </c>
      <c r="E879">
        <v>14</v>
      </c>
      <c r="F879">
        <v>441.155</v>
      </c>
    </row>
    <row r="880" spans="3:6">
      <c r="C880" t="s">
        <v>13</v>
      </c>
      <c r="E880">
        <v>12</v>
      </c>
      <c r="F880">
        <v>374.625</v>
      </c>
    </row>
    <row r="881" spans="4:6">
      <c r="D881">
        <v>5699.8375</v>
      </c>
      <c r="E881">
        <v>1</v>
      </c>
      <c r="F881">
        <v>33.55</v>
      </c>
    </row>
    <row r="882" spans="4:6">
      <c r="D882">
        <v>5709.1644</v>
      </c>
      <c r="E882">
        <v>1</v>
      </c>
      <c r="F882">
        <v>40.26</v>
      </c>
    </row>
    <row r="883" spans="4:6">
      <c r="D883">
        <v>6272.4772</v>
      </c>
      <c r="E883">
        <v>1</v>
      </c>
      <c r="F883">
        <v>21.78</v>
      </c>
    </row>
    <row r="884" spans="4:6">
      <c r="D884">
        <v>6282.235</v>
      </c>
      <c r="E884">
        <v>1</v>
      </c>
      <c r="F884">
        <v>28.8</v>
      </c>
    </row>
    <row r="885" spans="4:6">
      <c r="D885">
        <v>6289.7549</v>
      </c>
      <c r="E885">
        <v>1</v>
      </c>
      <c r="F885">
        <v>34.21</v>
      </c>
    </row>
    <row r="886" spans="4:6">
      <c r="D886">
        <v>6664.68595</v>
      </c>
      <c r="E886">
        <v>1</v>
      </c>
      <c r="F886">
        <v>28.405</v>
      </c>
    </row>
    <row r="887" spans="4:6">
      <c r="D887">
        <v>6858.4796</v>
      </c>
      <c r="E887">
        <v>1</v>
      </c>
      <c r="F887">
        <v>23.94</v>
      </c>
    </row>
    <row r="888" spans="4:6">
      <c r="D888">
        <v>6875.961</v>
      </c>
      <c r="E888">
        <v>1</v>
      </c>
      <c r="F888">
        <v>32.2</v>
      </c>
    </row>
    <row r="889" spans="4:6">
      <c r="D889">
        <v>7256.7231</v>
      </c>
      <c r="E889">
        <v>1</v>
      </c>
      <c r="F889">
        <v>30.59</v>
      </c>
    </row>
    <row r="890" spans="4:6">
      <c r="D890">
        <v>7261.741</v>
      </c>
      <c r="E890">
        <v>1</v>
      </c>
      <c r="F890">
        <v>34.2</v>
      </c>
    </row>
    <row r="891" spans="4:6">
      <c r="D891">
        <v>7265.7025</v>
      </c>
      <c r="E891">
        <v>1</v>
      </c>
      <c r="F891">
        <v>37.05</v>
      </c>
    </row>
    <row r="892" spans="4:6">
      <c r="D892">
        <v>9222.4026</v>
      </c>
      <c r="E892">
        <v>1</v>
      </c>
      <c r="F892">
        <v>29.64</v>
      </c>
    </row>
    <row r="893" spans="3:6">
      <c r="C893" t="s">
        <v>16</v>
      </c>
      <c r="E893">
        <v>2</v>
      </c>
      <c r="F893">
        <v>66.53</v>
      </c>
    </row>
    <row r="894" spans="4:6">
      <c r="D894">
        <v>39597.4072</v>
      </c>
      <c r="E894">
        <v>1</v>
      </c>
      <c r="F894">
        <v>30.78</v>
      </c>
    </row>
    <row r="895" spans="4:6">
      <c r="D895">
        <v>40273.6455</v>
      </c>
      <c r="E895">
        <v>1</v>
      </c>
      <c r="F895">
        <v>35.75</v>
      </c>
    </row>
    <row r="896" spans="1:6">
      <c r="A896">
        <v>42</v>
      </c>
      <c r="E896">
        <v>27</v>
      </c>
      <c r="F896">
        <v>818.86</v>
      </c>
    </row>
    <row r="897" spans="2:6">
      <c r="B897" t="s">
        <v>12</v>
      </c>
      <c r="E897">
        <v>13</v>
      </c>
      <c r="F897">
        <v>406.73</v>
      </c>
    </row>
    <row r="898" spans="3:6">
      <c r="C898" t="s">
        <v>13</v>
      </c>
      <c r="E898">
        <v>10</v>
      </c>
      <c r="F898">
        <v>316.39</v>
      </c>
    </row>
    <row r="899" spans="4:6">
      <c r="D899">
        <v>6474.013</v>
      </c>
      <c r="E899">
        <v>1</v>
      </c>
      <c r="F899">
        <v>37.9</v>
      </c>
    </row>
    <row r="900" spans="4:6">
      <c r="D900">
        <v>7045.499</v>
      </c>
      <c r="E900">
        <v>1</v>
      </c>
      <c r="F900">
        <v>25.3</v>
      </c>
    </row>
    <row r="901" spans="4:6">
      <c r="D901">
        <v>7046.7222</v>
      </c>
      <c r="E901">
        <v>1</v>
      </c>
      <c r="F901">
        <v>26.18</v>
      </c>
    </row>
    <row r="902" spans="4:6">
      <c r="D902">
        <v>7050.0213</v>
      </c>
      <c r="E902">
        <v>1</v>
      </c>
      <c r="F902">
        <v>32.87</v>
      </c>
    </row>
    <row r="903" spans="4:6">
      <c r="D903">
        <v>7050.642</v>
      </c>
      <c r="E903">
        <v>1</v>
      </c>
      <c r="F903">
        <v>29</v>
      </c>
    </row>
    <row r="904" spans="4:6">
      <c r="D904">
        <v>7443.64305</v>
      </c>
      <c r="E904">
        <v>1</v>
      </c>
      <c r="F904">
        <v>36.195</v>
      </c>
    </row>
    <row r="905" spans="4:6">
      <c r="D905">
        <v>7639.41745</v>
      </c>
      <c r="E905">
        <v>1</v>
      </c>
      <c r="F905">
        <v>33.155</v>
      </c>
    </row>
    <row r="906" spans="4:6">
      <c r="D906">
        <v>7640.3092</v>
      </c>
      <c r="E906">
        <v>1</v>
      </c>
      <c r="F906">
        <v>29.48</v>
      </c>
    </row>
    <row r="907" spans="4:6">
      <c r="D907">
        <v>7650.77375</v>
      </c>
      <c r="E907">
        <v>1</v>
      </c>
      <c r="F907">
        <v>41.325</v>
      </c>
    </row>
    <row r="908" spans="4:6">
      <c r="D908">
        <v>8017.06115</v>
      </c>
      <c r="E908">
        <v>1</v>
      </c>
      <c r="F908">
        <v>24.985</v>
      </c>
    </row>
    <row r="909" spans="3:6">
      <c r="C909" t="s">
        <v>16</v>
      </c>
      <c r="E909">
        <v>3</v>
      </c>
      <c r="F909">
        <v>90.34</v>
      </c>
    </row>
    <row r="910" spans="4:6">
      <c r="D910">
        <v>19964.7463</v>
      </c>
      <c r="E910">
        <v>1</v>
      </c>
      <c r="F910">
        <v>23.37</v>
      </c>
    </row>
    <row r="911" spans="4:6">
      <c r="D911">
        <v>21348.706</v>
      </c>
      <c r="E911">
        <v>1</v>
      </c>
      <c r="F911">
        <v>26.6</v>
      </c>
    </row>
    <row r="912" spans="4:6">
      <c r="D912">
        <v>43896.3763</v>
      </c>
      <c r="E912">
        <v>1</v>
      </c>
      <c r="F912">
        <v>40.37</v>
      </c>
    </row>
    <row r="913" spans="2:6">
      <c r="B913" t="s">
        <v>17</v>
      </c>
      <c r="E913">
        <v>14</v>
      </c>
      <c r="F913">
        <v>412.13</v>
      </c>
    </row>
    <row r="914" spans="3:6">
      <c r="C914" t="s">
        <v>13</v>
      </c>
      <c r="E914">
        <v>9</v>
      </c>
      <c r="F914">
        <v>278.505</v>
      </c>
    </row>
    <row r="915" spans="4:6">
      <c r="D915">
        <v>5966.8874</v>
      </c>
      <c r="E915">
        <v>1</v>
      </c>
      <c r="F915">
        <v>24.86</v>
      </c>
    </row>
    <row r="916" spans="4:6">
      <c r="D916">
        <v>5969.723</v>
      </c>
      <c r="E916">
        <v>1</v>
      </c>
      <c r="F916">
        <v>26.9</v>
      </c>
    </row>
    <row r="917" spans="4:6">
      <c r="D917">
        <v>5979.731</v>
      </c>
      <c r="E917">
        <v>1</v>
      </c>
      <c r="F917">
        <v>34.1</v>
      </c>
    </row>
    <row r="918" spans="4:6">
      <c r="D918">
        <v>6358.77645</v>
      </c>
      <c r="E918">
        <v>1</v>
      </c>
      <c r="F918">
        <v>31.255</v>
      </c>
    </row>
    <row r="919" spans="4:6">
      <c r="D919">
        <v>6940.90985</v>
      </c>
      <c r="E919">
        <v>1</v>
      </c>
      <c r="F919">
        <v>26.315</v>
      </c>
    </row>
    <row r="920" spans="4:6">
      <c r="D920">
        <v>7160.094</v>
      </c>
      <c r="E920">
        <v>1</v>
      </c>
      <c r="F920">
        <v>35.8</v>
      </c>
    </row>
    <row r="921" spans="4:6">
      <c r="D921">
        <v>7160.3303</v>
      </c>
      <c r="E921">
        <v>1</v>
      </c>
      <c r="F921">
        <v>35.97</v>
      </c>
    </row>
    <row r="922" spans="4:6">
      <c r="D922">
        <v>7162.0122</v>
      </c>
      <c r="E922">
        <v>1</v>
      </c>
      <c r="F922">
        <v>37.18</v>
      </c>
    </row>
    <row r="923" spans="4:6">
      <c r="D923">
        <v>7729.64575</v>
      </c>
      <c r="E923">
        <v>1</v>
      </c>
      <c r="F923">
        <v>26.125</v>
      </c>
    </row>
    <row r="924" spans="3:6">
      <c r="C924" t="s">
        <v>16</v>
      </c>
      <c r="E924">
        <v>5</v>
      </c>
      <c r="F924">
        <v>133.625</v>
      </c>
    </row>
    <row r="925" spans="4:6">
      <c r="D925">
        <v>19515.5416</v>
      </c>
      <c r="E925">
        <v>1</v>
      </c>
      <c r="F925">
        <v>24.64</v>
      </c>
    </row>
    <row r="926" spans="4:6">
      <c r="D926">
        <v>21259.37795</v>
      </c>
      <c r="E926">
        <v>1</v>
      </c>
      <c r="F926">
        <v>24.605</v>
      </c>
    </row>
    <row r="927" spans="4:6">
      <c r="D927">
        <v>22144.032</v>
      </c>
      <c r="E927">
        <v>1</v>
      </c>
      <c r="F927">
        <v>30</v>
      </c>
    </row>
    <row r="928" spans="4:6">
      <c r="D928">
        <v>32787.45859</v>
      </c>
      <c r="E928">
        <v>1</v>
      </c>
      <c r="F928">
        <v>28.31</v>
      </c>
    </row>
    <row r="929" spans="4:6">
      <c r="D929">
        <v>38245.59327</v>
      </c>
      <c r="E929">
        <v>1</v>
      </c>
      <c r="F929">
        <v>26.07</v>
      </c>
    </row>
    <row r="930" spans="1:6">
      <c r="A930">
        <v>43</v>
      </c>
      <c r="E930">
        <v>27</v>
      </c>
      <c r="F930">
        <v>815.52</v>
      </c>
    </row>
    <row r="931" spans="2:6">
      <c r="B931" t="s">
        <v>12</v>
      </c>
      <c r="E931">
        <v>14</v>
      </c>
      <c r="F931">
        <v>428.365</v>
      </c>
    </row>
    <row r="932" spans="3:6">
      <c r="C932" t="s">
        <v>13</v>
      </c>
      <c r="E932">
        <v>7</v>
      </c>
      <c r="F932">
        <v>226.005</v>
      </c>
    </row>
    <row r="933" spans="4:6">
      <c r="D933">
        <v>7325.0482</v>
      </c>
      <c r="E933">
        <v>1</v>
      </c>
      <c r="F933">
        <v>25.08</v>
      </c>
    </row>
    <row r="934" spans="4:6">
      <c r="D934">
        <v>7337.748</v>
      </c>
      <c r="E934">
        <v>1</v>
      </c>
      <c r="F934">
        <v>29.9</v>
      </c>
    </row>
    <row r="935" spans="4:6">
      <c r="D935">
        <v>7345.7266</v>
      </c>
      <c r="E935">
        <v>1</v>
      </c>
      <c r="F935">
        <v>35.64</v>
      </c>
    </row>
    <row r="936" spans="4:6">
      <c r="D936">
        <v>7727.2532</v>
      </c>
      <c r="E936">
        <v>1</v>
      </c>
      <c r="F936">
        <v>34.58</v>
      </c>
    </row>
    <row r="937" spans="4:6">
      <c r="D937">
        <v>8310.83915</v>
      </c>
      <c r="E937">
        <v>1</v>
      </c>
      <c r="F937">
        <v>30.685</v>
      </c>
    </row>
    <row r="938" spans="4:6">
      <c r="D938">
        <v>8522.003</v>
      </c>
      <c r="E938">
        <v>1</v>
      </c>
      <c r="F938">
        <v>34.4</v>
      </c>
    </row>
    <row r="939" spans="4:6">
      <c r="D939">
        <v>19144.57652</v>
      </c>
      <c r="E939">
        <v>1</v>
      </c>
      <c r="F939">
        <v>35.72</v>
      </c>
    </row>
    <row r="940" spans="3:6">
      <c r="C940" t="s">
        <v>16</v>
      </c>
      <c r="E940">
        <v>7</v>
      </c>
      <c r="F940">
        <v>202.36</v>
      </c>
    </row>
    <row r="941" spans="4:6">
      <c r="D941">
        <v>19798.05455</v>
      </c>
      <c r="E941">
        <v>1</v>
      </c>
      <c r="F941">
        <v>20.045</v>
      </c>
    </row>
    <row r="942" spans="4:6">
      <c r="D942">
        <v>21771.3423</v>
      </c>
      <c r="E942">
        <v>1</v>
      </c>
      <c r="F942">
        <v>25.27</v>
      </c>
    </row>
    <row r="943" spans="4:6">
      <c r="D943">
        <v>21774.32215</v>
      </c>
      <c r="E943">
        <v>1</v>
      </c>
      <c r="F943">
        <v>26.885</v>
      </c>
    </row>
    <row r="944" spans="4:6">
      <c r="D944">
        <v>21880.82</v>
      </c>
      <c r="E944">
        <v>1</v>
      </c>
      <c r="F944">
        <v>24.7</v>
      </c>
    </row>
    <row r="945" spans="4:6">
      <c r="D945">
        <v>22478.6</v>
      </c>
      <c r="E945">
        <v>1</v>
      </c>
      <c r="F945">
        <v>26.7</v>
      </c>
    </row>
    <row r="946" spans="4:6">
      <c r="D946">
        <v>40941.2854</v>
      </c>
      <c r="E946">
        <v>1</v>
      </c>
      <c r="F946">
        <v>32.56</v>
      </c>
    </row>
    <row r="947" spans="4:6">
      <c r="D947">
        <v>45863.205</v>
      </c>
      <c r="E947">
        <v>1</v>
      </c>
      <c r="F947">
        <v>46.2</v>
      </c>
    </row>
    <row r="948" spans="2:6">
      <c r="B948" t="s">
        <v>17</v>
      </c>
      <c r="E948">
        <v>13</v>
      </c>
      <c r="F948">
        <v>387.155</v>
      </c>
    </row>
    <row r="949" spans="3:6">
      <c r="C949" t="s">
        <v>13</v>
      </c>
      <c r="E949">
        <v>8</v>
      </c>
      <c r="F949">
        <v>230.235</v>
      </c>
    </row>
    <row r="950" spans="4:6">
      <c r="D950">
        <v>6250.435</v>
      </c>
      <c r="E950">
        <v>1</v>
      </c>
      <c r="F950">
        <v>23.2</v>
      </c>
    </row>
    <row r="951" spans="4:6">
      <c r="D951">
        <v>6837.3687</v>
      </c>
      <c r="E951">
        <v>1</v>
      </c>
      <c r="F951">
        <v>26.03</v>
      </c>
    </row>
    <row r="952" spans="4:6">
      <c r="D952">
        <v>6849.026</v>
      </c>
      <c r="E952">
        <v>1</v>
      </c>
      <c r="F952">
        <v>30.1</v>
      </c>
    </row>
    <row r="953" spans="4:6">
      <c r="D953">
        <v>7441.501</v>
      </c>
      <c r="E953">
        <v>1</v>
      </c>
      <c r="F953">
        <v>32.6</v>
      </c>
    </row>
    <row r="954" spans="4:6">
      <c r="D954">
        <v>8410.04685</v>
      </c>
      <c r="E954">
        <v>1</v>
      </c>
      <c r="F954">
        <v>30.115</v>
      </c>
    </row>
    <row r="955" spans="4:6">
      <c r="D955">
        <v>8606.2174</v>
      </c>
      <c r="E955">
        <v>1</v>
      </c>
      <c r="F955">
        <v>27.36</v>
      </c>
    </row>
    <row r="956" spans="4:6">
      <c r="D956">
        <v>14478.33015</v>
      </c>
      <c r="E956">
        <v>1</v>
      </c>
      <c r="F956">
        <v>25.52</v>
      </c>
    </row>
    <row r="957" spans="4:6">
      <c r="D957">
        <v>18806.14547</v>
      </c>
      <c r="E957">
        <v>1</v>
      </c>
      <c r="F957">
        <v>35.31</v>
      </c>
    </row>
    <row r="958" spans="3:6">
      <c r="C958" t="s">
        <v>16</v>
      </c>
      <c r="E958">
        <v>5</v>
      </c>
      <c r="F958">
        <v>156.92</v>
      </c>
    </row>
    <row r="959" spans="4:6">
      <c r="D959">
        <v>18767.7377</v>
      </c>
      <c r="E959">
        <v>1</v>
      </c>
      <c r="F959">
        <v>20.13</v>
      </c>
    </row>
    <row r="960" spans="4:6">
      <c r="D960">
        <v>37829.7242</v>
      </c>
      <c r="E960">
        <v>1</v>
      </c>
      <c r="F960">
        <v>27.8</v>
      </c>
    </row>
    <row r="961" spans="4:6">
      <c r="D961">
        <v>41034.2214</v>
      </c>
      <c r="E961">
        <v>1</v>
      </c>
      <c r="F961">
        <v>34.96</v>
      </c>
    </row>
    <row r="962" spans="4:6">
      <c r="D962">
        <v>42124.5153</v>
      </c>
      <c r="E962">
        <v>1</v>
      </c>
      <c r="F962">
        <v>35.97</v>
      </c>
    </row>
    <row r="963" spans="4:6">
      <c r="D963">
        <v>42560.4304</v>
      </c>
      <c r="E963">
        <v>1</v>
      </c>
      <c r="F963">
        <v>38.06</v>
      </c>
    </row>
    <row r="964" spans="1:6">
      <c r="A964">
        <v>44</v>
      </c>
      <c r="E964">
        <v>27</v>
      </c>
      <c r="F964">
        <v>832.795</v>
      </c>
    </row>
    <row r="965" spans="2:6">
      <c r="B965" t="s">
        <v>12</v>
      </c>
      <c r="E965">
        <v>14</v>
      </c>
      <c r="F965">
        <v>433.055</v>
      </c>
    </row>
    <row r="966" spans="3:6">
      <c r="C966" t="s">
        <v>13</v>
      </c>
      <c r="E966">
        <v>10</v>
      </c>
      <c r="F966">
        <v>291.92</v>
      </c>
    </row>
    <row r="967" spans="4:6">
      <c r="D967">
        <v>7419.4779</v>
      </c>
      <c r="E967">
        <v>1</v>
      </c>
      <c r="F967">
        <v>26.41</v>
      </c>
    </row>
    <row r="968" spans="4:6">
      <c r="D968">
        <v>7421.19455</v>
      </c>
      <c r="E968">
        <v>1</v>
      </c>
      <c r="F968">
        <v>27.645</v>
      </c>
    </row>
    <row r="969" spans="4:6">
      <c r="D969">
        <v>7623.518</v>
      </c>
      <c r="E969">
        <v>1</v>
      </c>
      <c r="F969">
        <v>25</v>
      </c>
    </row>
    <row r="970" spans="4:6">
      <c r="D970">
        <v>7624.63</v>
      </c>
      <c r="E970">
        <v>1</v>
      </c>
      <c r="F970">
        <v>25.8</v>
      </c>
    </row>
    <row r="971" spans="4:6">
      <c r="D971">
        <v>7626.993</v>
      </c>
      <c r="E971">
        <v>1</v>
      </c>
      <c r="F971">
        <v>27.5</v>
      </c>
    </row>
    <row r="972" spans="4:6">
      <c r="D972">
        <v>7633.7206</v>
      </c>
      <c r="E972">
        <v>1</v>
      </c>
      <c r="F972">
        <v>32.34</v>
      </c>
    </row>
    <row r="973" spans="4:6">
      <c r="D973">
        <v>8023.13545</v>
      </c>
      <c r="E973">
        <v>1</v>
      </c>
      <c r="F973">
        <v>36.955</v>
      </c>
    </row>
    <row r="974" spans="4:6">
      <c r="D974">
        <v>8211.1002</v>
      </c>
      <c r="E974">
        <v>1</v>
      </c>
      <c r="F974">
        <v>23.98</v>
      </c>
    </row>
    <row r="975" spans="4:6">
      <c r="D975">
        <v>8219.2039</v>
      </c>
      <c r="E975">
        <v>1</v>
      </c>
      <c r="F975">
        <v>29.81</v>
      </c>
    </row>
    <row r="976" spans="4:6">
      <c r="D976">
        <v>12797.20962</v>
      </c>
      <c r="E976">
        <v>1</v>
      </c>
      <c r="F976">
        <v>36.48</v>
      </c>
    </row>
    <row r="977" spans="3:6">
      <c r="C977" t="s">
        <v>16</v>
      </c>
      <c r="E977">
        <v>4</v>
      </c>
      <c r="F977">
        <v>141.135</v>
      </c>
    </row>
    <row r="978" spans="4:6">
      <c r="D978">
        <v>19594.80965</v>
      </c>
      <c r="E978">
        <v>1</v>
      </c>
      <c r="F978">
        <v>20.235</v>
      </c>
    </row>
    <row r="979" spans="4:6">
      <c r="D979">
        <v>42983.4585</v>
      </c>
      <c r="E979">
        <v>1</v>
      </c>
      <c r="F979">
        <v>38.95</v>
      </c>
    </row>
    <row r="980" spans="4:6">
      <c r="D980">
        <v>46200.9851</v>
      </c>
      <c r="E980">
        <v>1</v>
      </c>
      <c r="F980">
        <v>43.89</v>
      </c>
    </row>
    <row r="981" spans="4:6">
      <c r="D981">
        <v>48885.13561</v>
      </c>
      <c r="E981">
        <v>1</v>
      </c>
      <c r="F981">
        <v>38.06</v>
      </c>
    </row>
    <row r="982" spans="2:6">
      <c r="B982" t="s">
        <v>17</v>
      </c>
      <c r="E982">
        <v>13</v>
      </c>
      <c r="F982">
        <v>399.74</v>
      </c>
    </row>
    <row r="983" spans="3:6">
      <c r="C983" t="s">
        <v>13</v>
      </c>
      <c r="E983">
        <v>11</v>
      </c>
      <c r="F983">
        <v>338.19</v>
      </c>
    </row>
    <row r="984" spans="4:6">
      <c r="D984">
        <v>6948.7008</v>
      </c>
      <c r="E984">
        <v>1</v>
      </c>
      <c r="F984">
        <v>39.52</v>
      </c>
    </row>
    <row r="985" spans="4:6">
      <c r="D985">
        <v>7147.4728</v>
      </c>
      <c r="E985">
        <v>1</v>
      </c>
      <c r="F985">
        <v>34.32</v>
      </c>
    </row>
    <row r="986" spans="4:6">
      <c r="D986">
        <v>7152.6714</v>
      </c>
      <c r="E986">
        <v>1</v>
      </c>
      <c r="F986">
        <v>38.06</v>
      </c>
    </row>
    <row r="987" spans="4:6">
      <c r="D987">
        <v>7518.02535</v>
      </c>
      <c r="E987">
        <v>1</v>
      </c>
      <c r="F987">
        <v>25.365</v>
      </c>
    </row>
    <row r="988" spans="4:6">
      <c r="D988">
        <v>7726.854</v>
      </c>
      <c r="E988">
        <v>1</v>
      </c>
      <c r="F988">
        <v>27.4</v>
      </c>
    </row>
    <row r="989" spans="4:6">
      <c r="D989">
        <v>7731.4271</v>
      </c>
      <c r="E989">
        <v>1</v>
      </c>
      <c r="F989">
        <v>30.69</v>
      </c>
    </row>
    <row r="990" spans="4:6">
      <c r="D990">
        <v>7740.337</v>
      </c>
      <c r="E990">
        <v>1</v>
      </c>
      <c r="F990">
        <v>37.1</v>
      </c>
    </row>
    <row r="991" spans="4:6">
      <c r="D991">
        <v>8116.26885</v>
      </c>
      <c r="E991">
        <v>1</v>
      </c>
      <c r="F991">
        <v>32.015</v>
      </c>
    </row>
    <row r="992" spans="4:6">
      <c r="D992">
        <v>8302.53565</v>
      </c>
      <c r="E992">
        <v>1</v>
      </c>
      <c r="F992">
        <v>22.135</v>
      </c>
    </row>
    <row r="993" spans="4:6">
      <c r="D993">
        <v>8891.1395</v>
      </c>
      <c r="E993">
        <v>1</v>
      </c>
      <c r="F993">
        <v>21.85</v>
      </c>
    </row>
    <row r="994" spans="4:6">
      <c r="D994">
        <v>32108.66282</v>
      </c>
      <c r="E994">
        <v>1</v>
      </c>
      <c r="F994">
        <v>29.735</v>
      </c>
    </row>
    <row r="995" spans="3:6">
      <c r="C995" t="s">
        <v>16</v>
      </c>
      <c r="E995">
        <v>2</v>
      </c>
      <c r="F995">
        <v>61.55</v>
      </c>
    </row>
    <row r="996" spans="4:6">
      <c r="D996">
        <v>38998.546</v>
      </c>
      <c r="E996">
        <v>1</v>
      </c>
      <c r="F996">
        <v>30.2</v>
      </c>
    </row>
    <row r="997" spans="4:6">
      <c r="D997">
        <v>39556.4945</v>
      </c>
      <c r="E997">
        <v>1</v>
      </c>
      <c r="F997">
        <v>31.35</v>
      </c>
    </row>
    <row r="998" spans="1:6">
      <c r="A998">
        <v>45</v>
      </c>
      <c r="E998">
        <v>29</v>
      </c>
      <c r="F998">
        <v>863.59</v>
      </c>
    </row>
    <row r="999" spans="2:6">
      <c r="B999" t="s">
        <v>12</v>
      </c>
      <c r="E999">
        <v>14</v>
      </c>
      <c r="F999">
        <v>446.93</v>
      </c>
    </row>
    <row r="1000" spans="3:6">
      <c r="C1000" t="s">
        <v>13</v>
      </c>
      <c r="E1000">
        <v>13</v>
      </c>
      <c r="F1000">
        <v>416.435</v>
      </c>
    </row>
    <row r="1001" spans="4:6">
      <c r="D1001">
        <v>7345.084</v>
      </c>
      <c r="E1001">
        <v>1</v>
      </c>
      <c r="F1001">
        <v>33.1</v>
      </c>
    </row>
    <row r="1002" spans="4:6">
      <c r="D1002">
        <v>7348.142</v>
      </c>
      <c r="E1002">
        <v>1</v>
      </c>
      <c r="F1002">
        <v>35.3</v>
      </c>
    </row>
    <row r="1003" spans="4:6">
      <c r="D1003">
        <v>7731.85785</v>
      </c>
      <c r="E1003">
        <v>1</v>
      </c>
      <c r="F1003">
        <v>35.815</v>
      </c>
    </row>
    <row r="1004" spans="4:6">
      <c r="D1004">
        <v>7935.29115</v>
      </c>
      <c r="E1004">
        <v>1</v>
      </c>
      <c r="F1004">
        <v>38.285</v>
      </c>
    </row>
    <row r="1005" spans="4:6">
      <c r="D1005">
        <v>8515.7587</v>
      </c>
      <c r="E1005">
        <v>1</v>
      </c>
      <c r="F1005">
        <v>27.83</v>
      </c>
    </row>
    <row r="1006" spans="4:6">
      <c r="D1006">
        <v>8516.829</v>
      </c>
      <c r="E1006">
        <v>1</v>
      </c>
      <c r="F1006">
        <v>28.6</v>
      </c>
    </row>
    <row r="1007" spans="4:6">
      <c r="D1007">
        <v>8520.026</v>
      </c>
      <c r="E1007">
        <v>1</v>
      </c>
      <c r="F1007">
        <v>30.9</v>
      </c>
    </row>
    <row r="1008" spans="4:6">
      <c r="D1008">
        <v>8527.532</v>
      </c>
      <c r="E1008">
        <v>1</v>
      </c>
      <c r="F1008">
        <v>36.3</v>
      </c>
    </row>
    <row r="1009" spans="4:6">
      <c r="D1009">
        <v>9095.06825</v>
      </c>
      <c r="E1009">
        <v>1</v>
      </c>
      <c r="F1009">
        <v>25.175</v>
      </c>
    </row>
    <row r="1010" spans="4:6">
      <c r="D1010">
        <v>9101.798</v>
      </c>
      <c r="E1010">
        <v>1</v>
      </c>
      <c r="F1010">
        <v>25.7</v>
      </c>
    </row>
    <row r="1011" spans="4:6">
      <c r="D1011">
        <v>9704.66805</v>
      </c>
      <c r="E1011">
        <v>1</v>
      </c>
      <c r="F1011">
        <v>39.995</v>
      </c>
    </row>
    <row r="1012" spans="4:6">
      <c r="D1012">
        <v>17929.30337</v>
      </c>
      <c r="E1012">
        <v>1</v>
      </c>
      <c r="F1012">
        <v>31.79</v>
      </c>
    </row>
    <row r="1013" spans="4:6">
      <c r="D1013">
        <v>28340.18885</v>
      </c>
      <c r="E1013">
        <v>1</v>
      </c>
      <c r="F1013">
        <v>27.645</v>
      </c>
    </row>
    <row r="1014" spans="3:6">
      <c r="C1014" t="s">
        <v>16</v>
      </c>
      <c r="E1014">
        <v>1</v>
      </c>
      <c r="F1014">
        <v>30.495</v>
      </c>
    </row>
    <row r="1015" spans="4:6">
      <c r="D1015">
        <v>39725.51805</v>
      </c>
      <c r="E1015">
        <v>1</v>
      </c>
      <c r="F1015">
        <v>30.495</v>
      </c>
    </row>
    <row r="1016" spans="2:6">
      <c r="B1016" t="s">
        <v>17</v>
      </c>
      <c r="E1016">
        <v>15</v>
      </c>
      <c r="F1016">
        <v>416.66</v>
      </c>
    </row>
    <row r="1017" spans="3:6">
      <c r="C1017" t="s">
        <v>13</v>
      </c>
      <c r="E1017">
        <v>11</v>
      </c>
      <c r="F1017">
        <v>304.03</v>
      </c>
    </row>
    <row r="1018" spans="4:6">
      <c r="D1018">
        <v>7222.78625</v>
      </c>
      <c r="E1018">
        <v>1</v>
      </c>
      <c r="F1018">
        <v>21.375</v>
      </c>
    </row>
    <row r="1019" spans="4:6">
      <c r="D1019">
        <v>7441.053</v>
      </c>
      <c r="E1019">
        <v>1</v>
      </c>
      <c r="F1019">
        <v>30.2</v>
      </c>
    </row>
    <row r="1020" spans="4:6">
      <c r="D1020">
        <v>7445.918</v>
      </c>
      <c r="E1020">
        <v>1</v>
      </c>
      <c r="F1020">
        <v>33.7</v>
      </c>
    </row>
    <row r="1021" spans="4:6">
      <c r="D1021">
        <v>7448.40395</v>
      </c>
      <c r="E1021">
        <v>1</v>
      </c>
      <c r="F1021">
        <v>39.805</v>
      </c>
    </row>
    <row r="1022" spans="4:6">
      <c r="D1022">
        <v>8027.968</v>
      </c>
      <c r="E1022">
        <v>1</v>
      </c>
      <c r="F1022">
        <v>28.7</v>
      </c>
    </row>
    <row r="1023" spans="4:6">
      <c r="D1023">
        <v>8413.46305</v>
      </c>
      <c r="E1023">
        <v>1</v>
      </c>
      <c r="F1023">
        <v>30.495</v>
      </c>
    </row>
    <row r="1024" spans="4:6">
      <c r="D1024">
        <v>8603.8234</v>
      </c>
      <c r="E1024">
        <v>1</v>
      </c>
      <c r="F1024">
        <v>23.56</v>
      </c>
    </row>
    <row r="1025" spans="4:6">
      <c r="D1025">
        <v>8604.48365</v>
      </c>
      <c r="E1025">
        <v>1</v>
      </c>
      <c r="F1025">
        <v>24.035</v>
      </c>
    </row>
    <row r="1026" spans="4:6">
      <c r="D1026">
        <v>8605.3615</v>
      </c>
      <c r="E1026">
        <v>1</v>
      </c>
      <c r="F1026">
        <v>20.35</v>
      </c>
    </row>
    <row r="1027" spans="4:6">
      <c r="D1027">
        <v>8615.3</v>
      </c>
      <c r="E1027">
        <v>1</v>
      </c>
      <c r="F1027">
        <v>27.5</v>
      </c>
    </row>
    <row r="1028" spans="4:6">
      <c r="D1028">
        <v>9788.8659</v>
      </c>
      <c r="E1028">
        <v>1</v>
      </c>
      <c r="F1028">
        <v>24.31</v>
      </c>
    </row>
    <row r="1029" spans="3:6">
      <c r="C1029" t="s">
        <v>16</v>
      </c>
      <c r="E1029">
        <v>4</v>
      </c>
      <c r="F1029">
        <v>112.63</v>
      </c>
    </row>
    <row r="1030" spans="4:6">
      <c r="D1030">
        <v>21098.55405</v>
      </c>
      <c r="E1030">
        <v>1</v>
      </c>
      <c r="F1030">
        <v>22.895</v>
      </c>
    </row>
    <row r="1031" spans="4:6">
      <c r="D1031">
        <v>35069.37452</v>
      </c>
      <c r="E1031">
        <v>1</v>
      </c>
      <c r="F1031">
        <v>22.895</v>
      </c>
    </row>
    <row r="1032" spans="4:6">
      <c r="D1032">
        <v>42760.5022</v>
      </c>
      <c r="E1032">
        <v>1</v>
      </c>
      <c r="F1032">
        <v>36.48</v>
      </c>
    </row>
    <row r="1033" spans="4:6">
      <c r="D1033">
        <v>62592.87309</v>
      </c>
      <c r="E1033">
        <v>1</v>
      </c>
      <c r="F1033">
        <v>30.36</v>
      </c>
    </row>
    <row r="1034" spans="1:6">
      <c r="A1034">
        <v>46</v>
      </c>
      <c r="E1034">
        <v>29</v>
      </c>
      <c r="F1034">
        <v>908.885</v>
      </c>
    </row>
    <row r="1035" spans="2:6">
      <c r="B1035" t="s">
        <v>12</v>
      </c>
      <c r="E1035">
        <v>14</v>
      </c>
      <c r="F1035">
        <v>434.68</v>
      </c>
    </row>
    <row r="1036" spans="3:6">
      <c r="C1036" t="s">
        <v>13</v>
      </c>
      <c r="E1036">
        <v>11</v>
      </c>
      <c r="F1036">
        <v>340.895</v>
      </c>
    </row>
    <row r="1037" spans="4:6">
      <c r="D1037">
        <v>8026.6666</v>
      </c>
      <c r="E1037">
        <v>1</v>
      </c>
      <c r="F1037">
        <v>27.74</v>
      </c>
    </row>
    <row r="1038" spans="4:6">
      <c r="D1038">
        <v>8232.6388</v>
      </c>
      <c r="E1038">
        <v>1</v>
      </c>
      <c r="F1038">
        <v>27.72</v>
      </c>
    </row>
    <row r="1039" spans="4:6">
      <c r="D1039">
        <v>8233.0975</v>
      </c>
      <c r="E1039">
        <v>1</v>
      </c>
      <c r="F1039">
        <v>28.05</v>
      </c>
    </row>
    <row r="1040" spans="4:6">
      <c r="D1040">
        <v>8240.5896</v>
      </c>
      <c r="E1040">
        <v>1</v>
      </c>
      <c r="F1040">
        <v>33.44</v>
      </c>
    </row>
    <row r="1041" spans="4:6">
      <c r="D1041">
        <v>8823.279</v>
      </c>
      <c r="E1041">
        <v>1</v>
      </c>
      <c r="F1041">
        <v>28.9</v>
      </c>
    </row>
    <row r="1042" spans="4:6">
      <c r="D1042">
        <v>8823.98575</v>
      </c>
      <c r="E1042">
        <v>1</v>
      </c>
      <c r="F1042">
        <v>33.725</v>
      </c>
    </row>
    <row r="1043" spans="4:6">
      <c r="D1043">
        <v>8825.086</v>
      </c>
      <c r="E1043">
        <v>1</v>
      </c>
      <c r="F1043">
        <v>30.2</v>
      </c>
    </row>
    <row r="1044" spans="4:6">
      <c r="D1044">
        <v>9193.8385</v>
      </c>
      <c r="E1044">
        <v>1</v>
      </c>
      <c r="F1044">
        <v>19.95</v>
      </c>
    </row>
    <row r="1045" spans="4:6">
      <c r="D1045">
        <v>9411.005</v>
      </c>
      <c r="E1045">
        <v>1</v>
      </c>
      <c r="F1045">
        <v>32.3</v>
      </c>
    </row>
    <row r="1046" spans="4:6">
      <c r="D1046">
        <v>9414.92</v>
      </c>
      <c r="E1046">
        <v>1</v>
      </c>
      <c r="F1046">
        <v>30.8</v>
      </c>
    </row>
    <row r="1047" spans="4:6">
      <c r="D1047">
        <v>9432.9253</v>
      </c>
      <c r="E1047">
        <v>1</v>
      </c>
      <c r="F1047">
        <v>48.07</v>
      </c>
    </row>
    <row r="1048" spans="3:6">
      <c r="C1048" t="s">
        <v>16</v>
      </c>
      <c r="E1048">
        <v>3</v>
      </c>
      <c r="F1048">
        <v>93.785</v>
      </c>
    </row>
    <row r="1049" spans="4:6">
      <c r="D1049">
        <v>21677.28345</v>
      </c>
      <c r="E1049">
        <v>1</v>
      </c>
      <c r="F1049">
        <v>23.655</v>
      </c>
    </row>
    <row r="1050" spans="4:6">
      <c r="D1050">
        <v>41661.602</v>
      </c>
      <c r="E1050">
        <v>1</v>
      </c>
      <c r="F1050">
        <v>34.6</v>
      </c>
    </row>
    <row r="1051" spans="4:6">
      <c r="D1051">
        <v>42111.6647</v>
      </c>
      <c r="E1051">
        <v>1</v>
      </c>
      <c r="F1051">
        <v>35.53</v>
      </c>
    </row>
    <row r="1052" spans="2:6">
      <c r="B1052" t="s">
        <v>17</v>
      </c>
      <c r="E1052">
        <v>15</v>
      </c>
      <c r="F1052">
        <v>474.205</v>
      </c>
    </row>
    <row r="1053" spans="3:6">
      <c r="C1053" t="s">
        <v>13</v>
      </c>
      <c r="E1053">
        <v>13</v>
      </c>
      <c r="F1053">
        <v>401.36</v>
      </c>
    </row>
    <row r="1054" spans="4:6">
      <c r="D1054">
        <v>7147.105</v>
      </c>
      <c r="E1054">
        <v>1</v>
      </c>
      <c r="F1054">
        <v>22.3</v>
      </c>
    </row>
    <row r="1055" spans="4:6">
      <c r="D1055">
        <v>7526.70645</v>
      </c>
      <c r="E1055">
        <v>1</v>
      </c>
      <c r="F1055">
        <v>19.855</v>
      </c>
    </row>
    <row r="1056" spans="4:6">
      <c r="D1056">
        <v>7742.1098</v>
      </c>
      <c r="E1056">
        <v>1</v>
      </c>
      <c r="F1056">
        <v>26.62</v>
      </c>
    </row>
    <row r="1057" spans="4:6">
      <c r="D1057">
        <v>8334.45755</v>
      </c>
      <c r="E1057">
        <v>1</v>
      </c>
      <c r="F1057">
        <v>33.345</v>
      </c>
    </row>
    <row r="1058" spans="4:6">
      <c r="D1058">
        <v>8334.5896</v>
      </c>
      <c r="E1058">
        <v>1</v>
      </c>
      <c r="F1058">
        <v>33.44</v>
      </c>
    </row>
    <row r="1059" spans="4:6">
      <c r="D1059">
        <v>8342.90875</v>
      </c>
      <c r="E1059">
        <v>1</v>
      </c>
      <c r="F1059">
        <v>39.425</v>
      </c>
    </row>
    <row r="1060" spans="4:6">
      <c r="D1060">
        <v>8347.1643</v>
      </c>
      <c r="E1060">
        <v>1</v>
      </c>
      <c r="F1060">
        <v>38.17</v>
      </c>
    </row>
    <row r="1061" spans="4:6">
      <c r="D1061">
        <v>8733.22925</v>
      </c>
      <c r="E1061">
        <v>1</v>
      </c>
      <c r="F1061">
        <v>40.375</v>
      </c>
    </row>
    <row r="1062" spans="4:6">
      <c r="D1062">
        <v>8944.1151</v>
      </c>
      <c r="E1062">
        <v>1</v>
      </c>
      <c r="F1062">
        <v>43.89</v>
      </c>
    </row>
    <row r="1063" spans="4:6">
      <c r="D1063">
        <v>9301.89355</v>
      </c>
      <c r="E1063">
        <v>1</v>
      </c>
      <c r="F1063">
        <v>25.745</v>
      </c>
    </row>
    <row r="1064" spans="4:6">
      <c r="D1064">
        <v>9500.57305</v>
      </c>
      <c r="E1064">
        <v>1</v>
      </c>
      <c r="F1064">
        <v>24.795</v>
      </c>
    </row>
    <row r="1065" spans="4:6">
      <c r="D1065">
        <v>10096.97</v>
      </c>
      <c r="E1065">
        <v>1</v>
      </c>
      <c r="F1065">
        <v>25.8</v>
      </c>
    </row>
    <row r="1066" spans="4:6">
      <c r="D1066">
        <v>24603.04837</v>
      </c>
      <c r="E1066">
        <v>1</v>
      </c>
      <c r="F1066">
        <v>27.6</v>
      </c>
    </row>
    <row r="1067" spans="3:6">
      <c r="C1067" t="s">
        <v>16</v>
      </c>
      <c r="E1067">
        <v>2</v>
      </c>
      <c r="F1067">
        <v>72.845</v>
      </c>
    </row>
    <row r="1068" spans="4:6">
      <c r="D1068">
        <v>40720.55105</v>
      </c>
      <c r="E1068">
        <v>1</v>
      </c>
      <c r="F1068">
        <v>30.495</v>
      </c>
    </row>
    <row r="1069" spans="4:6">
      <c r="D1069">
        <v>46151.1245</v>
      </c>
      <c r="E1069">
        <v>1</v>
      </c>
      <c r="F1069">
        <v>42.35</v>
      </c>
    </row>
    <row r="1070" spans="1:6">
      <c r="A1070">
        <v>47</v>
      </c>
      <c r="E1070">
        <v>29</v>
      </c>
      <c r="F1070">
        <v>889.265</v>
      </c>
    </row>
    <row r="1071" spans="2:6">
      <c r="B1071" t="s">
        <v>12</v>
      </c>
      <c r="E1071">
        <v>15</v>
      </c>
      <c r="F1071">
        <v>456.345</v>
      </c>
    </row>
    <row r="1072" spans="3:6">
      <c r="C1072" t="s">
        <v>13</v>
      </c>
      <c r="E1072">
        <v>11</v>
      </c>
      <c r="F1072">
        <v>338.115</v>
      </c>
    </row>
    <row r="1073" spans="4:6">
      <c r="D1073">
        <v>8534.6718</v>
      </c>
      <c r="E1073">
        <v>1</v>
      </c>
      <c r="F1073">
        <v>24.32</v>
      </c>
    </row>
    <row r="1074" spans="4:6">
      <c r="D1074">
        <v>8539.671</v>
      </c>
      <c r="E1074">
        <v>1</v>
      </c>
      <c r="F1074">
        <v>23.6</v>
      </c>
    </row>
    <row r="1075" spans="4:6">
      <c r="D1075">
        <v>8547.6913</v>
      </c>
      <c r="E1075">
        <v>1</v>
      </c>
      <c r="F1075">
        <v>29.37</v>
      </c>
    </row>
    <row r="1076" spans="4:6">
      <c r="D1076">
        <v>8551.347</v>
      </c>
      <c r="E1076">
        <v>1</v>
      </c>
      <c r="F1076">
        <v>32</v>
      </c>
    </row>
    <row r="1077" spans="4:6">
      <c r="D1077">
        <v>8556.907</v>
      </c>
      <c r="E1077">
        <v>1</v>
      </c>
      <c r="F1077">
        <v>36</v>
      </c>
    </row>
    <row r="1078" spans="4:6">
      <c r="D1078">
        <v>8569.8618</v>
      </c>
      <c r="E1078">
        <v>1</v>
      </c>
      <c r="F1078">
        <v>45.32</v>
      </c>
    </row>
    <row r="1079" spans="4:6">
      <c r="D1079">
        <v>8930.93455</v>
      </c>
      <c r="E1079">
        <v>1</v>
      </c>
      <c r="F1079">
        <v>29.545</v>
      </c>
    </row>
    <row r="1080" spans="4:6">
      <c r="D1080">
        <v>9715.841</v>
      </c>
      <c r="E1080">
        <v>1</v>
      </c>
      <c r="F1080">
        <v>26.6</v>
      </c>
    </row>
    <row r="1081" spans="4:6">
      <c r="D1081">
        <v>10115.00885</v>
      </c>
      <c r="E1081">
        <v>1</v>
      </c>
      <c r="F1081">
        <v>33.915</v>
      </c>
    </row>
    <row r="1082" spans="4:6">
      <c r="D1082">
        <v>20878.78443</v>
      </c>
      <c r="E1082">
        <v>1</v>
      </c>
      <c r="F1082">
        <v>33.345</v>
      </c>
    </row>
    <row r="1083" spans="4:6">
      <c r="D1083">
        <v>26236.57997</v>
      </c>
      <c r="E1083">
        <v>1</v>
      </c>
      <c r="F1083">
        <v>24.1</v>
      </c>
    </row>
    <row r="1084" spans="3:6">
      <c r="C1084" t="s">
        <v>16</v>
      </c>
      <c r="E1084">
        <v>4</v>
      </c>
      <c r="F1084">
        <v>118.23</v>
      </c>
    </row>
    <row r="1085" spans="4:6">
      <c r="D1085">
        <v>23065.4207</v>
      </c>
      <c r="E1085">
        <v>1</v>
      </c>
      <c r="F1085">
        <v>27.83</v>
      </c>
    </row>
    <row r="1086" spans="4:6">
      <c r="D1086">
        <v>23401.30575</v>
      </c>
      <c r="E1086">
        <v>1</v>
      </c>
      <c r="F1086">
        <v>26.125</v>
      </c>
    </row>
    <row r="1087" spans="4:6">
      <c r="D1087">
        <v>24535.69855</v>
      </c>
      <c r="E1087">
        <v>1</v>
      </c>
      <c r="F1087">
        <v>27.645</v>
      </c>
    </row>
    <row r="1088" spans="4:6">
      <c r="D1088">
        <v>42969.8527</v>
      </c>
      <c r="E1088">
        <v>1</v>
      </c>
      <c r="F1088">
        <v>36.63</v>
      </c>
    </row>
    <row r="1089" spans="2:6">
      <c r="B1089" t="s">
        <v>17</v>
      </c>
      <c r="E1089">
        <v>14</v>
      </c>
      <c r="F1089">
        <v>432.92</v>
      </c>
    </row>
    <row r="1090" spans="3:6">
      <c r="C1090" t="s">
        <v>13</v>
      </c>
      <c r="E1090">
        <v>8</v>
      </c>
      <c r="F1090">
        <v>238.285</v>
      </c>
    </row>
    <row r="1091" spans="4:6">
      <c r="D1091">
        <v>8062.764</v>
      </c>
      <c r="E1091">
        <v>1</v>
      </c>
      <c r="F1091">
        <v>32.3</v>
      </c>
    </row>
    <row r="1092" spans="4:6">
      <c r="D1092">
        <v>8068.185</v>
      </c>
      <c r="E1092">
        <v>1</v>
      </c>
      <c r="F1092">
        <v>36.2</v>
      </c>
    </row>
    <row r="1093" spans="4:6">
      <c r="D1093">
        <v>8083.9198</v>
      </c>
      <c r="E1093">
        <v>1</v>
      </c>
      <c r="F1093">
        <v>47.52</v>
      </c>
    </row>
    <row r="1094" spans="4:6">
      <c r="D1094">
        <v>8428.0693</v>
      </c>
      <c r="E1094">
        <v>1</v>
      </c>
      <c r="F1094">
        <v>19.57</v>
      </c>
    </row>
    <row r="1095" spans="4:6">
      <c r="D1095">
        <v>8627.5411</v>
      </c>
      <c r="E1095">
        <v>1</v>
      </c>
      <c r="F1095">
        <v>19.19</v>
      </c>
    </row>
    <row r="1096" spans="4:6">
      <c r="D1096">
        <v>9225.2564</v>
      </c>
      <c r="E1096">
        <v>1</v>
      </c>
      <c r="F1096">
        <v>25.46</v>
      </c>
    </row>
    <row r="1097" spans="4:6">
      <c r="D1097">
        <v>9620.3307</v>
      </c>
      <c r="E1097">
        <v>1</v>
      </c>
      <c r="F1097">
        <v>29.83</v>
      </c>
    </row>
    <row r="1098" spans="4:6">
      <c r="D1098">
        <v>10407.08585</v>
      </c>
      <c r="E1098">
        <v>1</v>
      </c>
      <c r="F1098">
        <v>28.215</v>
      </c>
    </row>
    <row r="1099" spans="3:6">
      <c r="C1099" t="s">
        <v>16</v>
      </c>
      <c r="E1099">
        <v>6</v>
      </c>
      <c r="F1099">
        <v>194.635</v>
      </c>
    </row>
    <row r="1100" spans="4:6">
      <c r="D1100">
        <v>21978.6769</v>
      </c>
      <c r="E1100">
        <v>1</v>
      </c>
      <c r="F1100">
        <v>25.41</v>
      </c>
    </row>
    <row r="1101" spans="4:6">
      <c r="D1101">
        <v>24915.22085</v>
      </c>
      <c r="E1101">
        <v>1</v>
      </c>
      <c r="F1101">
        <v>28.215</v>
      </c>
    </row>
    <row r="1102" spans="4:6">
      <c r="D1102">
        <v>25309.489</v>
      </c>
      <c r="E1102">
        <v>1</v>
      </c>
      <c r="F1102">
        <v>29.8</v>
      </c>
    </row>
    <row r="1103" spans="4:6">
      <c r="D1103">
        <v>41676.0811</v>
      </c>
      <c r="E1103">
        <v>1</v>
      </c>
      <c r="F1103">
        <v>36.19</v>
      </c>
    </row>
    <row r="1104" spans="4:6">
      <c r="D1104">
        <v>42211.1382</v>
      </c>
      <c r="E1104">
        <v>1</v>
      </c>
      <c r="F1104">
        <v>36.08</v>
      </c>
    </row>
    <row r="1105" spans="4:6">
      <c r="D1105">
        <v>44202.6536</v>
      </c>
      <c r="E1105">
        <v>1</v>
      </c>
      <c r="F1105">
        <v>38.94</v>
      </c>
    </row>
    <row r="1106" spans="1:6">
      <c r="A1106">
        <v>48</v>
      </c>
      <c r="E1106">
        <v>29</v>
      </c>
      <c r="F1106">
        <v>925.845</v>
      </c>
    </row>
    <row r="1107" spans="2:6">
      <c r="B1107" t="s">
        <v>12</v>
      </c>
      <c r="E1107">
        <v>15</v>
      </c>
      <c r="F1107">
        <v>464.8</v>
      </c>
    </row>
    <row r="1108" spans="3:6">
      <c r="C1108" t="s">
        <v>13</v>
      </c>
      <c r="E1108">
        <v>13</v>
      </c>
      <c r="F1108">
        <v>405.84</v>
      </c>
    </row>
    <row r="1109" spans="4:6">
      <c r="D1109">
        <v>8269.044</v>
      </c>
      <c r="E1109">
        <v>1</v>
      </c>
      <c r="F1109">
        <v>22.8</v>
      </c>
    </row>
    <row r="1110" spans="4:6">
      <c r="D1110">
        <v>8277.523</v>
      </c>
      <c r="E1110">
        <v>1</v>
      </c>
      <c r="F1110">
        <v>28.9</v>
      </c>
    </row>
    <row r="1111" spans="4:6">
      <c r="D1111">
        <v>8280.6227</v>
      </c>
      <c r="E1111">
        <v>1</v>
      </c>
      <c r="F1111">
        <v>31.13</v>
      </c>
    </row>
    <row r="1112" spans="4:6">
      <c r="D1112">
        <v>8283.6807</v>
      </c>
      <c r="E1112">
        <v>1</v>
      </c>
      <c r="F1112">
        <v>33.33</v>
      </c>
    </row>
    <row r="1113" spans="4:6">
      <c r="D1113">
        <v>8671.19125</v>
      </c>
      <c r="E1113">
        <v>1</v>
      </c>
      <c r="F1113">
        <v>36.575</v>
      </c>
    </row>
    <row r="1114" spans="4:6">
      <c r="D1114">
        <v>8871.1517</v>
      </c>
      <c r="E1114">
        <v>1</v>
      </c>
      <c r="F1114">
        <v>32.23</v>
      </c>
    </row>
    <row r="1115" spans="4:6">
      <c r="D1115">
        <v>9249.4952</v>
      </c>
      <c r="E1115">
        <v>1</v>
      </c>
      <c r="F1115">
        <v>28.88</v>
      </c>
    </row>
    <row r="1116" spans="4:6">
      <c r="D1116">
        <v>9447.25035</v>
      </c>
      <c r="E1116">
        <v>1</v>
      </c>
      <c r="F1116">
        <v>27.265</v>
      </c>
    </row>
    <row r="1117" spans="4:6">
      <c r="D1117">
        <v>9447.3824</v>
      </c>
      <c r="E1117">
        <v>1</v>
      </c>
      <c r="F1117">
        <v>27.36</v>
      </c>
    </row>
    <row r="1118" spans="4:6">
      <c r="D1118">
        <v>10043.249</v>
      </c>
      <c r="E1118">
        <v>1</v>
      </c>
      <c r="F1118">
        <v>32.3</v>
      </c>
    </row>
    <row r="1119" spans="4:6">
      <c r="D1119">
        <v>11015.1747</v>
      </c>
      <c r="E1119">
        <v>1</v>
      </c>
      <c r="F1119">
        <v>27.93</v>
      </c>
    </row>
    <row r="1120" spans="4:6">
      <c r="D1120">
        <v>11033.6617</v>
      </c>
      <c r="E1120">
        <v>1</v>
      </c>
      <c r="F1120">
        <v>41.23</v>
      </c>
    </row>
    <row r="1121" spans="4:6">
      <c r="D1121">
        <v>26392.26029</v>
      </c>
      <c r="E1121">
        <v>1</v>
      </c>
      <c r="F1121">
        <v>35.91</v>
      </c>
    </row>
    <row r="1122" spans="3:6">
      <c r="C1122" t="s">
        <v>16</v>
      </c>
      <c r="E1122">
        <v>2</v>
      </c>
      <c r="F1122">
        <v>58.96</v>
      </c>
    </row>
    <row r="1123" spans="4:6">
      <c r="D1123">
        <v>24180.9335</v>
      </c>
      <c r="E1123">
        <v>1</v>
      </c>
      <c r="F1123">
        <v>25.85</v>
      </c>
    </row>
    <row r="1124" spans="4:6">
      <c r="D1124">
        <v>40974.1649</v>
      </c>
      <c r="E1124">
        <v>1</v>
      </c>
      <c r="F1124">
        <v>33.11</v>
      </c>
    </row>
    <row r="1125" spans="2:6">
      <c r="B1125" t="s">
        <v>17</v>
      </c>
      <c r="E1125">
        <v>14</v>
      </c>
      <c r="F1125">
        <v>461.045</v>
      </c>
    </row>
    <row r="1126" spans="3:6">
      <c r="C1126" t="s">
        <v>13</v>
      </c>
      <c r="E1126">
        <v>11</v>
      </c>
      <c r="F1126">
        <v>368.06</v>
      </c>
    </row>
    <row r="1127" spans="4:6">
      <c r="D1127">
        <v>7789.635</v>
      </c>
      <c r="E1127">
        <v>1</v>
      </c>
      <c r="F1127">
        <v>29.7</v>
      </c>
    </row>
    <row r="1128" spans="4:6">
      <c r="D1128">
        <v>7804.1605</v>
      </c>
      <c r="E1128">
        <v>1</v>
      </c>
      <c r="F1128">
        <v>40.15</v>
      </c>
    </row>
    <row r="1129" spans="4:6">
      <c r="D1129">
        <v>8765.249</v>
      </c>
      <c r="E1129">
        <v>1</v>
      </c>
      <c r="F1129">
        <v>32.3</v>
      </c>
    </row>
    <row r="1130" spans="4:6">
      <c r="D1130">
        <v>8964.06055</v>
      </c>
      <c r="E1130">
        <v>1</v>
      </c>
      <c r="F1130">
        <v>31.445</v>
      </c>
    </row>
    <row r="1131" spans="4:6">
      <c r="D1131">
        <v>8968.33</v>
      </c>
      <c r="E1131">
        <v>1</v>
      </c>
      <c r="F1131">
        <v>30.2</v>
      </c>
    </row>
    <row r="1132" spans="4:6">
      <c r="D1132">
        <v>8978.1851</v>
      </c>
      <c r="E1132">
        <v>1</v>
      </c>
      <c r="F1132">
        <v>37.29</v>
      </c>
    </row>
    <row r="1133" spans="4:6">
      <c r="D1133">
        <v>9563.029</v>
      </c>
      <c r="E1133">
        <v>1</v>
      </c>
      <c r="F1133">
        <v>34.3</v>
      </c>
    </row>
    <row r="1134" spans="4:6">
      <c r="D1134">
        <v>10141.1362</v>
      </c>
      <c r="E1134">
        <v>1</v>
      </c>
      <c r="F1134">
        <v>30.78</v>
      </c>
    </row>
    <row r="1135" spans="4:6">
      <c r="D1135">
        <v>10736.87075</v>
      </c>
      <c r="E1135">
        <v>1</v>
      </c>
      <c r="F1135">
        <v>35.625</v>
      </c>
    </row>
    <row r="1136" spans="4:6">
      <c r="D1136">
        <v>21232.18226</v>
      </c>
      <c r="E1136">
        <v>1</v>
      </c>
      <c r="F1136">
        <v>29.6</v>
      </c>
    </row>
    <row r="1137" spans="4:6">
      <c r="D1137">
        <v>28468.91901</v>
      </c>
      <c r="E1137">
        <v>1</v>
      </c>
      <c r="F1137">
        <v>36.67</v>
      </c>
    </row>
    <row r="1138" spans="3:6">
      <c r="C1138" t="s">
        <v>16</v>
      </c>
      <c r="E1138">
        <v>3</v>
      </c>
      <c r="F1138">
        <v>92.985</v>
      </c>
    </row>
    <row r="1139" spans="4:6">
      <c r="D1139">
        <v>21223.6758</v>
      </c>
      <c r="E1139">
        <v>1</v>
      </c>
      <c r="F1139">
        <v>24.42</v>
      </c>
    </row>
    <row r="1140" spans="4:6">
      <c r="D1140">
        <v>23568.272</v>
      </c>
      <c r="E1140">
        <v>1</v>
      </c>
      <c r="F1140">
        <v>28</v>
      </c>
    </row>
    <row r="1141" spans="4:6">
      <c r="D1141">
        <v>45702.02235</v>
      </c>
      <c r="E1141">
        <v>1</v>
      </c>
      <c r="F1141">
        <v>40.565</v>
      </c>
    </row>
    <row r="1142" spans="1:6">
      <c r="A1142">
        <v>49</v>
      </c>
      <c r="E1142">
        <v>28</v>
      </c>
      <c r="F1142">
        <v>848.79</v>
      </c>
    </row>
    <row r="1143" spans="2:6">
      <c r="B1143" t="s">
        <v>12</v>
      </c>
      <c r="E1143">
        <v>14</v>
      </c>
      <c r="F1143">
        <v>426.705</v>
      </c>
    </row>
    <row r="1144" spans="3:6">
      <c r="C1144" t="s">
        <v>13</v>
      </c>
      <c r="E1144">
        <v>13</v>
      </c>
      <c r="F1144">
        <v>402.86</v>
      </c>
    </row>
    <row r="1145" spans="4:6">
      <c r="D1145">
        <v>8601.3293</v>
      </c>
      <c r="E1145">
        <v>1</v>
      </c>
      <c r="F1145">
        <v>27.17</v>
      </c>
    </row>
    <row r="1146" spans="4:6">
      <c r="D1146">
        <v>8988.15875</v>
      </c>
      <c r="E1146">
        <v>1</v>
      </c>
      <c r="F1146">
        <v>29.925</v>
      </c>
    </row>
    <row r="1147" spans="4:6">
      <c r="D1147">
        <v>9182.17</v>
      </c>
      <c r="E1147">
        <v>1</v>
      </c>
      <c r="F1147">
        <v>21.3</v>
      </c>
    </row>
    <row r="1148" spans="4:6">
      <c r="D1148">
        <v>9566.9909</v>
      </c>
      <c r="E1148">
        <v>1</v>
      </c>
      <c r="F1148">
        <v>22.61</v>
      </c>
    </row>
    <row r="1149" spans="4:6">
      <c r="D1149">
        <v>9583.8933</v>
      </c>
      <c r="E1149">
        <v>1</v>
      </c>
      <c r="F1149">
        <v>34.77</v>
      </c>
    </row>
    <row r="1150" spans="4:6">
      <c r="D1150">
        <v>9778.3472</v>
      </c>
      <c r="E1150">
        <v>1</v>
      </c>
      <c r="F1150">
        <v>30.78</v>
      </c>
    </row>
    <row r="1151" spans="4:6">
      <c r="D1151">
        <v>9800.8882</v>
      </c>
      <c r="E1151">
        <v>1</v>
      </c>
      <c r="F1151">
        <v>42.68</v>
      </c>
    </row>
    <row r="1152" spans="4:6">
      <c r="D1152">
        <v>10156.7832</v>
      </c>
      <c r="E1152">
        <v>1</v>
      </c>
      <c r="F1152">
        <v>23.18</v>
      </c>
    </row>
    <row r="1153" spans="4:6">
      <c r="D1153">
        <v>10370.91255</v>
      </c>
      <c r="E1153">
        <v>1</v>
      </c>
      <c r="F1153">
        <v>33.345</v>
      </c>
    </row>
    <row r="1154" spans="4:6">
      <c r="D1154">
        <v>10381.4787</v>
      </c>
      <c r="E1154">
        <v>1</v>
      </c>
      <c r="F1154">
        <v>36.63</v>
      </c>
    </row>
    <row r="1155" spans="4:6">
      <c r="D1155">
        <v>10977.2063</v>
      </c>
      <c r="E1155">
        <v>1</v>
      </c>
      <c r="F1155">
        <v>41.47</v>
      </c>
    </row>
    <row r="1156" spans="4:6">
      <c r="D1156">
        <v>11552.904</v>
      </c>
      <c r="E1156">
        <v>1</v>
      </c>
      <c r="F1156">
        <v>31.9</v>
      </c>
    </row>
    <row r="1157" spans="4:6">
      <c r="D1157">
        <v>26140.3603</v>
      </c>
      <c r="E1157">
        <v>1</v>
      </c>
      <c r="F1157">
        <v>27.1</v>
      </c>
    </row>
    <row r="1158" spans="3:6">
      <c r="C1158" t="s">
        <v>16</v>
      </c>
      <c r="E1158">
        <v>1</v>
      </c>
      <c r="F1158">
        <v>23.845</v>
      </c>
    </row>
    <row r="1159" spans="4:6">
      <c r="D1159">
        <v>24106.91255</v>
      </c>
      <c r="E1159">
        <v>1</v>
      </c>
      <c r="F1159">
        <v>23.845</v>
      </c>
    </row>
    <row r="1160" spans="2:6">
      <c r="B1160" t="s">
        <v>17</v>
      </c>
      <c r="E1160">
        <v>14</v>
      </c>
      <c r="F1160">
        <v>422.085</v>
      </c>
    </row>
    <row r="1161" spans="3:6">
      <c r="C1161" t="s">
        <v>13</v>
      </c>
      <c r="E1161">
        <v>11</v>
      </c>
      <c r="F1161">
        <v>339.745</v>
      </c>
    </row>
    <row r="1162" spans="4:6">
      <c r="D1162">
        <v>8116.68</v>
      </c>
      <c r="E1162">
        <v>1</v>
      </c>
      <c r="F1162">
        <v>30.3</v>
      </c>
    </row>
    <row r="1163" spans="4:6">
      <c r="D1163">
        <v>8124.4084</v>
      </c>
      <c r="E1163">
        <v>1</v>
      </c>
      <c r="F1163">
        <v>35.86</v>
      </c>
    </row>
    <row r="1164" spans="4:6">
      <c r="D1164">
        <v>8125.7845</v>
      </c>
      <c r="E1164">
        <v>1</v>
      </c>
      <c r="F1164">
        <v>36.85</v>
      </c>
    </row>
    <row r="1165" spans="4:6">
      <c r="D1165">
        <v>8688.85885</v>
      </c>
      <c r="E1165">
        <v>1</v>
      </c>
      <c r="F1165">
        <v>22.515</v>
      </c>
    </row>
    <row r="1166" spans="4:6">
      <c r="D1166">
        <v>8703.456</v>
      </c>
      <c r="E1166">
        <v>1</v>
      </c>
      <c r="F1166">
        <v>28.7</v>
      </c>
    </row>
    <row r="1167" spans="4:6">
      <c r="D1167">
        <v>9282.4806</v>
      </c>
      <c r="E1167">
        <v>1</v>
      </c>
      <c r="F1167">
        <v>25.84</v>
      </c>
    </row>
    <row r="1168" spans="4:6">
      <c r="D1168">
        <v>9288.0267</v>
      </c>
      <c r="E1168">
        <v>1</v>
      </c>
      <c r="F1168">
        <v>29.83</v>
      </c>
    </row>
    <row r="1169" spans="4:6">
      <c r="D1169">
        <v>9290.1395</v>
      </c>
      <c r="E1169">
        <v>1</v>
      </c>
      <c r="F1169">
        <v>31.35</v>
      </c>
    </row>
    <row r="1170" spans="4:6">
      <c r="D1170">
        <v>9304.7019</v>
      </c>
      <c r="E1170">
        <v>1</v>
      </c>
      <c r="F1170">
        <v>37.51</v>
      </c>
    </row>
    <row r="1171" spans="4:6">
      <c r="D1171">
        <v>10264.4421</v>
      </c>
      <c r="E1171">
        <v>1</v>
      </c>
      <c r="F1171">
        <v>28.69</v>
      </c>
    </row>
    <row r="1172" spans="4:6">
      <c r="D1172">
        <v>10269.46</v>
      </c>
      <c r="E1172">
        <v>1</v>
      </c>
      <c r="F1172">
        <v>32.3</v>
      </c>
    </row>
    <row r="1173" spans="3:6">
      <c r="C1173" t="s">
        <v>16</v>
      </c>
      <c r="E1173">
        <v>3</v>
      </c>
      <c r="F1173">
        <v>82.34</v>
      </c>
    </row>
    <row r="1174" spans="4:6">
      <c r="D1174">
        <v>23306.547</v>
      </c>
      <c r="E1174">
        <v>1</v>
      </c>
      <c r="F1174">
        <v>25.6</v>
      </c>
    </row>
    <row r="1175" spans="4:6">
      <c r="D1175">
        <v>23807.2406</v>
      </c>
      <c r="E1175">
        <v>1</v>
      </c>
      <c r="F1175">
        <v>25.84</v>
      </c>
    </row>
    <row r="1176" spans="4:6">
      <c r="D1176">
        <v>39727.614</v>
      </c>
      <c r="E1176">
        <v>1</v>
      </c>
      <c r="F1176">
        <v>30.9</v>
      </c>
    </row>
    <row r="1177" spans="1:6">
      <c r="A1177">
        <v>50</v>
      </c>
      <c r="E1177">
        <v>29</v>
      </c>
      <c r="F1177">
        <v>902.835</v>
      </c>
    </row>
    <row r="1178" spans="2:6">
      <c r="B1178" t="s">
        <v>12</v>
      </c>
      <c r="E1178">
        <v>14</v>
      </c>
      <c r="F1178">
        <v>427.755</v>
      </c>
    </row>
    <row r="1179" spans="3:6">
      <c r="C1179" t="s">
        <v>13</v>
      </c>
      <c r="E1179">
        <v>13</v>
      </c>
      <c r="F1179">
        <v>400.155</v>
      </c>
    </row>
    <row r="1180" spans="4:6">
      <c r="D1180">
        <v>8932.084</v>
      </c>
      <c r="E1180">
        <v>1</v>
      </c>
      <c r="F1180">
        <v>25.6</v>
      </c>
    </row>
    <row r="1181" spans="4:6">
      <c r="D1181">
        <v>9541.69555</v>
      </c>
      <c r="E1181">
        <v>1</v>
      </c>
      <c r="F1181">
        <v>44.745</v>
      </c>
    </row>
    <row r="1182" spans="4:6">
      <c r="D1182">
        <v>9549.5651</v>
      </c>
      <c r="E1182">
        <v>1</v>
      </c>
      <c r="F1182">
        <v>46.09</v>
      </c>
    </row>
    <row r="1183" spans="4:6">
      <c r="D1183">
        <v>9910.35985</v>
      </c>
      <c r="E1183">
        <v>1</v>
      </c>
      <c r="F1183">
        <v>30.115</v>
      </c>
    </row>
    <row r="1184" spans="4:6">
      <c r="D1184">
        <v>10106.13425</v>
      </c>
      <c r="E1184">
        <v>1</v>
      </c>
      <c r="F1184">
        <v>27.075</v>
      </c>
    </row>
    <row r="1185" spans="4:6">
      <c r="D1185">
        <v>10107.2206</v>
      </c>
      <c r="E1185">
        <v>1</v>
      </c>
      <c r="F1185">
        <v>23.54</v>
      </c>
    </row>
    <row r="1186" spans="4:6">
      <c r="D1186">
        <v>10118.424</v>
      </c>
      <c r="E1186">
        <v>1</v>
      </c>
      <c r="F1186">
        <v>31.6</v>
      </c>
    </row>
    <row r="1187" spans="4:6">
      <c r="D1187">
        <v>10493.9458</v>
      </c>
      <c r="E1187">
        <v>1</v>
      </c>
      <c r="F1187">
        <v>26.22</v>
      </c>
    </row>
    <row r="1188" spans="4:6">
      <c r="D1188">
        <v>10702.6424</v>
      </c>
      <c r="E1188">
        <v>1</v>
      </c>
      <c r="F1188">
        <v>28.16</v>
      </c>
    </row>
    <row r="1189" spans="4:6">
      <c r="D1189">
        <v>11085.5868</v>
      </c>
      <c r="E1189">
        <v>1</v>
      </c>
      <c r="F1189">
        <v>28.12</v>
      </c>
    </row>
    <row r="1190" spans="4:6">
      <c r="D1190">
        <v>11299.343</v>
      </c>
      <c r="E1190">
        <v>1</v>
      </c>
      <c r="F1190">
        <v>33.7</v>
      </c>
    </row>
    <row r="1191" spans="4:6">
      <c r="D1191">
        <v>19749.38338</v>
      </c>
      <c r="E1191">
        <v>1</v>
      </c>
      <c r="F1191">
        <v>27.83</v>
      </c>
    </row>
    <row r="1192" spans="4:6">
      <c r="D1192">
        <v>25656.57526</v>
      </c>
      <c r="E1192">
        <v>1</v>
      </c>
      <c r="F1192">
        <v>27.36</v>
      </c>
    </row>
    <row r="1193" spans="3:6">
      <c r="C1193" t="s">
        <v>16</v>
      </c>
      <c r="E1193">
        <v>1</v>
      </c>
      <c r="F1193">
        <v>27.6</v>
      </c>
    </row>
    <row r="1194" spans="4:6">
      <c r="D1194">
        <v>24520.264</v>
      </c>
      <c r="E1194">
        <v>1</v>
      </c>
      <c r="F1194">
        <v>27.6</v>
      </c>
    </row>
    <row r="1195" spans="2:6">
      <c r="B1195" t="s">
        <v>17</v>
      </c>
      <c r="E1195">
        <v>15</v>
      </c>
      <c r="F1195">
        <v>475.08</v>
      </c>
    </row>
    <row r="1196" spans="3:6">
      <c r="C1196" t="s">
        <v>13</v>
      </c>
      <c r="E1196">
        <v>12</v>
      </c>
      <c r="F1196">
        <v>376.755</v>
      </c>
    </row>
    <row r="1197" spans="4:6">
      <c r="D1197">
        <v>8442.667</v>
      </c>
      <c r="E1197">
        <v>1</v>
      </c>
      <c r="F1197">
        <v>25.3</v>
      </c>
    </row>
    <row r="1198" spans="4:6">
      <c r="D1198">
        <v>8444.474</v>
      </c>
      <c r="E1198">
        <v>1</v>
      </c>
      <c r="F1198">
        <v>26.6</v>
      </c>
    </row>
    <row r="1199" spans="4:6">
      <c r="D1199">
        <v>8457.818</v>
      </c>
      <c r="E1199">
        <v>1</v>
      </c>
      <c r="F1199">
        <v>36.2</v>
      </c>
    </row>
    <row r="1200" spans="4:6">
      <c r="D1200">
        <v>8827.2099</v>
      </c>
      <c r="E1200">
        <v>1</v>
      </c>
      <c r="F1200">
        <v>26.41</v>
      </c>
    </row>
    <row r="1201" spans="4:6">
      <c r="D1201">
        <v>8835.26495</v>
      </c>
      <c r="E1201">
        <v>1</v>
      </c>
      <c r="F1201">
        <v>32.205</v>
      </c>
    </row>
    <row r="1202" spans="4:6">
      <c r="D1202">
        <v>9048.0273</v>
      </c>
      <c r="E1202">
        <v>1</v>
      </c>
      <c r="F1202">
        <v>37.07</v>
      </c>
    </row>
    <row r="1203" spans="4:6">
      <c r="D1203">
        <v>9058.7303</v>
      </c>
      <c r="E1203">
        <v>1</v>
      </c>
      <c r="F1203">
        <v>44.77</v>
      </c>
    </row>
    <row r="1204" spans="4:6">
      <c r="D1204">
        <v>9617.66245</v>
      </c>
      <c r="E1204">
        <v>1</v>
      </c>
      <c r="F1204">
        <v>27.455</v>
      </c>
    </row>
    <row r="1205" spans="4:6">
      <c r="D1205">
        <v>9630.397</v>
      </c>
      <c r="E1205">
        <v>1</v>
      </c>
      <c r="F1205">
        <v>32.3</v>
      </c>
    </row>
    <row r="1206" spans="4:6">
      <c r="D1206">
        <v>10600.5483</v>
      </c>
      <c r="E1206">
        <v>1</v>
      </c>
      <c r="F1206">
        <v>30.97</v>
      </c>
    </row>
    <row r="1207" spans="4:6">
      <c r="D1207">
        <v>25333.33284</v>
      </c>
      <c r="E1207">
        <v>1</v>
      </c>
      <c r="F1207">
        <v>32.11</v>
      </c>
    </row>
    <row r="1208" spans="4:6">
      <c r="D1208">
        <v>30284.64294</v>
      </c>
      <c r="E1208">
        <v>1</v>
      </c>
      <c r="F1208">
        <v>25.365</v>
      </c>
    </row>
    <row r="1209" spans="3:6">
      <c r="C1209" t="s">
        <v>16</v>
      </c>
      <c r="E1209">
        <v>3</v>
      </c>
      <c r="F1209">
        <v>98.325</v>
      </c>
    </row>
    <row r="1210" spans="4:6">
      <c r="D1210">
        <v>41097.16175</v>
      </c>
      <c r="E1210">
        <v>1</v>
      </c>
      <c r="F1210">
        <v>31.825</v>
      </c>
    </row>
    <row r="1211" spans="4:6">
      <c r="D1211">
        <v>41919.097</v>
      </c>
      <c r="E1211">
        <v>1</v>
      </c>
      <c r="F1211">
        <v>32.3</v>
      </c>
    </row>
    <row r="1212" spans="4:6">
      <c r="D1212">
        <v>42856.838</v>
      </c>
      <c r="E1212">
        <v>1</v>
      </c>
      <c r="F1212">
        <v>34.2</v>
      </c>
    </row>
    <row r="1213" spans="1:6">
      <c r="A1213">
        <v>51</v>
      </c>
      <c r="E1213">
        <v>29</v>
      </c>
      <c r="F1213">
        <v>920.085</v>
      </c>
    </row>
    <row r="1214" spans="2:6">
      <c r="B1214" t="s">
        <v>12</v>
      </c>
      <c r="E1214">
        <v>15</v>
      </c>
      <c r="F1214">
        <v>489.24</v>
      </c>
    </row>
    <row r="1215" spans="3:6">
      <c r="C1215" t="s">
        <v>13</v>
      </c>
      <c r="E1215">
        <v>12</v>
      </c>
      <c r="F1215">
        <v>379.17</v>
      </c>
    </row>
    <row r="1216" spans="4:6">
      <c r="D1216">
        <v>9264.797</v>
      </c>
      <c r="E1216">
        <v>1</v>
      </c>
      <c r="F1216">
        <v>20.6</v>
      </c>
    </row>
    <row r="1217" spans="4:6">
      <c r="D1217">
        <v>9283.562</v>
      </c>
      <c r="E1217">
        <v>1</v>
      </c>
      <c r="F1217">
        <v>34.1</v>
      </c>
    </row>
    <row r="1218" spans="4:6">
      <c r="D1218">
        <v>9644.2525</v>
      </c>
      <c r="E1218">
        <v>1</v>
      </c>
      <c r="F1218">
        <v>18.05</v>
      </c>
    </row>
    <row r="1219" spans="4:6">
      <c r="D1219">
        <v>9855.1314</v>
      </c>
      <c r="E1219">
        <v>1</v>
      </c>
      <c r="F1219">
        <v>21.56</v>
      </c>
    </row>
    <row r="1220" spans="4:6">
      <c r="D1220">
        <v>9861.025</v>
      </c>
      <c r="E1220">
        <v>1</v>
      </c>
      <c r="F1220">
        <v>25.8</v>
      </c>
    </row>
    <row r="1221" spans="4:6">
      <c r="D1221">
        <v>9866.30485</v>
      </c>
      <c r="E1221">
        <v>1</v>
      </c>
      <c r="F1221">
        <v>33.915</v>
      </c>
    </row>
    <row r="1222" spans="4:6">
      <c r="D1222">
        <v>9872.701</v>
      </c>
      <c r="E1222">
        <v>1</v>
      </c>
      <c r="F1222">
        <v>34.2</v>
      </c>
    </row>
    <row r="1223" spans="4:6">
      <c r="D1223">
        <v>9875.6804</v>
      </c>
      <c r="E1223">
        <v>1</v>
      </c>
      <c r="F1223">
        <v>40.66</v>
      </c>
    </row>
    <row r="1224" spans="4:6">
      <c r="D1224">
        <v>9877.6077</v>
      </c>
      <c r="E1224">
        <v>1</v>
      </c>
      <c r="F1224">
        <v>37.73</v>
      </c>
    </row>
    <row r="1225" spans="4:6">
      <c r="D1225">
        <v>9880.068</v>
      </c>
      <c r="E1225">
        <v>1</v>
      </c>
      <c r="F1225">
        <v>39.5</v>
      </c>
    </row>
    <row r="1226" spans="4:6">
      <c r="D1226">
        <v>10848.1343</v>
      </c>
      <c r="E1226">
        <v>1</v>
      </c>
      <c r="F1226">
        <v>36.67</v>
      </c>
    </row>
    <row r="1227" spans="4:6">
      <c r="D1227">
        <v>11436.73815</v>
      </c>
      <c r="E1227">
        <v>1</v>
      </c>
      <c r="F1227">
        <v>36.385</v>
      </c>
    </row>
    <row r="1228" spans="3:6">
      <c r="C1228" t="s">
        <v>16</v>
      </c>
      <c r="E1228">
        <v>3</v>
      </c>
      <c r="F1228">
        <v>110.07</v>
      </c>
    </row>
    <row r="1229" spans="4:6">
      <c r="D1229">
        <v>44400.4064</v>
      </c>
      <c r="E1229">
        <v>1</v>
      </c>
      <c r="F1229">
        <v>38.06</v>
      </c>
    </row>
    <row r="1230" spans="4:6">
      <c r="D1230">
        <v>44641.1974</v>
      </c>
      <c r="E1230">
        <v>1</v>
      </c>
      <c r="F1230">
        <v>34.96</v>
      </c>
    </row>
    <row r="1231" spans="4:6">
      <c r="D1231">
        <v>46255.1125</v>
      </c>
      <c r="E1231">
        <v>1</v>
      </c>
      <c r="F1231">
        <v>37.05</v>
      </c>
    </row>
    <row r="1232" spans="2:6">
      <c r="B1232" t="s">
        <v>17</v>
      </c>
      <c r="E1232">
        <v>14</v>
      </c>
      <c r="F1232">
        <v>430.845</v>
      </c>
    </row>
    <row r="1233" spans="3:6">
      <c r="C1233" t="s">
        <v>13</v>
      </c>
      <c r="E1233">
        <v>11</v>
      </c>
      <c r="F1233">
        <v>339.94</v>
      </c>
    </row>
    <row r="1234" spans="4:6">
      <c r="D1234">
        <v>8782.469</v>
      </c>
      <c r="E1234">
        <v>1</v>
      </c>
      <c r="F1234">
        <v>25.4</v>
      </c>
    </row>
    <row r="1235" spans="4:6">
      <c r="D1235">
        <v>8798.593</v>
      </c>
      <c r="E1235">
        <v>1</v>
      </c>
      <c r="F1235">
        <v>37</v>
      </c>
    </row>
    <row r="1236" spans="4:6">
      <c r="D1236">
        <v>9174.13565</v>
      </c>
      <c r="E1236">
        <v>1</v>
      </c>
      <c r="F1236">
        <v>31.635</v>
      </c>
    </row>
    <row r="1237" spans="4:6">
      <c r="D1237">
        <v>9361.3268</v>
      </c>
      <c r="E1237">
        <v>1</v>
      </c>
      <c r="F1237">
        <v>22.42</v>
      </c>
    </row>
    <row r="1238" spans="4:6">
      <c r="D1238">
        <v>9377.9047</v>
      </c>
      <c r="E1238">
        <v>1</v>
      </c>
      <c r="F1238">
        <v>30.03</v>
      </c>
    </row>
    <row r="1239" spans="4:6">
      <c r="D1239">
        <v>9386.1613</v>
      </c>
      <c r="E1239">
        <v>1</v>
      </c>
      <c r="F1239">
        <v>35.97</v>
      </c>
    </row>
    <row r="1240" spans="4:6">
      <c r="D1240">
        <v>9391.346</v>
      </c>
      <c r="E1240">
        <v>1</v>
      </c>
      <c r="F1240">
        <v>39.7</v>
      </c>
    </row>
    <row r="1241" spans="4:6">
      <c r="D1241">
        <v>9957.7216</v>
      </c>
      <c r="E1241">
        <v>1</v>
      </c>
      <c r="F1241">
        <v>27.74</v>
      </c>
    </row>
    <row r="1242" spans="4:6">
      <c r="D1242">
        <v>9964.06</v>
      </c>
      <c r="E1242">
        <v>1</v>
      </c>
      <c r="F1242">
        <v>32.3</v>
      </c>
    </row>
    <row r="1243" spans="4:6">
      <c r="D1243">
        <v>10560.4917</v>
      </c>
      <c r="E1243">
        <v>1</v>
      </c>
      <c r="F1243">
        <v>33.33</v>
      </c>
    </row>
    <row r="1244" spans="4:6">
      <c r="D1244">
        <v>11520.09985</v>
      </c>
      <c r="E1244">
        <v>1</v>
      </c>
      <c r="F1244">
        <v>24.415</v>
      </c>
    </row>
    <row r="1245" spans="3:6">
      <c r="C1245" t="s">
        <v>16</v>
      </c>
      <c r="E1245">
        <v>3</v>
      </c>
      <c r="F1245">
        <v>90.905</v>
      </c>
    </row>
    <row r="1246" spans="4:6">
      <c r="D1246">
        <v>22218.1149</v>
      </c>
      <c r="E1246">
        <v>1</v>
      </c>
      <c r="F1246">
        <v>23.21</v>
      </c>
    </row>
    <row r="1247" spans="4:6">
      <c r="D1247">
        <v>23967.38305</v>
      </c>
      <c r="E1247">
        <v>1</v>
      </c>
      <c r="F1247">
        <v>24.795</v>
      </c>
    </row>
    <row r="1248" spans="4:6">
      <c r="D1248">
        <v>47462.894</v>
      </c>
      <c r="E1248">
        <v>1</v>
      </c>
      <c r="F1248">
        <v>42.9</v>
      </c>
    </row>
    <row r="1249" spans="1:6">
      <c r="A1249">
        <v>52</v>
      </c>
      <c r="E1249">
        <v>29</v>
      </c>
      <c r="F1249">
        <v>955.145</v>
      </c>
    </row>
    <row r="1250" spans="2:6">
      <c r="B1250" t="s">
        <v>12</v>
      </c>
      <c r="E1250">
        <v>15</v>
      </c>
      <c r="F1250">
        <v>478.445</v>
      </c>
    </row>
    <row r="1251" spans="3:6">
      <c r="C1251" t="s">
        <v>13</v>
      </c>
      <c r="E1251">
        <v>13</v>
      </c>
      <c r="F1251">
        <v>429.015</v>
      </c>
    </row>
    <row r="1252" spans="4:6">
      <c r="D1252">
        <v>9625.92</v>
      </c>
      <c r="E1252">
        <v>1</v>
      </c>
      <c r="F1252">
        <v>31.2</v>
      </c>
    </row>
    <row r="1253" spans="4:6">
      <c r="D1253">
        <v>9634.538</v>
      </c>
      <c r="E1253">
        <v>1</v>
      </c>
      <c r="F1253">
        <v>37.4</v>
      </c>
    </row>
    <row r="1254" spans="4:6">
      <c r="D1254">
        <v>9991.03765</v>
      </c>
      <c r="E1254">
        <v>1</v>
      </c>
      <c r="F1254">
        <v>18.335</v>
      </c>
    </row>
    <row r="1255" spans="4:6">
      <c r="D1255">
        <v>10197.7722</v>
      </c>
      <c r="E1255">
        <v>1</v>
      </c>
      <c r="F1255">
        <v>23.18</v>
      </c>
    </row>
    <row r="1256" spans="4:6">
      <c r="D1256">
        <v>10797.3362</v>
      </c>
      <c r="E1256">
        <v>1</v>
      </c>
      <c r="F1256">
        <v>30.78</v>
      </c>
    </row>
    <row r="1257" spans="4:6">
      <c r="D1257">
        <v>10806.839</v>
      </c>
      <c r="E1257">
        <v>1</v>
      </c>
      <c r="F1257">
        <v>33.3</v>
      </c>
    </row>
    <row r="1258" spans="4:6">
      <c r="D1258">
        <v>11187.6567</v>
      </c>
      <c r="E1258">
        <v>1</v>
      </c>
      <c r="F1258">
        <v>31.73</v>
      </c>
    </row>
    <row r="1259" spans="4:6">
      <c r="D1259">
        <v>11396.9002</v>
      </c>
      <c r="E1259">
        <v>1</v>
      </c>
      <c r="F1259">
        <v>38.38</v>
      </c>
    </row>
    <row r="1260" spans="4:6">
      <c r="D1260">
        <v>11411.685</v>
      </c>
      <c r="E1260">
        <v>1</v>
      </c>
      <c r="F1260">
        <v>44.7</v>
      </c>
    </row>
    <row r="1261" spans="4:6">
      <c r="D1261">
        <v>12592.5345</v>
      </c>
      <c r="E1261">
        <v>1</v>
      </c>
      <c r="F1261">
        <v>46.75</v>
      </c>
    </row>
    <row r="1262" spans="4:6">
      <c r="D1262">
        <v>23045.56616</v>
      </c>
      <c r="E1262">
        <v>1</v>
      </c>
      <c r="F1262">
        <v>30.875</v>
      </c>
    </row>
    <row r="1263" spans="4:6">
      <c r="D1263">
        <v>27117.99378</v>
      </c>
      <c r="E1263">
        <v>1</v>
      </c>
      <c r="F1263">
        <v>24.86</v>
      </c>
    </row>
    <row r="1264" spans="4:6">
      <c r="D1264">
        <v>33471.97189</v>
      </c>
      <c r="E1264">
        <v>1</v>
      </c>
      <c r="F1264">
        <v>37.525</v>
      </c>
    </row>
    <row r="1265" spans="3:6">
      <c r="C1265" t="s">
        <v>16</v>
      </c>
      <c r="E1265">
        <v>2</v>
      </c>
      <c r="F1265">
        <v>49.43</v>
      </c>
    </row>
    <row r="1266" spans="4:6">
      <c r="D1266">
        <v>23887.6627</v>
      </c>
      <c r="E1266">
        <v>1</v>
      </c>
      <c r="F1266">
        <v>24.13</v>
      </c>
    </row>
    <row r="1267" spans="4:6">
      <c r="D1267">
        <v>24667.419</v>
      </c>
      <c r="E1267">
        <v>1</v>
      </c>
      <c r="F1267">
        <v>25.3</v>
      </c>
    </row>
    <row r="1268" spans="2:6">
      <c r="B1268" t="s">
        <v>17</v>
      </c>
      <c r="E1268">
        <v>14</v>
      </c>
      <c r="F1268">
        <v>476.7</v>
      </c>
    </row>
    <row r="1269" spans="3:6">
      <c r="C1269" t="s">
        <v>13</v>
      </c>
      <c r="E1269">
        <v>10</v>
      </c>
      <c r="F1269">
        <v>348.735</v>
      </c>
    </row>
    <row r="1270" spans="4:6">
      <c r="D1270">
        <v>9140.951</v>
      </c>
      <c r="E1270">
        <v>1</v>
      </c>
      <c r="F1270">
        <v>34.1</v>
      </c>
    </row>
    <row r="1271" spans="4:6">
      <c r="D1271">
        <v>9144.565</v>
      </c>
      <c r="E1271">
        <v>1</v>
      </c>
      <c r="F1271">
        <v>36.7</v>
      </c>
    </row>
    <row r="1272" spans="4:6">
      <c r="D1272">
        <v>9722.7695</v>
      </c>
      <c r="E1272">
        <v>1</v>
      </c>
      <c r="F1272">
        <v>33.25</v>
      </c>
    </row>
    <row r="1273" spans="4:6">
      <c r="D1273">
        <v>9724.53</v>
      </c>
      <c r="E1273">
        <v>1</v>
      </c>
      <c r="F1273">
        <v>30.2</v>
      </c>
    </row>
    <row r="1274" spans="4:6">
      <c r="D1274">
        <v>9748.9106</v>
      </c>
      <c r="E1274">
        <v>1</v>
      </c>
      <c r="F1274">
        <v>47.74</v>
      </c>
    </row>
    <row r="1275" spans="4:6">
      <c r="D1275">
        <v>10325.206</v>
      </c>
      <c r="E1275">
        <v>1</v>
      </c>
      <c r="F1275">
        <v>38.6</v>
      </c>
    </row>
    <row r="1276" spans="4:6">
      <c r="D1276">
        <v>11289.10925</v>
      </c>
      <c r="E1276">
        <v>1</v>
      </c>
      <c r="F1276">
        <v>32.775</v>
      </c>
    </row>
    <row r="1277" spans="4:6">
      <c r="D1277">
        <v>11488.31695</v>
      </c>
      <c r="E1277">
        <v>1</v>
      </c>
      <c r="F1277">
        <v>32.205</v>
      </c>
    </row>
    <row r="1278" spans="4:6">
      <c r="D1278">
        <v>25992.82104</v>
      </c>
      <c r="E1278">
        <v>1</v>
      </c>
      <c r="F1278">
        <v>26.4</v>
      </c>
    </row>
    <row r="1279" spans="4:6">
      <c r="D1279">
        <v>26467.09737</v>
      </c>
      <c r="E1279">
        <v>1</v>
      </c>
      <c r="F1279">
        <v>36.765</v>
      </c>
    </row>
    <row r="1280" spans="3:6">
      <c r="C1280" t="s">
        <v>16</v>
      </c>
      <c r="E1280">
        <v>4</v>
      </c>
      <c r="F1280">
        <v>127.965</v>
      </c>
    </row>
    <row r="1281" spans="4:6">
      <c r="D1281">
        <v>24393.6224</v>
      </c>
      <c r="E1281">
        <v>1</v>
      </c>
      <c r="F1281">
        <v>27.36</v>
      </c>
    </row>
    <row r="1282" spans="4:6">
      <c r="D1282">
        <v>24869.8368</v>
      </c>
      <c r="E1282">
        <v>1</v>
      </c>
      <c r="F1282">
        <v>24.32</v>
      </c>
    </row>
    <row r="1283" spans="4:6">
      <c r="D1283">
        <v>47269.854</v>
      </c>
      <c r="E1283">
        <v>1</v>
      </c>
      <c r="F1283">
        <v>41.8</v>
      </c>
    </row>
    <row r="1284" spans="4:6">
      <c r="D1284">
        <v>60021.39897</v>
      </c>
      <c r="E1284">
        <v>1</v>
      </c>
      <c r="F1284">
        <v>34.485</v>
      </c>
    </row>
    <row r="1285" spans="1:6">
      <c r="A1285">
        <v>53</v>
      </c>
      <c r="E1285">
        <v>28</v>
      </c>
      <c r="F1285">
        <v>850.105</v>
      </c>
    </row>
    <row r="1286" spans="2:6">
      <c r="B1286" t="s">
        <v>12</v>
      </c>
      <c r="E1286">
        <v>14</v>
      </c>
      <c r="F1286">
        <v>428.835</v>
      </c>
    </row>
    <row r="1287" spans="3:6">
      <c r="C1287" t="s">
        <v>13</v>
      </c>
      <c r="E1287">
        <v>11</v>
      </c>
      <c r="F1287">
        <v>346.485</v>
      </c>
    </row>
    <row r="1288" spans="4:6">
      <c r="D1288">
        <v>10355.641</v>
      </c>
      <c r="E1288">
        <v>1</v>
      </c>
      <c r="F1288">
        <v>26.6</v>
      </c>
    </row>
    <row r="1289" spans="4:6">
      <c r="D1289">
        <v>10564.8845</v>
      </c>
      <c r="E1289">
        <v>1</v>
      </c>
      <c r="F1289">
        <v>33.25</v>
      </c>
    </row>
    <row r="1290" spans="4:6">
      <c r="D1290">
        <v>10579.711</v>
      </c>
      <c r="E1290">
        <v>1</v>
      </c>
      <c r="F1290">
        <v>39.6</v>
      </c>
    </row>
    <row r="1291" spans="4:6">
      <c r="D1291">
        <v>10942.13205</v>
      </c>
      <c r="E1291">
        <v>1</v>
      </c>
      <c r="F1291">
        <v>24.795</v>
      </c>
    </row>
    <row r="1292" spans="4:6">
      <c r="D1292">
        <v>10959.6947</v>
      </c>
      <c r="E1292">
        <v>1</v>
      </c>
      <c r="F1292">
        <v>37.43</v>
      </c>
    </row>
    <row r="1293" spans="4:6">
      <c r="D1293">
        <v>11150.78</v>
      </c>
      <c r="E1293">
        <v>1</v>
      </c>
      <c r="F1293">
        <v>26.7</v>
      </c>
    </row>
    <row r="1294" spans="4:6">
      <c r="D1294">
        <v>11163.568</v>
      </c>
      <c r="E1294">
        <v>1</v>
      </c>
      <c r="F1294">
        <v>35.9</v>
      </c>
    </row>
    <row r="1295" spans="4:6">
      <c r="D1295">
        <v>11729.6795</v>
      </c>
      <c r="E1295">
        <v>1</v>
      </c>
      <c r="F1295">
        <v>23.75</v>
      </c>
    </row>
    <row r="1296" spans="4:6">
      <c r="D1296">
        <v>11741.726</v>
      </c>
      <c r="E1296">
        <v>1</v>
      </c>
      <c r="F1296">
        <v>28.1</v>
      </c>
    </row>
    <row r="1297" spans="4:6">
      <c r="D1297">
        <v>20462.99766</v>
      </c>
      <c r="E1297">
        <v>1</v>
      </c>
      <c r="F1297">
        <v>38.06</v>
      </c>
    </row>
    <row r="1298" spans="4:6">
      <c r="D1298">
        <v>29186.48236</v>
      </c>
      <c r="E1298">
        <v>1</v>
      </c>
      <c r="F1298">
        <v>32.3</v>
      </c>
    </row>
    <row r="1299" spans="3:6">
      <c r="C1299" t="s">
        <v>16</v>
      </c>
      <c r="E1299">
        <v>3</v>
      </c>
      <c r="F1299">
        <v>82.35</v>
      </c>
    </row>
    <row r="1300" spans="4:6">
      <c r="D1300">
        <v>23244.7902</v>
      </c>
      <c r="E1300">
        <v>1</v>
      </c>
      <c r="F1300">
        <v>22.88</v>
      </c>
    </row>
    <row r="1301" spans="4:6">
      <c r="D1301">
        <v>24873.3849</v>
      </c>
      <c r="E1301">
        <v>1</v>
      </c>
      <c r="F1301">
        <v>22.61</v>
      </c>
    </row>
    <row r="1302" spans="4:6">
      <c r="D1302">
        <v>46661.4424</v>
      </c>
      <c r="E1302">
        <v>1</v>
      </c>
      <c r="F1302">
        <v>36.86</v>
      </c>
    </row>
    <row r="1303" spans="2:6">
      <c r="B1303" t="s">
        <v>17</v>
      </c>
      <c r="E1303">
        <v>14</v>
      </c>
      <c r="F1303">
        <v>421.27</v>
      </c>
    </row>
    <row r="1304" spans="3:6">
      <c r="C1304" t="s">
        <v>13</v>
      </c>
      <c r="E1304">
        <v>12</v>
      </c>
      <c r="F1304">
        <v>366.265</v>
      </c>
    </row>
    <row r="1305" spans="4:6">
      <c r="D1305">
        <v>9487.6442</v>
      </c>
      <c r="E1305">
        <v>1</v>
      </c>
      <c r="F1305">
        <v>29.48</v>
      </c>
    </row>
    <row r="1306" spans="4:6">
      <c r="D1306">
        <v>9504.3103</v>
      </c>
      <c r="E1306">
        <v>1</v>
      </c>
      <c r="F1306">
        <v>41.47</v>
      </c>
    </row>
    <row r="1307" spans="4:6">
      <c r="D1307">
        <v>9863.4718</v>
      </c>
      <c r="E1307">
        <v>1</v>
      </c>
      <c r="F1307">
        <v>24.32</v>
      </c>
    </row>
    <row r="1308" spans="4:6">
      <c r="D1308">
        <v>9869.8102</v>
      </c>
      <c r="E1308">
        <v>1</v>
      </c>
      <c r="F1308">
        <v>28.88</v>
      </c>
    </row>
    <row r="1309" spans="4:6">
      <c r="D1309">
        <v>10065.413</v>
      </c>
      <c r="E1309">
        <v>1</v>
      </c>
      <c r="F1309">
        <v>21.4</v>
      </c>
    </row>
    <row r="1310" spans="4:6">
      <c r="D1310">
        <v>10072.05505</v>
      </c>
      <c r="E1310">
        <v>1</v>
      </c>
      <c r="F1310">
        <v>30.495</v>
      </c>
    </row>
    <row r="1311" spans="4:6">
      <c r="D1311">
        <v>10085.846</v>
      </c>
      <c r="E1311">
        <v>1</v>
      </c>
      <c r="F1311">
        <v>36.1</v>
      </c>
    </row>
    <row r="1312" spans="4:6">
      <c r="D1312">
        <v>10461.9794</v>
      </c>
      <c r="E1312">
        <v>1</v>
      </c>
      <c r="F1312">
        <v>31.16</v>
      </c>
    </row>
    <row r="1313" spans="4:6">
      <c r="D1313">
        <v>11244.3769</v>
      </c>
      <c r="E1313">
        <v>1</v>
      </c>
      <c r="F1313">
        <v>26.41</v>
      </c>
    </row>
    <row r="1314" spans="4:6">
      <c r="D1314">
        <v>11253.421</v>
      </c>
      <c r="E1314">
        <v>1</v>
      </c>
      <c r="F1314">
        <v>28.6</v>
      </c>
    </row>
    <row r="1315" spans="4:6">
      <c r="D1315">
        <v>11264.541</v>
      </c>
      <c r="E1315">
        <v>1</v>
      </c>
      <c r="F1315">
        <v>36.6</v>
      </c>
    </row>
    <row r="1316" spans="4:6">
      <c r="D1316">
        <v>27346.04207</v>
      </c>
      <c r="E1316">
        <v>1</v>
      </c>
      <c r="F1316">
        <v>31.35</v>
      </c>
    </row>
    <row r="1317" spans="3:6">
      <c r="C1317" t="s">
        <v>16</v>
      </c>
      <c r="E1317">
        <v>2</v>
      </c>
      <c r="F1317">
        <v>55.005</v>
      </c>
    </row>
    <row r="1318" spans="4:6">
      <c r="D1318">
        <v>21195.818</v>
      </c>
      <c r="E1318">
        <v>1</v>
      </c>
      <c r="F1318">
        <v>20.9</v>
      </c>
    </row>
    <row r="1319" spans="4:6">
      <c r="D1319">
        <v>43254.41795</v>
      </c>
      <c r="E1319">
        <v>1</v>
      </c>
      <c r="F1319">
        <v>34.105</v>
      </c>
    </row>
    <row r="1320" spans="1:6">
      <c r="A1320">
        <v>54</v>
      </c>
      <c r="E1320">
        <v>28</v>
      </c>
      <c r="F1320">
        <v>874.56</v>
      </c>
    </row>
    <row r="1321" spans="2:6">
      <c r="B1321" t="s">
        <v>12</v>
      </c>
      <c r="E1321">
        <v>14</v>
      </c>
      <c r="F1321">
        <v>446.345</v>
      </c>
    </row>
    <row r="1322" spans="3:6">
      <c r="C1322" t="s">
        <v>13</v>
      </c>
      <c r="E1322">
        <v>13</v>
      </c>
      <c r="F1322">
        <v>398.935</v>
      </c>
    </row>
    <row r="1323" spans="4:6">
      <c r="D1323">
        <v>10338.9316</v>
      </c>
      <c r="E1323">
        <v>1</v>
      </c>
      <c r="F1323">
        <v>31.24</v>
      </c>
    </row>
    <row r="1324" spans="4:6">
      <c r="D1324">
        <v>10923.9332</v>
      </c>
      <c r="E1324">
        <v>1</v>
      </c>
      <c r="F1324">
        <v>32.68</v>
      </c>
    </row>
    <row r="1325" spans="4:6">
      <c r="D1325">
        <v>10928.849</v>
      </c>
      <c r="E1325">
        <v>1</v>
      </c>
      <c r="F1325">
        <v>31.9</v>
      </c>
    </row>
    <row r="1326" spans="4:6">
      <c r="D1326">
        <v>11305.93455</v>
      </c>
      <c r="E1326">
        <v>1</v>
      </c>
      <c r="F1326">
        <v>27.645</v>
      </c>
    </row>
    <row r="1327" spans="4:6">
      <c r="D1327">
        <v>11512.405</v>
      </c>
      <c r="E1327">
        <v>1</v>
      </c>
      <c r="F1327">
        <v>32.3</v>
      </c>
    </row>
    <row r="1328" spans="4:6">
      <c r="D1328">
        <v>11538.421</v>
      </c>
      <c r="E1328">
        <v>1</v>
      </c>
      <c r="F1328">
        <v>46.7</v>
      </c>
    </row>
    <row r="1329" spans="4:6">
      <c r="D1329">
        <v>12094.478</v>
      </c>
      <c r="E1329">
        <v>1</v>
      </c>
      <c r="F1329">
        <v>23</v>
      </c>
    </row>
    <row r="1330" spans="4:6">
      <c r="D1330">
        <v>12096.6512</v>
      </c>
      <c r="E1330">
        <v>1</v>
      </c>
      <c r="F1330">
        <v>28.88</v>
      </c>
    </row>
    <row r="1331" spans="4:6">
      <c r="D1331">
        <v>12105.32</v>
      </c>
      <c r="E1331">
        <v>1</v>
      </c>
      <c r="F1331">
        <v>30.8</v>
      </c>
    </row>
    <row r="1332" spans="4:6">
      <c r="D1332">
        <v>12475.3513</v>
      </c>
      <c r="E1332">
        <v>1</v>
      </c>
      <c r="F1332">
        <v>21.47</v>
      </c>
    </row>
    <row r="1333" spans="4:6">
      <c r="D1333">
        <v>12479.70895</v>
      </c>
      <c r="E1333">
        <v>1</v>
      </c>
      <c r="F1333">
        <v>24.605</v>
      </c>
    </row>
    <row r="1334" spans="4:6">
      <c r="D1334">
        <v>12495.29085</v>
      </c>
      <c r="E1334">
        <v>1</v>
      </c>
      <c r="F1334">
        <v>35.815</v>
      </c>
    </row>
    <row r="1335" spans="4:6">
      <c r="D1335">
        <v>27322.73386</v>
      </c>
      <c r="E1335">
        <v>1</v>
      </c>
      <c r="F1335">
        <v>31.9</v>
      </c>
    </row>
    <row r="1336" spans="3:6">
      <c r="C1336" t="s">
        <v>16</v>
      </c>
      <c r="E1336">
        <v>1</v>
      </c>
      <c r="F1336">
        <v>47.41</v>
      </c>
    </row>
    <row r="1337" spans="4:6">
      <c r="D1337">
        <v>63770.42801</v>
      </c>
      <c r="E1337">
        <v>1</v>
      </c>
      <c r="F1337">
        <v>47.41</v>
      </c>
    </row>
    <row r="1338" spans="2:6">
      <c r="B1338" t="s">
        <v>17</v>
      </c>
      <c r="E1338">
        <v>14</v>
      </c>
      <c r="F1338">
        <v>428.215</v>
      </c>
    </row>
    <row r="1339" spans="3:6">
      <c r="C1339" t="s">
        <v>13</v>
      </c>
      <c r="E1339">
        <v>10</v>
      </c>
      <c r="F1339">
        <v>297.54</v>
      </c>
    </row>
    <row r="1340" spans="4:6">
      <c r="D1340">
        <v>9850.432</v>
      </c>
      <c r="E1340">
        <v>1</v>
      </c>
      <c r="F1340">
        <v>31.6</v>
      </c>
    </row>
    <row r="1341" spans="4:6">
      <c r="D1341">
        <v>10231.4999</v>
      </c>
      <c r="E1341">
        <v>1</v>
      </c>
      <c r="F1341">
        <v>30.21</v>
      </c>
    </row>
    <row r="1342" spans="4:6">
      <c r="D1342">
        <v>10422.91665</v>
      </c>
      <c r="E1342">
        <v>1</v>
      </c>
      <c r="F1342">
        <v>24.035</v>
      </c>
    </row>
    <row r="1343" spans="4:6">
      <c r="D1343">
        <v>10435.06525</v>
      </c>
      <c r="E1343">
        <v>1</v>
      </c>
      <c r="F1343">
        <v>32.775</v>
      </c>
    </row>
    <row r="1344" spans="4:6">
      <c r="D1344">
        <v>10436.096</v>
      </c>
      <c r="E1344">
        <v>1</v>
      </c>
      <c r="F1344">
        <v>29.2</v>
      </c>
    </row>
    <row r="1345" spans="4:6">
      <c r="D1345">
        <v>10450.552</v>
      </c>
      <c r="E1345">
        <v>1</v>
      </c>
      <c r="F1345">
        <v>39.6</v>
      </c>
    </row>
    <row r="1346" spans="4:6">
      <c r="D1346">
        <v>10825.2537</v>
      </c>
      <c r="E1346">
        <v>1</v>
      </c>
      <c r="F1346">
        <v>33.63</v>
      </c>
    </row>
    <row r="1347" spans="4:6">
      <c r="D1347">
        <v>11013.7119</v>
      </c>
      <c r="E1347">
        <v>1</v>
      </c>
      <c r="F1347">
        <v>21.01</v>
      </c>
    </row>
    <row r="1348" spans="4:6">
      <c r="D1348">
        <v>24476.47851</v>
      </c>
      <c r="E1348">
        <v>1</v>
      </c>
      <c r="F1348">
        <v>30.02</v>
      </c>
    </row>
    <row r="1349" spans="4:6">
      <c r="D1349">
        <v>25517.11363</v>
      </c>
      <c r="E1349">
        <v>1</v>
      </c>
      <c r="F1349">
        <v>25.46</v>
      </c>
    </row>
    <row r="1350" spans="3:6">
      <c r="C1350" t="s">
        <v>16</v>
      </c>
      <c r="E1350">
        <v>4</v>
      </c>
      <c r="F1350">
        <v>130.675</v>
      </c>
    </row>
    <row r="1351" spans="4:6">
      <c r="D1351">
        <v>25382.297</v>
      </c>
      <c r="E1351">
        <v>1</v>
      </c>
      <c r="F1351">
        <v>25.1</v>
      </c>
    </row>
    <row r="1352" spans="4:6">
      <c r="D1352">
        <v>41999.52</v>
      </c>
      <c r="E1352">
        <v>1</v>
      </c>
      <c r="F1352">
        <v>30.8</v>
      </c>
    </row>
    <row r="1353" spans="4:6">
      <c r="D1353">
        <v>44260.7499</v>
      </c>
      <c r="E1353">
        <v>1</v>
      </c>
      <c r="F1353">
        <v>34.21</v>
      </c>
    </row>
    <row r="1354" spans="4:6">
      <c r="D1354">
        <v>48549.17835</v>
      </c>
      <c r="E1354">
        <v>1</v>
      </c>
      <c r="F1354">
        <v>40.565</v>
      </c>
    </row>
    <row r="1355" spans="1:6">
      <c r="A1355">
        <v>55</v>
      </c>
      <c r="E1355">
        <v>26</v>
      </c>
      <c r="F1355">
        <v>830.7</v>
      </c>
    </row>
    <row r="1356" spans="2:6">
      <c r="B1356" t="s">
        <v>12</v>
      </c>
      <c r="E1356">
        <v>13</v>
      </c>
      <c r="F1356">
        <v>411.13</v>
      </c>
    </row>
    <row r="1357" spans="3:6">
      <c r="C1357" t="s">
        <v>13</v>
      </c>
      <c r="E1357">
        <v>12</v>
      </c>
      <c r="F1357">
        <v>375.93</v>
      </c>
    </row>
    <row r="1358" spans="4:6">
      <c r="D1358">
        <v>10704.47</v>
      </c>
      <c r="E1358">
        <v>1</v>
      </c>
      <c r="F1358">
        <v>30.5</v>
      </c>
    </row>
    <row r="1359" spans="4:6">
      <c r="D1359">
        <v>10713.644</v>
      </c>
      <c r="E1359">
        <v>1</v>
      </c>
      <c r="F1359">
        <v>37.1</v>
      </c>
    </row>
    <row r="1360" spans="4:6">
      <c r="D1360">
        <v>11082.5772</v>
      </c>
      <c r="E1360">
        <v>1</v>
      </c>
      <c r="F1360">
        <v>26.98</v>
      </c>
    </row>
    <row r="1361" spans="4:6">
      <c r="D1361">
        <v>11286.5387</v>
      </c>
      <c r="E1361">
        <v>1</v>
      </c>
      <c r="F1361">
        <v>29.83</v>
      </c>
    </row>
    <row r="1362" spans="4:6">
      <c r="D1362">
        <v>11879.10405</v>
      </c>
      <c r="E1362">
        <v>1</v>
      </c>
      <c r="F1362">
        <v>32.395</v>
      </c>
    </row>
    <row r="1363" spans="4:6">
      <c r="D1363">
        <v>11881.358</v>
      </c>
      <c r="E1363">
        <v>1</v>
      </c>
      <c r="F1363">
        <v>29.7</v>
      </c>
    </row>
    <row r="1364" spans="4:6">
      <c r="D1364">
        <v>11881.9696</v>
      </c>
      <c r="E1364">
        <v>1</v>
      </c>
      <c r="F1364">
        <v>30.14</v>
      </c>
    </row>
    <row r="1365" spans="4:6">
      <c r="D1365">
        <v>12268.63225</v>
      </c>
      <c r="E1365">
        <v>1</v>
      </c>
      <c r="F1365">
        <v>32.775</v>
      </c>
    </row>
    <row r="1366" spans="4:6">
      <c r="D1366">
        <v>12269.68865</v>
      </c>
      <c r="E1366">
        <v>1</v>
      </c>
      <c r="F1366">
        <v>33.535</v>
      </c>
    </row>
    <row r="1367" spans="4:6">
      <c r="D1367">
        <v>12485.8009</v>
      </c>
      <c r="E1367">
        <v>1</v>
      </c>
      <c r="F1367">
        <v>40.81</v>
      </c>
    </row>
    <row r="1368" spans="4:6">
      <c r="D1368">
        <v>13047.33235</v>
      </c>
      <c r="E1368">
        <v>1</v>
      </c>
      <c r="F1368">
        <v>25.365</v>
      </c>
    </row>
    <row r="1369" spans="4:6">
      <c r="D1369">
        <v>35160.13457</v>
      </c>
      <c r="E1369">
        <v>1</v>
      </c>
      <c r="F1369">
        <v>26.8</v>
      </c>
    </row>
    <row r="1370" spans="3:6">
      <c r="C1370" t="s">
        <v>16</v>
      </c>
      <c r="E1370">
        <v>1</v>
      </c>
      <c r="F1370">
        <v>35.2</v>
      </c>
    </row>
    <row r="1371" spans="4:6">
      <c r="D1371">
        <v>44423.803</v>
      </c>
      <c r="E1371">
        <v>1</v>
      </c>
      <c r="F1371">
        <v>35.2</v>
      </c>
    </row>
    <row r="1372" spans="2:6">
      <c r="B1372" t="s">
        <v>17</v>
      </c>
      <c r="E1372">
        <v>13</v>
      </c>
      <c r="F1372">
        <v>419.57</v>
      </c>
    </row>
    <row r="1373" spans="3:6">
      <c r="C1373" t="s">
        <v>13</v>
      </c>
      <c r="E1373">
        <v>12</v>
      </c>
      <c r="F1373">
        <v>388.885</v>
      </c>
    </row>
    <row r="1374" spans="4:6">
      <c r="D1374">
        <v>10214.636</v>
      </c>
      <c r="E1374">
        <v>1</v>
      </c>
      <c r="F1374">
        <v>29.9</v>
      </c>
    </row>
    <row r="1375" spans="4:6">
      <c r="D1375">
        <v>10226.2842</v>
      </c>
      <c r="E1375">
        <v>1</v>
      </c>
      <c r="F1375">
        <v>38.28</v>
      </c>
    </row>
    <row r="1376" spans="4:6">
      <c r="D1376">
        <v>10594.50155</v>
      </c>
      <c r="E1376">
        <v>1</v>
      </c>
      <c r="F1376">
        <v>27.645</v>
      </c>
    </row>
    <row r="1377" spans="4:6">
      <c r="D1377">
        <v>10601.63225</v>
      </c>
      <c r="E1377">
        <v>1</v>
      </c>
      <c r="F1377">
        <v>32.775</v>
      </c>
    </row>
    <row r="1378" spans="4:6">
      <c r="D1378">
        <v>10791.96</v>
      </c>
      <c r="E1378">
        <v>1</v>
      </c>
      <c r="F1378">
        <v>21.5</v>
      </c>
    </row>
    <row r="1379" spans="4:6">
      <c r="D1379">
        <v>10796.35025</v>
      </c>
      <c r="E1379">
        <v>1</v>
      </c>
      <c r="F1379">
        <v>28.975</v>
      </c>
    </row>
    <row r="1380" spans="4:6">
      <c r="D1380">
        <v>10807.4863</v>
      </c>
      <c r="E1380">
        <v>1</v>
      </c>
      <c r="F1380">
        <v>32.67</v>
      </c>
    </row>
    <row r="1381" spans="4:6">
      <c r="D1381">
        <v>11394.06555</v>
      </c>
      <c r="E1381">
        <v>1</v>
      </c>
      <c r="F1381">
        <v>35.245</v>
      </c>
    </row>
    <row r="1382" spans="4:6">
      <c r="D1382">
        <v>11987.1682</v>
      </c>
      <c r="E1382">
        <v>1</v>
      </c>
      <c r="F1382">
        <v>33.88</v>
      </c>
    </row>
    <row r="1383" spans="4:6">
      <c r="D1383">
        <v>20630.28351</v>
      </c>
      <c r="E1383">
        <v>1</v>
      </c>
      <c r="F1383">
        <v>37.3</v>
      </c>
    </row>
    <row r="1384" spans="4:6">
      <c r="D1384">
        <v>20781.48892</v>
      </c>
      <c r="E1384">
        <v>1</v>
      </c>
      <c r="F1384">
        <v>33</v>
      </c>
    </row>
    <row r="1385" spans="4:6">
      <c r="D1385">
        <v>30063.58055</v>
      </c>
      <c r="E1385">
        <v>1</v>
      </c>
      <c r="F1385">
        <v>37.715</v>
      </c>
    </row>
    <row r="1386" spans="3:6">
      <c r="C1386" t="s">
        <v>16</v>
      </c>
      <c r="E1386">
        <v>1</v>
      </c>
      <c r="F1386">
        <v>30.685</v>
      </c>
    </row>
    <row r="1387" spans="4:6">
      <c r="D1387">
        <v>42303.69215</v>
      </c>
      <c r="E1387">
        <v>1</v>
      </c>
      <c r="F1387">
        <v>30.685</v>
      </c>
    </row>
    <row r="1388" spans="1:6">
      <c r="A1388">
        <v>56</v>
      </c>
      <c r="E1388">
        <v>26</v>
      </c>
      <c r="F1388">
        <v>821.625</v>
      </c>
    </row>
    <row r="1389" spans="2:6">
      <c r="B1389" t="s">
        <v>12</v>
      </c>
      <c r="E1389">
        <v>13</v>
      </c>
      <c r="F1389">
        <v>411.6</v>
      </c>
    </row>
    <row r="1390" spans="3:6">
      <c r="C1390" t="s">
        <v>13</v>
      </c>
      <c r="E1390">
        <v>13</v>
      </c>
      <c r="F1390">
        <v>411.6</v>
      </c>
    </row>
    <row r="1391" spans="4:6">
      <c r="D1391">
        <v>11070.535</v>
      </c>
      <c r="E1391">
        <v>1</v>
      </c>
      <c r="F1391">
        <v>25.3</v>
      </c>
    </row>
    <row r="1392" spans="4:6">
      <c r="D1392">
        <v>11073.176</v>
      </c>
      <c r="E1392">
        <v>1</v>
      </c>
      <c r="F1392">
        <v>27.2</v>
      </c>
    </row>
    <row r="1393" spans="4:6">
      <c r="D1393">
        <v>11090.7178</v>
      </c>
      <c r="E1393">
        <v>1</v>
      </c>
      <c r="F1393">
        <v>39.82</v>
      </c>
    </row>
    <row r="1394" spans="4:6">
      <c r="D1394">
        <v>11093.6229</v>
      </c>
      <c r="E1394">
        <v>1</v>
      </c>
      <c r="F1394">
        <v>41.91</v>
      </c>
    </row>
    <row r="1395" spans="4:6">
      <c r="D1395">
        <v>11454.0215</v>
      </c>
      <c r="E1395">
        <v>1</v>
      </c>
      <c r="F1395">
        <v>25.65</v>
      </c>
    </row>
    <row r="1396" spans="4:6">
      <c r="D1396">
        <v>11657.7189</v>
      </c>
      <c r="E1396">
        <v>1</v>
      </c>
      <c r="F1396">
        <v>28.31</v>
      </c>
    </row>
    <row r="1397" spans="4:6">
      <c r="D1397">
        <v>11658.11505</v>
      </c>
      <c r="E1397">
        <v>1</v>
      </c>
      <c r="F1397">
        <v>28.595</v>
      </c>
    </row>
    <row r="1398" spans="4:6">
      <c r="D1398">
        <v>11658.37915</v>
      </c>
      <c r="E1398">
        <v>1</v>
      </c>
      <c r="F1398">
        <v>28.785</v>
      </c>
    </row>
    <row r="1399" spans="4:6">
      <c r="D1399">
        <v>11674.13</v>
      </c>
      <c r="E1399">
        <v>1</v>
      </c>
      <c r="F1399">
        <v>35.8</v>
      </c>
    </row>
    <row r="1400" spans="4:6">
      <c r="D1400">
        <v>12044.342</v>
      </c>
      <c r="E1400">
        <v>1</v>
      </c>
      <c r="F1400">
        <v>26.6</v>
      </c>
    </row>
    <row r="1401" spans="4:6">
      <c r="D1401">
        <v>12265.5069</v>
      </c>
      <c r="E1401">
        <v>1</v>
      </c>
      <c r="F1401">
        <v>37.51</v>
      </c>
    </row>
    <row r="1402" spans="4:6">
      <c r="D1402">
        <v>12643.3778</v>
      </c>
      <c r="E1402">
        <v>1</v>
      </c>
      <c r="F1402">
        <v>33.82</v>
      </c>
    </row>
    <row r="1403" spans="4:6">
      <c r="D1403">
        <v>13430.265</v>
      </c>
      <c r="E1403">
        <v>1</v>
      </c>
      <c r="F1403">
        <v>32.3</v>
      </c>
    </row>
    <row r="1404" spans="2:6">
      <c r="B1404" t="s">
        <v>17</v>
      </c>
      <c r="E1404">
        <v>13</v>
      </c>
      <c r="F1404">
        <v>410.025</v>
      </c>
    </row>
    <row r="1405" spans="3:6">
      <c r="C1405" t="s">
        <v>13</v>
      </c>
      <c r="E1405">
        <v>9</v>
      </c>
      <c r="F1405">
        <v>297.96</v>
      </c>
    </row>
    <row r="1406" spans="4:6">
      <c r="D1406">
        <v>10577.087</v>
      </c>
      <c r="E1406">
        <v>1</v>
      </c>
      <c r="F1406">
        <v>22.1</v>
      </c>
    </row>
    <row r="1407" spans="4:6">
      <c r="D1407">
        <v>10594.2257</v>
      </c>
      <c r="E1407">
        <v>1</v>
      </c>
      <c r="F1407">
        <v>34.43</v>
      </c>
    </row>
    <row r="1408" spans="4:6">
      <c r="D1408">
        <v>10601.412</v>
      </c>
      <c r="E1408">
        <v>1</v>
      </c>
      <c r="F1408">
        <v>39.6</v>
      </c>
    </row>
    <row r="1409" spans="4:6">
      <c r="D1409">
        <v>10602.385</v>
      </c>
      <c r="E1409">
        <v>1</v>
      </c>
      <c r="F1409">
        <v>40.3</v>
      </c>
    </row>
    <row r="1410" spans="4:6">
      <c r="D1410">
        <v>10976.24575</v>
      </c>
      <c r="E1410">
        <v>1</v>
      </c>
      <c r="F1410">
        <v>33.725</v>
      </c>
    </row>
    <row r="1411" spans="4:6">
      <c r="D1411">
        <v>11165.41765</v>
      </c>
      <c r="E1411">
        <v>1</v>
      </c>
      <c r="F1411">
        <v>25.935</v>
      </c>
    </row>
    <row r="1412" spans="4:6">
      <c r="D1412">
        <v>11763.0009</v>
      </c>
      <c r="E1412">
        <v>1</v>
      </c>
      <c r="F1412">
        <v>32.11</v>
      </c>
    </row>
    <row r="1413" spans="4:6">
      <c r="D1413">
        <v>12363.547</v>
      </c>
      <c r="E1413">
        <v>1</v>
      </c>
      <c r="F1413">
        <v>36.1</v>
      </c>
    </row>
    <row r="1414" spans="4:6">
      <c r="D1414">
        <v>12949.1554</v>
      </c>
      <c r="E1414">
        <v>1</v>
      </c>
      <c r="F1414">
        <v>33.66</v>
      </c>
    </row>
    <row r="1415" spans="3:6">
      <c r="C1415" t="s">
        <v>16</v>
      </c>
      <c r="E1415">
        <v>4</v>
      </c>
      <c r="F1415">
        <v>112.065</v>
      </c>
    </row>
    <row r="1416" spans="4:6">
      <c r="D1416">
        <v>22412.6485</v>
      </c>
      <c r="E1416">
        <v>1</v>
      </c>
      <c r="F1416">
        <v>19.95</v>
      </c>
    </row>
    <row r="1417" spans="4:6">
      <c r="D1417">
        <v>26109.32905</v>
      </c>
      <c r="E1417">
        <v>1</v>
      </c>
      <c r="F1417">
        <v>26.695</v>
      </c>
    </row>
    <row r="1418" spans="4:6">
      <c r="D1418">
        <v>43813.8661</v>
      </c>
      <c r="E1418">
        <v>1</v>
      </c>
      <c r="F1418">
        <v>31.79</v>
      </c>
    </row>
    <row r="1419" spans="4:6">
      <c r="D1419">
        <v>43921.1837</v>
      </c>
      <c r="E1419">
        <v>1</v>
      </c>
      <c r="F1419">
        <v>33.63</v>
      </c>
    </row>
    <row r="1420" spans="1:6">
      <c r="A1420">
        <v>57</v>
      </c>
      <c r="E1420">
        <v>26</v>
      </c>
      <c r="F1420">
        <v>801.955</v>
      </c>
    </row>
    <row r="1421" spans="2:6">
      <c r="B1421" t="s">
        <v>12</v>
      </c>
      <c r="E1421">
        <v>13</v>
      </c>
      <c r="F1421">
        <v>368.3</v>
      </c>
    </row>
    <row r="1422" spans="3:6">
      <c r="C1422" t="s">
        <v>13</v>
      </c>
      <c r="E1422">
        <v>11</v>
      </c>
      <c r="F1422">
        <v>307.33</v>
      </c>
    </row>
    <row r="1423" spans="4:6">
      <c r="D1423">
        <v>11455.28</v>
      </c>
      <c r="E1423">
        <v>1</v>
      </c>
      <c r="F1423">
        <v>28.7</v>
      </c>
    </row>
    <row r="1424" spans="4:6">
      <c r="D1424">
        <v>11830.6072</v>
      </c>
      <c r="E1424">
        <v>1</v>
      </c>
      <c r="F1424">
        <v>23.18</v>
      </c>
    </row>
    <row r="1425" spans="4:6">
      <c r="D1425">
        <v>11840.77505</v>
      </c>
      <c r="E1425">
        <v>1</v>
      </c>
      <c r="F1425">
        <v>30.495</v>
      </c>
    </row>
    <row r="1426" spans="4:6">
      <c r="D1426">
        <v>11842.62375</v>
      </c>
      <c r="E1426">
        <v>1</v>
      </c>
      <c r="F1426">
        <v>31.825</v>
      </c>
    </row>
    <row r="1427" spans="4:6">
      <c r="D1427">
        <v>12029.2867</v>
      </c>
      <c r="E1427">
        <v>1</v>
      </c>
      <c r="F1427">
        <v>22.23</v>
      </c>
    </row>
    <row r="1428" spans="4:6">
      <c r="D1428">
        <v>12032.326</v>
      </c>
      <c r="E1428">
        <v>1</v>
      </c>
      <c r="F1428">
        <v>20.1</v>
      </c>
    </row>
    <row r="1429" spans="4:6">
      <c r="D1429">
        <v>12629.1656</v>
      </c>
      <c r="E1429">
        <v>1</v>
      </c>
      <c r="F1429">
        <v>25.74</v>
      </c>
    </row>
    <row r="1430" spans="4:6">
      <c r="D1430">
        <v>12646.207</v>
      </c>
      <c r="E1430">
        <v>1</v>
      </c>
      <c r="F1430">
        <v>38</v>
      </c>
    </row>
    <row r="1431" spans="4:6">
      <c r="D1431">
        <v>13224.05705</v>
      </c>
      <c r="E1431">
        <v>1</v>
      </c>
      <c r="F1431">
        <v>34.295</v>
      </c>
    </row>
    <row r="1432" spans="4:6">
      <c r="D1432">
        <v>14394.39815</v>
      </c>
      <c r="E1432">
        <v>1</v>
      </c>
      <c r="F1432">
        <v>28.785</v>
      </c>
    </row>
    <row r="1433" spans="4:6">
      <c r="D1433">
        <v>22192.43711</v>
      </c>
      <c r="E1433">
        <v>1</v>
      </c>
      <c r="F1433">
        <v>23.98</v>
      </c>
    </row>
    <row r="1434" spans="3:6">
      <c r="C1434" t="s">
        <v>16</v>
      </c>
      <c r="E1434">
        <v>2</v>
      </c>
      <c r="F1434">
        <v>60.97</v>
      </c>
    </row>
    <row r="1435" spans="4:6">
      <c r="D1435">
        <v>27533.9129</v>
      </c>
      <c r="E1435">
        <v>1</v>
      </c>
      <c r="F1435">
        <v>29.81</v>
      </c>
    </row>
    <row r="1436" spans="4:6">
      <c r="D1436">
        <v>43578.9394</v>
      </c>
      <c r="E1436">
        <v>1</v>
      </c>
      <c r="F1436">
        <v>31.16</v>
      </c>
    </row>
    <row r="1437" spans="2:6">
      <c r="B1437" t="s">
        <v>17</v>
      </c>
      <c r="E1437">
        <v>13</v>
      </c>
      <c r="F1437">
        <v>433.655</v>
      </c>
    </row>
    <row r="1438" spans="3:6">
      <c r="C1438" t="s">
        <v>13</v>
      </c>
      <c r="E1438">
        <v>11</v>
      </c>
      <c r="F1438">
        <v>362.55</v>
      </c>
    </row>
    <row r="1439" spans="4:6">
      <c r="D1439">
        <v>10959.33</v>
      </c>
      <c r="E1439">
        <v>1</v>
      </c>
      <c r="F1439">
        <v>23.7</v>
      </c>
    </row>
    <row r="1440" spans="4:6">
      <c r="D1440">
        <v>10965.446</v>
      </c>
      <c r="E1440">
        <v>1</v>
      </c>
      <c r="F1440">
        <v>28.1</v>
      </c>
    </row>
    <row r="1441" spans="4:6">
      <c r="D1441">
        <v>10982.5013</v>
      </c>
      <c r="E1441">
        <v>1</v>
      </c>
      <c r="F1441">
        <v>40.37</v>
      </c>
    </row>
    <row r="1442" spans="4:6">
      <c r="D1442">
        <v>11353.2276</v>
      </c>
      <c r="E1442">
        <v>1</v>
      </c>
      <c r="F1442">
        <v>31.54</v>
      </c>
    </row>
    <row r="1443" spans="4:6">
      <c r="D1443">
        <v>11356.6609</v>
      </c>
      <c r="E1443">
        <v>1</v>
      </c>
      <c r="F1443">
        <v>34.01</v>
      </c>
    </row>
    <row r="1444" spans="4:6">
      <c r="D1444">
        <v>11534.87265</v>
      </c>
      <c r="E1444">
        <v>1</v>
      </c>
      <c r="F1444">
        <v>18.335</v>
      </c>
    </row>
    <row r="1445" spans="4:6">
      <c r="D1445">
        <v>11554.2236</v>
      </c>
      <c r="E1445">
        <v>1</v>
      </c>
      <c r="F1445">
        <v>27.94</v>
      </c>
    </row>
    <row r="1446" spans="4:6">
      <c r="D1446">
        <v>11566.30055</v>
      </c>
      <c r="E1446">
        <v>1</v>
      </c>
      <c r="F1446">
        <v>40.945</v>
      </c>
    </row>
    <row r="1447" spans="4:6">
      <c r="D1447">
        <v>11576.13</v>
      </c>
      <c r="E1447">
        <v>1</v>
      </c>
      <c r="F1447">
        <v>43.7</v>
      </c>
    </row>
    <row r="1448" spans="4:6">
      <c r="D1448">
        <v>11945.1327</v>
      </c>
      <c r="E1448">
        <v>1</v>
      </c>
      <c r="F1448">
        <v>33.63</v>
      </c>
    </row>
    <row r="1449" spans="4:6">
      <c r="D1449">
        <v>20709.02034</v>
      </c>
      <c r="E1449">
        <v>1</v>
      </c>
      <c r="F1449">
        <v>40.28</v>
      </c>
    </row>
    <row r="1450" spans="3:6">
      <c r="C1450" t="s">
        <v>16</v>
      </c>
      <c r="E1450">
        <v>2</v>
      </c>
      <c r="F1450">
        <v>71.105</v>
      </c>
    </row>
    <row r="1451" spans="4:6">
      <c r="D1451">
        <v>27218.43725</v>
      </c>
      <c r="E1451">
        <v>1</v>
      </c>
      <c r="F1451">
        <v>28.975</v>
      </c>
    </row>
    <row r="1452" spans="4:6">
      <c r="D1452">
        <v>48675.5177</v>
      </c>
      <c r="E1452">
        <v>1</v>
      </c>
      <c r="F1452">
        <v>42.13</v>
      </c>
    </row>
    <row r="1453" spans="1:6">
      <c r="A1453">
        <v>58</v>
      </c>
      <c r="E1453">
        <v>25</v>
      </c>
      <c r="F1453">
        <v>817.955</v>
      </c>
    </row>
    <row r="1454" spans="2:6">
      <c r="B1454" t="s">
        <v>12</v>
      </c>
      <c r="E1454">
        <v>13</v>
      </c>
      <c r="F1454">
        <v>413.52</v>
      </c>
    </row>
    <row r="1455" spans="3:6">
      <c r="C1455" t="s">
        <v>13</v>
      </c>
      <c r="E1455">
        <v>13</v>
      </c>
      <c r="F1455">
        <v>413.52</v>
      </c>
    </row>
    <row r="1456" spans="4:6">
      <c r="D1456">
        <v>11833.7823</v>
      </c>
      <c r="E1456">
        <v>1</v>
      </c>
      <c r="F1456">
        <v>22.77</v>
      </c>
    </row>
    <row r="1457" spans="4:6">
      <c r="D1457">
        <v>11837.16</v>
      </c>
      <c r="E1457">
        <v>1</v>
      </c>
      <c r="F1457">
        <v>25.2</v>
      </c>
    </row>
    <row r="1458" spans="4:6">
      <c r="D1458">
        <v>11842.442</v>
      </c>
      <c r="E1458">
        <v>1</v>
      </c>
      <c r="F1458">
        <v>29</v>
      </c>
    </row>
    <row r="1459" spans="4:6">
      <c r="D1459">
        <v>11848.141</v>
      </c>
      <c r="E1459">
        <v>1</v>
      </c>
      <c r="F1459">
        <v>33.1</v>
      </c>
    </row>
    <row r="1460" spans="4:6">
      <c r="D1460">
        <v>11856.4115</v>
      </c>
      <c r="E1460">
        <v>1</v>
      </c>
      <c r="F1460">
        <v>39.05</v>
      </c>
    </row>
    <row r="1461" spans="4:6">
      <c r="D1461">
        <v>12222.8983</v>
      </c>
      <c r="E1461">
        <v>1</v>
      </c>
      <c r="F1461">
        <v>27.17</v>
      </c>
    </row>
    <row r="1462" spans="4:6">
      <c r="D1462">
        <v>12224.35085</v>
      </c>
      <c r="E1462">
        <v>1</v>
      </c>
      <c r="F1462">
        <v>28.215</v>
      </c>
    </row>
    <row r="1463" spans="4:6">
      <c r="D1463">
        <v>12231.6136</v>
      </c>
      <c r="E1463">
        <v>1</v>
      </c>
      <c r="F1463">
        <v>33.44</v>
      </c>
    </row>
    <row r="1464" spans="4:6">
      <c r="D1464">
        <v>12235.8392</v>
      </c>
      <c r="E1464">
        <v>1</v>
      </c>
      <c r="F1464">
        <v>36.48</v>
      </c>
    </row>
    <row r="1465" spans="4:6">
      <c r="D1465">
        <v>12430.95335</v>
      </c>
      <c r="E1465">
        <v>1</v>
      </c>
      <c r="F1465">
        <v>32.965</v>
      </c>
    </row>
    <row r="1466" spans="4:6">
      <c r="D1466">
        <v>13019.16105</v>
      </c>
      <c r="E1466">
        <v>1</v>
      </c>
      <c r="F1466">
        <v>32.395</v>
      </c>
    </row>
    <row r="1467" spans="4:6">
      <c r="D1467">
        <v>13607.36875</v>
      </c>
      <c r="E1467">
        <v>1</v>
      </c>
      <c r="F1467">
        <v>31.825</v>
      </c>
    </row>
    <row r="1468" spans="4:6">
      <c r="D1468">
        <v>24227.33724</v>
      </c>
      <c r="E1468">
        <v>1</v>
      </c>
      <c r="F1468">
        <v>41.91</v>
      </c>
    </row>
    <row r="1469" spans="2:6">
      <c r="B1469" t="s">
        <v>17</v>
      </c>
      <c r="E1469">
        <v>12</v>
      </c>
      <c r="F1469">
        <v>404.435</v>
      </c>
    </row>
    <row r="1470" spans="3:6">
      <c r="C1470" t="s">
        <v>13</v>
      </c>
      <c r="E1470">
        <v>11</v>
      </c>
      <c r="F1470">
        <v>367.48</v>
      </c>
    </row>
    <row r="1471" spans="4:6">
      <c r="D1471">
        <v>11345.519</v>
      </c>
      <c r="E1471">
        <v>1</v>
      </c>
      <c r="F1471">
        <v>23.3</v>
      </c>
    </row>
    <row r="1472" spans="4:6">
      <c r="D1472">
        <v>11362.755</v>
      </c>
      <c r="E1472">
        <v>1</v>
      </c>
      <c r="F1472">
        <v>35.7</v>
      </c>
    </row>
    <row r="1473" spans="4:6">
      <c r="D1473">
        <v>11363.2832</v>
      </c>
      <c r="E1473">
        <v>1</v>
      </c>
      <c r="F1473">
        <v>36.08</v>
      </c>
    </row>
    <row r="1474" spans="4:6">
      <c r="D1474">
        <v>11365.952</v>
      </c>
      <c r="E1474">
        <v>1</v>
      </c>
      <c r="F1474">
        <v>38</v>
      </c>
    </row>
    <row r="1475" spans="4:6">
      <c r="D1475">
        <v>11381.3254</v>
      </c>
      <c r="E1475">
        <v>1</v>
      </c>
      <c r="F1475">
        <v>49.06</v>
      </c>
    </row>
    <row r="1476" spans="4:6">
      <c r="D1476">
        <v>11735.87905</v>
      </c>
      <c r="E1476">
        <v>1</v>
      </c>
      <c r="F1476">
        <v>28.595</v>
      </c>
    </row>
    <row r="1477" spans="4:6">
      <c r="D1477">
        <v>11743.9341</v>
      </c>
      <c r="E1477">
        <v>1</v>
      </c>
      <c r="F1477">
        <v>34.39</v>
      </c>
    </row>
    <row r="1478" spans="4:6">
      <c r="D1478">
        <v>11931.12525</v>
      </c>
      <c r="E1478">
        <v>1</v>
      </c>
      <c r="F1478">
        <v>25.175</v>
      </c>
    </row>
    <row r="1479" spans="4:6">
      <c r="D1479">
        <v>11938.25595</v>
      </c>
      <c r="E1479">
        <v>1</v>
      </c>
      <c r="F1479">
        <v>30.305</v>
      </c>
    </row>
    <row r="1480" spans="4:6">
      <c r="D1480">
        <v>11944.59435</v>
      </c>
      <c r="E1480">
        <v>1</v>
      </c>
      <c r="F1480">
        <v>34.865</v>
      </c>
    </row>
    <row r="1481" spans="4:6">
      <c r="D1481">
        <v>11946.6259</v>
      </c>
      <c r="E1481">
        <v>1</v>
      </c>
      <c r="F1481">
        <v>32.01</v>
      </c>
    </row>
    <row r="1482" spans="3:6">
      <c r="C1482" t="s">
        <v>16</v>
      </c>
      <c r="E1482">
        <v>1</v>
      </c>
      <c r="F1482">
        <v>36.955</v>
      </c>
    </row>
    <row r="1483" spans="4:6">
      <c r="D1483">
        <v>47496.49445</v>
      </c>
      <c r="E1483">
        <v>1</v>
      </c>
      <c r="F1483">
        <v>36.955</v>
      </c>
    </row>
    <row r="1484" spans="1:6">
      <c r="A1484">
        <v>59</v>
      </c>
      <c r="E1484">
        <v>25</v>
      </c>
      <c r="F1484">
        <v>764.3</v>
      </c>
    </row>
    <row r="1485" spans="2:6">
      <c r="B1485" t="s">
        <v>12</v>
      </c>
      <c r="E1485">
        <v>13</v>
      </c>
      <c r="F1485">
        <v>399.035</v>
      </c>
    </row>
    <row r="1486" spans="3:6">
      <c r="C1486" t="s">
        <v>13</v>
      </c>
      <c r="E1486">
        <v>11</v>
      </c>
      <c r="F1486">
        <v>338.615</v>
      </c>
    </row>
    <row r="1487" spans="4:6">
      <c r="D1487">
        <v>12233.828</v>
      </c>
      <c r="E1487">
        <v>1</v>
      </c>
      <c r="F1487">
        <v>27.5</v>
      </c>
    </row>
    <row r="1488" spans="4:6">
      <c r="D1488">
        <v>12244.531</v>
      </c>
      <c r="E1488">
        <v>1</v>
      </c>
      <c r="F1488">
        <v>35.2</v>
      </c>
    </row>
    <row r="1489" spans="4:6">
      <c r="D1489">
        <v>12622.1795</v>
      </c>
      <c r="E1489">
        <v>1</v>
      </c>
      <c r="F1489">
        <v>31.35</v>
      </c>
    </row>
    <row r="1490" spans="4:6">
      <c r="D1490">
        <v>12815.44495</v>
      </c>
      <c r="E1490">
        <v>1</v>
      </c>
      <c r="F1490">
        <v>26.505</v>
      </c>
    </row>
    <row r="1491" spans="4:6">
      <c r="D1491">
        <v>14001.1338</v>
      </c>
      <c r="E1491">
        <v>1</v>
      </c>
      <c r="F1491">
        <v>27.72</v>
      </c>
    </row>
    <row r="1492" spans="4:6">
      <c r="D1492">
        <v>14001.2867</v>
      </c>
      <c r="E1492">
        <v>1</v>
      </c>
      <c r="F1492">
        <v>27.83</v>
      </c>
    </row>
    <row r="1493" spans="4:6">
      <c r="D1493">
        <v>14007.222</v>
      </c>
      <c r="E1493">
        <v>1</v>
      </c>
      <c r="F1493">
        <v>32.1</v>
      </c>
    </row>
    <row r="1494" spans="4:6">
      <c r="D1494">
        <v>14382.70905</v>
      </c>
      <c r="E1494">
        <v>1</v>
      </c>
      <c r="F1494">
        <v>26.695</v>
      </c>
    </row>
    <row r="1495" spans="4:6">
      <c r="D1495">
        <v>14590.63205</v>
      </c>
      <c r="E1495">
        <v>1</v>
      </c>
      <c r="F1495">
        <v>32.395</v>
      </c>
    </row>
    <row r="1496" spans="4:6">
      <c r="D1496">
        <v>28287.89766</v>
      </c>
      <c r="E1496">
        <v>1</v>
      </c>
      <c r="F1496">
        <v>36.52</v>
      </c>
    </row>
    <row r="1497" spans="4:6">
      <c r="D1497">
        <v>36910.60803</v>
      </c>
      <c r="E1497">
        <v>1</v>
      </c>
      <c r="F1497">
        <v>34.8</v>
      </c>
    </row>
    <row r="1498" spans="3:6">
      <c r="C1498" t="s">
        <v>16</v>
      </c>
      <c r="E1498">
        <v>2</v>
      </c>
      <c r="F1498">
        <v>60.42</v>
      </c>
    </row>
    <row r="1499" spans="4:6">
      <c r="D1499">
        <v>25678.77845</v>
      </c>
      <c r="E1499">
        <v>1</v>
      </c>
      <c r="F1499">
        <v>23.655</v>
      </c>
    </row>
    <row r="1500" spans="4:6">
      <c r="D1500">
        <v>47896.79135</v>
      </c>
      <c r="E1500">
        <v>1</v>
      </c>
      <c r="F1500">
        <v>36.765</v>
      </c>
    </row>
    <row r="1501" spans="2:6">
      <c r="B1501" t="s">
        <v>17</v>
      </c>
      <c r="E1501">
        <v>12</v>
      </c>
      <c r="F1501">
        <v>365.265</v>
      </c>
    </row>
    <row r="1502" spans="3:6">
      <c r="C1502" t="s">
        <v>13</v>
      </c>
      <c r="E1502">
        <v>10</v>
      </c>
      <c r="F1502">
        <v>294.295</v>
      </c>
    </row>
    <row r="1503" spans="4:6">
      <c r="D1503">
        <v>11743.299</v>
      </c>
      <c r="E1503">
        <v>1</v>
      </c>
      <c r="F1503">
        <v>26.4</v>
      </c>
    </row>
    <row r="1504" spans="4:6">
      <c r="D1504">
        <v>12124.9924</v>
      </c>
      <c r="E1504">
        <v>1</v>
      </c>
      <c r="F1504">
        <v>25.46</v>
      </c>
    </row>
    <row r="1505" spans="4:6">
      <c r="D1505">
        <v>12129.61415</v>
      </c>
      <c r="E1505">
        <v>1</v>
      </c>
      <c r="F1505">
        <v>28.785</v>
      </c>
    </row>
    <row r="1506" spans="4:6">
      <c r="D1506">
        <v>12323.936</v>
      </c>
      <c r="E1506">
        <v>1</v>
      </c>
      <c r="F1506">
        <v>24.7</v>
      </c>
    </row>
    <row r="1507" spans="4:6">
      <c r="D1507">
        <v>12333.828</v>
      </c>
      <c r="E1507">
        <v>1</v>
      </c>
      <c r="F1507">
        <v>27.5</v>
      </c>
    </row>
    <row r="1508" spans="4:6">
      <c r="D1508">
        <v>12347.172</v>
      </c>
      <c r="E1508">
        <v>1</v>
      </c>
      <c r="F1508">
        <v>37.1</v>
      </c>
    </row>
    <row r="1509" spans="4:6">
      <c r="D1509">
        <v>12913.9924</v>
      </c>
      <c r="E1509">
        <v>1</v>
      </c>
      <c r="F1509">
        <v>25.46</v>
      </c>
    </row>
    <row r="1510" spans="4:6">
      <c r="D1510">
        <v>12925.886</v>
      </c>
      <c r="E1510">
        <v>1</v>
      </c>
      <c r="F1510">
        <v>29.7</v>
      </c>
    </row>
    <row r="1511" spans="4:6">
      <c r="D1511">
        <v>12928.7911</v>
      </c>
      <c r="E1511">
        <v>1</v>
      </c>
      <c r="F1511">
        <v>31.79</v>
      </c>
    </row>
    <row r="1512" spans="4:6">
      <c r="D1512">
        <v>21797.0004</v>
      </c>
      <c r="E1512">
        <v>1</v>
      </c>
      <c r="F1512">
        <v>37.4</v>
      </c>
    </row>
    <row r="1513" spans="3:6">
      <c r="C1513" t="s">
        <v>16</v>
      </c>
      <c r="E1513">
        <v>2</v>
      </c>
      <c r="F1513">
        <v>70.97</v>
      </c>
    </row>
    <row r="1514" spans="4:6">
      <c r="D1514">
        <v>30184.9367</v>
      </c>
      <c r="E1514">
        <v>1</v>
      </c>
      <c r="F1514">
        <v>29.83</v>
      </c>
    </row>
    <row r="1515" spans="4:6">
      <c r="D1515">
        <v>48970.2476</v>
      </c>
      <c r="E1515">
        <v>1</v>
      </c>
      <c r="F1515">
        <v>41.14</v>
      </c>
    </row>
    <row r="1516" spans="1:6">
      <c r="A1516">
        <v>60</v>
      </c>
      <c r="E1516">
        <v>23</v>
      </c>
      <c r="F1516">
        <v>697.655</v>
      </c>
    </row>
    <row r="1517" spans="2:6">
      <c r="B1517" t="s">
        <v>12</v>
      </c>
      <c r="E1517">
        <v>11</v>
      </c>
      <c r="F1517">
        <v>321.105</v>
      </c>
    </row>
    <row r="1518" spans="3:6">
      <c r="C1518" t="s">
        <v>13</v>
      </c>
      <c r="E1518">
        <v>10</v>
      </c>
      <c r="F1518">
        <v>288.655</v>
      </c>
    </row>
    <row r="1519" spans="4:6">
      <c r="D1519">
        <v>12629.8967</v>
      </c>
      <c r="E1519">
        <v>1</v>
      </c>
      <c r="F1519">
        <v>24.53</v>
      </c>
    </row>
    <row r="1520" spans="4:6">
      <c r="D1520">
        <v>12638.195</v>
      </c>
      <c r="E1520">
        <v>1</v>
      </c>
      <c r="F1520">
        <v>30.5</v>
      </c>
    </row>
    <row r="1521" spans="4:6">
      <c r="D1521">
        <v>12644.589</v>
      </c>
      <c r="E1521">
        <v>1</v>
      </c>
      <c r="F1521">
        <v>35.1</v>
      </c>
    </row>
    <row r="1522" spans="4:6">
      <c r="D1522">
        <v>12648.7034</v>
      </c>
      <c r="E1522">
        <v>1</v>
      </c>
      <c r="F1522">
        <v>38.06</v>
      </c>
    </row>
    <row r="1523" spans="4:6">
      <c r="D1523">
        <v>13012.20865</v>
      </c>
      <c r="E1523">
        <v>1</v>
      </c>
      <c r="F1523">
        <v>24.035</v>
      </c>
    </row>
    <row r="1524" spans="4:6">
      <c r="D1524">
        <v>13204.28565</v>
      </c>
      <c r="E1524">
        <v>1</v>
      </c>
      <c r="F1524">
        <v>18.335</v>
      </c>
    </row>
    <row r="1525" spans="4:6">
      <c r="D1525">
        <v>13217.0945</v>
      </c>
      <c r="E1525">
        <v>1</v>
      </c>
      <c r="F1525">
        <v>27.55</v>
      </c>
    </row>
    <row r="1526" spans="4:6">
      <c r="D1526">
        <v>13224.693</v>
      </c>
      <c r="E1526">
        <v>1</v>
      </c>
      <c r="F1526">
        <v>28.7</v>
      </c>
    </row>
    <row r="1527" spans="4:6">
      <c r="D1527">
        <v>13228.84695</v>
      </c>
      <c r="E1527">
        <v>1</v>
      </c>
      <c r="F1527">
        <v>36.005</v>
      </c>
    </row>
    <row r="1528" spans="4:6">
      <c r="D1528">
        <v>28923.13692</v>
      </c>
      <c r="E1528">
        <v>1</v>
      </c>
      <c r="F1528">
        <v>25.84</v>
      </c>
    </row>
    <row r="1529" spans="3:6">
      <c r="C1529" t="s">
        <v>16</v>
      </c>
      <c r="E1529">
        <v>1</v>
      </c>
      <c r="F1529">
        <v>32.45</v>
      </c>
    </row>
    <row r="1530" spans="4:6">
      <c r="D1530">
        <v>45008.9555</v>
      </c>
      <c r="E1530">
        <v>1</v>
      </c>
      <c r="F1530">
        <v>32.45</v>
      </c>
    </row>
    <row r="1531" spans="2:6">
      <c r="B1531" t="s">
        <v>17</v>
      </c>
      <c r="E1531">
        <v>12</v>
      </c>
      <c r="F1531">
        <v>376.55</v>
      </c>
    </row>
    <row r="1532" spans="3:6">
      <c r="C1532" t="s">
        <v>13</v>
      </c>
      <c r="E1532">
        <v>8</v>
      </c>
      <c r="F1532">
        <v>231.58</v>
      </c>
    </row>
    <row r="1533" spans="4:6">
      <c r="D1533">
        <v>12142.5786</v>
      </c>
      <c r="E1533">
        <v>1</v>
      </c>
      <c r="F1533">
        <v>25.74</v>
      </c>
    </row>
    <row r="1534" spans="4:6">
      <c r="D1534">
        <v>12146.971</v>
      </c>
      <c r="E1534">
        <v>1</v>
      </c>
      <c r="F1534">
        <v>28.9</v>
      </c>
    </row>
    <row r="1535" spans="4:6">
      <c r="D1535">
        <v>12523.6048</v>
      </c>
      <c r="E1535">
        <v>1</v>
      </c>
      <c r="F1535">
        <v>24.32</v>
      </c>
    </row>
    <row r="1536" spans="4:6">
      <c r="D1536">
        <v>12730.9996</v>
      </c>
      <c r="E1536">
        <v>1</v>
      </c>
      <c r="F1536">
        <v>29.64</v>
      </c>
    </row>
    <row r="1537" spans="4:6">
      <c r="D1537">
        <v>12741.16745</v>
      </c>
      <c r="E1537">
        <v>1</v>
      </c>
      <c r="F1537">
        <v>36.955</v>
      </c>
    </row>
    <row r="1538" spans="4:6">
      <c r="D1538">
        <v>13112.6048</v>
      </c>
      <c r="E1538">
        <v>1</v>
      </c>
      <c r="F1538">
        <v>24.32</v>
      </c>
    </row>
    <row r="1539" spans="4:6">
      <c r="D1539">
        <v>13919.8229</v>
      </c>
      <c r="E1539">
        <v>1</v>
      </c>
      <c r="F1539">
        <v>33.11</v>
      </c>
    </row>
    <row r="1540" spans="4:6">
      <c r="D1540">
        <v>30259.99556</v>
      </c>
      <c r="E1540">
        <v>1</v>
      </c>
      <c r="F1540">
        <v>28.595</v>
      </c>
    </row>
    <row r="1541" spans="3:6">
      <c r="C1541" t="s">
        <v>16</v>
      </c>
      <c r="E1541">
        <v>4</v>
      </c>
      <c r="F1541">
        <v>144.97</v>
      </c>
    </row>
    <row r="1542" spans="4:6">
      <c r="D1542">
        <v>46130.5265</v>
      </c>
      <c r="E1542">
        <v>1</v>
      </c>
      <c r="F1542">
        <v>31.35</v>
      </c>
    </row>
    <row r="1543" spans="4:6">
      <c r="D1543">
        <v>48173.361</v>
      </c>
      <c r="E1543">
        <v>1</v>
      </c>
      <c r="F1543">
        <v>39.9</v>
      </c>
    </row>
    <row r="1544" spans="4:6">
      <c r="D1544">
        <v>48673.5588</v>
      </c>
      <c r="E1544">
        <v>1</v>
      </c>
      <c r="F1544">
        <v>40.92</v>
      </c>
    </row>
    <row r="1545" spans="4:6">
      <c r="D1545">
        <v>52590.82939</v>
      </c>
      <c r="E1545">
        <v>1</v>
      </c>
      <c r="F1545">
        <v>32.8</v>
      </c>
    </row>
    <row r="1546" spans="1:6">
      <c r="A1546">
        <v>61</v>
      </c>
      <c r="E1546">
        <v>23</v>
      </c>
      <c r="F1546">
        <v>748.61</v>
      </c>
    </row>
    <row r="1547" spans="2:6">
      <c r="B1547" t="s">
        <v>12</v>
      </c>
      <c r="E1547">
        <v>12</v>
      </c>
      <c r="F1547">
        <v>375.285</v>
      </c>
    </row>
    <row r="1548" spans="3:6">
      <c r="C1548" t="s">
        <v>13</v>
      </c>
      <c r="E1548">
        <v>9</v>
      </c>
      <c r="F1548">
        <v>279.91</v>
      </c>
    </row>
    <row r="1549" spans="4:6">
      <c r="D1549">
        <v>13041.921</v>
      </c>
      <c r="E1549">
        <v>1</v>
      </c>
      <c r="F1549">
        <v>28.2</v>
      </c>
    </row>
    <row r="1550" spans="4:6">
      <c r="D1550">
        <v>13063.883</v>
      </c>
      <c r="E1550">
        <v>1</v>
      </c>
      <c r="F1550">
        <v>44</v>
      </c>
    </row>
    <row r="1551" spans="4:6">
      <c r="D1551">
        <v>13415.0381</v>
      </c>
      <c r="E1551">
        <v>1</v>
      </c>
      <c r="F1551">
        <v>21.09</v>
      </c>
    </row>
    <row r="1552" spans="4:6">
      <c r="D1552">
        <v>13429.0354</v>
      </c>
      <c r="E1552">
        <v>1</v>
      </c>
      <c r="F1552">
        <v>31.16</v>
      </c>
    </row>
    <row r="1553" spans="4:6">
      <c r="D1553">
        <v>13616.3586</v>
      </c>
      <c r="E1553">
        <v>1</v>
      </c>
      <c r="F1553">
        <v>22.04</v>
      </c>
    </row>
    <row r="1554" spans="4:6">
      <c r="D1554">
        <v>13635.6379</v>
      </c>
      <c r="E1554">
        <v>1</v>
      </c>
      <c r="F1554">
        <v>35.91</v>
      </c>
    </row>
    <row r="1555" spans="4:6">
      <c r="D1555">
        <v>14235.072</v>
      </c>
      <c r="E1555">
        <v>1</v>
      </c>
      <c r="F1555">
        <v>39.1</v>
      </c>
    </row>
    <row r="1556" spans="4:6">
      <c r="D1556">
        <v>24513.09126</v>
      </c>
      <c r="E1556">
        <v>1</v>
      </c>
      <c r="F1556">
        <v>25.08</v>
      </c>
    </row>
    <row r="1557" spans="4:6">
      <c r="D1557">
        <v>36580.28216</v>
      </c>
      <c r="E1557">
        <v>1</v>
      </c>
      <c r="F1557">
        <v>33.33</v>
      </c>
    </row>
    <row r="1558" spans="3:6">
      <c r="C1558" t="s">
        <v>16</v>
      </c>
      <c r="E1558">
        <v>3</v>
      </c>
      <c r="F1558">
        <v>95.375</v>
      </c>
    </row>
    <row r="1559" spans="4:6">
      <c r="D1559">
        <v>29141.3603</v>
      </c>
      <c r="E1559">
        <v>1</v>
      </c>
      <c r="F1559">
        <v>29.07</v>
      </c>
    </row>
    <row r="1560" spans="4:6">
      <c r="D1560">
        <v>30942.1918</v>
      </c>
      <c r="E1560">
        <v>1</v>
      </c>
      <c r="F1560">
        <v>29.92</v>
      </c>
    </row>
    <row r="1561" spans="4:6">
      <c r="D1561">
        <v>48517.56315</v>
      </c>
      <c r="E1561">
        <v>1</v>
      </c>
      <c r="F1561">
        <v>36.385</v>
      </c>
    </row>
    <row r="1562" spans="2:6">
      <c r="B1562" t="s">
        <v>17</v>
      </c>
      <c r="E1562">
        <v>11</v>
      </c>
      <c r="F1562">
        <v>373.325</v>
      </c>
    </row>
    <row r="1563" spans="3:6">
      <c r="C1563" t="s">
        <v>13</v>
      </c>
      <c r="E1563">
        <v>8</v>
      </c>
      <c r="F1563">
        <v>272.855</v>
      </c>
    </row>
    <row r="1564" spans="4:6">
      <c r="D1564">
        <v>12557.6053</v>
      </c>
      <c r="E1564">
        <v>1</v>
      </c>
      <c r="F1564">
        <v>31.57</v>
      </c>
    </row>
    <row r="1565" spans="4:6">
      <c r="D1565">
        <v>12574.049</v>
      </c>
      <c r="E1565">
        <v>1</v>
      </c>
      <c r="F1565">
        <v>43.4</v>
      </c>
    </row>
    <row r="1566" spans="4:6">
      <c r="D1566">
        <v>12950.0712</v>
      </c>
      <c r="E1566">
        <v>1</v>
      </c>
      <c r="F1566">
        <v>38.38</v>
      </c>
    </row>
    <row r="1567" spans="4:6">
      <c r="D1567">
        <v>13129.60345</v>
      </c>
      <c r="E1567">
        <v>1</v>
      </c>
      <c r="F1567">
        <v>23.655</v>
      </c>
    </row>
    <row r="1568" spans="4:6">
      <c r="D1568">
        <v>13143.33665</v>
      </c>
      <c r="E1568">
        <v>1</v>
      </c>
      <c r="F1568">
        <v>33.535</v>
      </c>
    </row>
    <row r="1569" spans="4:6">
      <c r="D1569">
        <v>13143.86485</v>
      </c>
      <c r="E1569">
        <v>1</v>
      </c>
      <c r="F1569">
        <v>33.915</v>
      </c>
    </row>
    <row r="1570" spans="4:6">
      <c r="D1570">
        <v>14119.62</v>
      </c>
      <c r="E1570">
        <v>1</v>
      </c>
      <c r="F1570">
        <v>32.3</v>
      </c>
    </row>
    <row r="1571" spans="4:6">
      <c r="D1571">
        <v>27941.28758</v>
      </c>
      <c r="E1571">
        <v>1</v>
      </c>
      <c r="F1571">
        <v>36.1</v>
      </c>
    </row>
    <row r="1572" spans="3:6">
      <c r="C1572" t="s">
        <v>16</v>
      </c>
      <c r="E1572">
        <v>3</v>
      </c>
      <c r="F1572">
        <v>100.47</v>
      </c>
    </row>
    <row r="1573" spans="4:6">
      <c r="D1573">
        <v>28868.6639</v>
      </c>
      <c r="E1573">
        <v>1</v>
      </c>
      <c r="F1573">
        <v>28.31</v>
      </c>
    </row>
    <row r="1574" spans="4:6">
      <c r="D1574">
        <v>46599.1084</v>
      </c>
      <c r="E1574">
        <v>1</v>
      </c>
      <c r="F1574">
        <v>35.86</v>
      </c>
    </row>
    <row r="1575" spans="4:6">
      <c r="D1575">
        <v>47403.88</v>
      </c>
      <c r="E1575">
        <v>1</v>
      </c>
      <c r="F1575">
        <v>36.3</v>
      </c>
    </row>
    <row r="1576" spans="1:6">
      <c r="A1576">
        <v>62</v>
      </c>
      <c r="E1576">
        <v>23</v>
      </c>
      <c r="F1576">
        <v>743.88</v>
      </c>
    </row>
    <row r="1577" spans="2:6">
      <c r="B1577" t="s">
        <v>12</v>
      </c>
      <c r="E1577">
        <v>12</v>
      </c>
      <c r="F1577">
        <v>395.595</v>
      </c>
    </row>
    <row r="1578" spans="3:6">
      <c r="C1578" t="s">
        <v>13</v>
      </c>
      <c r="E1578">
        <v>11</v>
      </c>
      <c r="F1578">
        <v>369.305</v>
      </c>
    </row>
    <row r="1579" spans="4:6">
      <c r="D1579">
        <v>13451.122</v>
      </c>
      <c r="E1579">
        <v>1</v>
      </c>
      <c r="F1579">
        <v>25</v>
      </c>
    </row>
    <row r="1580" spans="4:6">
      <c r="D1580">
        <v>13457.9608</v>
      </c>
      <c r="E1580">
        <v>1</v>
      </c>
      <c r="F1580">
        <v>29.92</v>
      </c>
    </row>
    <row r="1581" spans="4:6">
      <c r="D1581">
        <v>13462.52</v>
      </c>
      <c r="E1581">
        <v>1</v>
      </c>
      <c r="F1581">
        <v>33.2</v>
      </c>
    </row>
    <row r="1582" spans="4:6">
      <c r="D1582">
        <v>13470.8044</v>
      </c>
      <c r="E1582">
        <v>1</v>
      </c>
      <c r="F1582">
        <v>39.16</v>
      </c>
    </row>
    <row r="1583" spans="4:6">
      <c r="D1583">
        <v>13470.86</v>
      </c>
      <c r="E1583">
        <v>1</v>
      </c>
      <c r="F1583">
        <v>39.2</v>
      </c>
    </row>
    <row r="1584" spans="4:6">
      <c r="D1584">
        <v>13844.7972</v>
      </c>
      <c r="E1584">
        <v>1</v>
      </c>
      <c r="F1584">
        <v>32.68</v>
      </c>
    </row>
    <row r="1585" spans="4:6">
      <c r="D1585">
        <v>14043.4767</v>
      </c>
      <c r="E1585">
        <v>1</v>
      </c>
      <c r="F1585">
        <v>31.73</v>
      </c>
    </row>
    <row r="1586" spans="4:6">
      <c r="D1586">
        <v>15019.76005</v>
      </c>
      <c r="E1586">
        <v>1</v>
      </c>
      <c r="F1586">
        <v>30.495</v>
      </c>
    </row>
    <row r="1587" spans="4:6">
      <c r="D1587">
        <v>15230.32405</v>
      </c>
      <c r="E1587">
        <v>1</v>
      </c>
      <c r="F1587">
        <v>38.095</v>
      </c>
    </row>
    <row r="1588" spans="4:6">
      <c r="D1588">
        <v>15612.19335</v>
      </c>
      <c r="E1588">
        <v>1</v>
      </c>
      <c r="F1588">
        <v>32.965</v>
      </c>
    </row>
    <row r="1589" spans="4:6">
      <c r="D1589">
        <v>31620.00106</v>
      </c>
      <c r="E1589">
        <v>1</v>
      </c>
      <c r="F1589">
        <v>36.86</v>
      </c>
    </row>
    <row r="1590" spans="3:6">
      <c r="C1590" t="s">
        <v>16</v>
      </c>
      <c r="E1590">
        <v>1</v>
      </c>
      <c r="F1590">
        <v>26.29</v>
      </c>
    </row>
    <row r="1591" spans="4:6">
      <c r="D1591">
        <v>27808.7251</v>
      </c>
      <c r="E1591">
        <v>1</v>
      </c>
      <c r="F1591">
        <v>26.29</v>
      </c>
    </row>
    <row r="1592" spans="2:6">
      <c r="B1592" t="s">
        <v>17</v>
      </c>
      <c r="E1592">
        <v>11</v>
      </c>
      <c r="F1592">
        <v>348.285</v>
      </c>
    </row>
    <row r="1593" spans="3:6">
      <c r="C1593" t="s">
        <v>13</v>
      </c>
      <c r="E1593">
        <v>8</v>
      </c>
      <c r="F1593">
        <v>258.7</v>
      </c>
    </row>
    <row r="1594" spans="4:6">
      <c r="D1594">
        <v>12957.118</v>
      </c>
      <c r="E1594">
        <v>1</v>
      </c>
      <c r="F1594">
        <v>21.4</v>
      </c>
    </row>
    <row r="1595" spans="4:6">
      <c r="D1595">
        <v>12979.358</v>
      </c>
      <c r="E1595">
        <v>1</v>
      </c>
      <c r="F1595">
        <v>37.4</v>
      </c>
    </row>
    <row r="1596" spans="4:6">
      <c r="D1596">
        <v>12981.3457</v>
      </c>
      <c r="E1596">
        <v>1</v>
      </c>
      <c r="F1596">
        <v>38.83</v>
      </c>
    </row>
    <row r="1597" spans="4:6">
      <c r="D1597">
        <v>12982.8747</v>
      </c>
      <c r="E1597">
        <v>1</v>
      </c>
      <c r="F1597">
        <v>39.93</v>
      </c>
    </row>
    <row r="1598" spans="4:6">
      <c r="D1598">
        <v>13352.0998</v>
      </c>
      <c r="E1598">
        <v>1</v>
      </c>
      <c r="F1598">
        <v>30.02</v>
      </c>
    </row>
    <row r="1599" spans="4:6">
      <c r="D1599">
        <v>13555.0049</v>
      </c>
      <c r="E1599">
        <v>1</v>
      </c>
      <c r="F1599">
        <v>32.11</v>
      </c>
    </row>
    <row r="1600" spans="4:6">
      <c r="D1600">
        <v>13937.6665</v>
      </c>
      <c r="E1600">
        <v>1</v>
      </c>
      <c r="F1600">
        <v>27.55</v>
      </c>
    </row>
    <row r="1601" spans="4:6">
      <c r="D1601">
        <v>27000.98473</v>
      </c>
      <c r="E1601">
        <v>1</v>
      </c>
      <c r="F1601">
        <v>31.46</v>
      </c>
    </row>
    <row r="1602" spans="3:6">
      <c r="C1602" t="s">
        <v>16</v>
      </c>
      <c r="E1602">
        <v>3</v>
      </c>
      <c r="F1602">
        <v>89.585</v>
      </c>
    </row>
    <row r="1603" spans="4:6">
      <c r="D1603">
        <v>28101.33305</v>
      </c>
      <c r="E1603">
        <v>1</v>
      </c>
      <c r="F1603">
        <v>26.695</v>
      </c>
    </row>
    <row r="1604" spans="4:6">
      <c r="D1604">
        <v>45710.20785</v>
      </c>
      <c r="E1604">
        <v>1</v>
      </c>
      <c r="F1604">
        <v>32.015</v>
      </c>
    </row>
    <row r="1605" spans="4:6">
      <c r="D1605">
        <v>46718.16325</v>
      </c>
      <c r="E1605">
        <v>1</v>
      </c>
      <c r="F1605">
        <v>30.875</v>
      </c>
    </row>
    <row r="1606" spans="1:6">
      <c r="A1606">
        <v>63</v>
      </c>
      <c r="E1606">
        <v>23</v>
      </c>
      <c r="F1606">
        <v>734.24</v>
      </c>
    </row>
    <row r="1607" spans="2:6">
      <c r="B1607" t="s">
        <v>12</v>
      </c>
      <c r="E1607">
        <v>12</v>
      </c>
      <c r="F1607">
        <v>360.815</v>
      </c>
    </row>
    <row r="1608" spans="3:6">
      <c r="C1608" t="s">
        <v>13</v>
      </c>
      <c r="E1608">
        <v>8</v>
      </c>
      <c r="F1608">
        <v>236.195</v>
      </c>
    </row>
    <row r="1609" spans="4:6">
      <c r="D1609">
        <v>13880.949</v>
      </c>
      <c r="E1609">
        <v>1</v>
      </c>
      <c r="F1609">
        <v>31.8</v>
      </c>
    </row>
    <row r="1610" spans="4:6">
      <c r="D1610">
        <v>13887.204</v>
      </c>
      <c r="E1610">
        <v>1</v>
      </c>
      <c r="F1610">
        <v>36.3</v>
      </c>
    </row>
    <row r="1611" spans="4:6">
      <c r="D1611">
        <v>13887.9685</v>
      </c>
      <c r="E1611">
        <v>1</v>
      </c>
      <c r="F1611">
        <v>36.85</v>
      </c>
    </row>
    <row r="1612" spans="4:6">
      <c r="D1612">
        <v>14254.6082</v>
      </c>
      <c r="E1612">
        <v>1</v>
      </c>
      <c r="F1612">
        <v>25.08</v>
      </c>
    </row>
    <row r="1613" spans="4:6">
      <c r="D1613">
        <v>14256.1928</v>
      </c>
      <c r="E1613">
        <v>1</v>
      </c>
      <c r="F1613">
        <v>26.22</v>
      </c>
    </row>
    <row r="1614" spans="4:6">
      <c r="D1614">
        <v>14449.8544</v>
      </c>
      <c r="E1614">
        <v>1</v>
      </c>
      <c r="F1614">
        <v>21.66</v>
      </c>
    </row>
    <row r="1615" spans="4:6">
      <c r="D1615">
        <v>14451.83515</v>
      </c>
      <c r="E1615">
        <v>1</v>
      </c>
      <c r="F1615">
        <v>23.085</v>
      </c>
    </row>
    <row r="1616" spans="4:6">
      <c r="D1616">
        <v>14474.675</v>
      </c>
      <c r="E1616">
        <v>1</v>
      </c>
      <c r="F1616">
        <v>35.2</v>
      </c>
    </row>
    <row r="1617" spans="3:6">
      <c r="C1617" t="s">
        <v>16</v>
      </c>
      <c r="E1617">
        <v>4</v>
      </c>
      <c r="F1617">
        <v>124.62</v>
      </c>
    </row>
    <row r="1618" spans="4:6">
      <c r="D1618">
        <v>28950.4692</v>
      </c>
      <c r="E1618">
        <v>1</v>
      </c>
      <c r="F1618">
        <v>26.98</v>
      </c>
    </row>
    <row r="1619" spans="4:6">
      <c r="D1619">
        <v>29523.1656</v>
      </c>
      <c r="E1619">
        <v>1</v>
      </c>
      <c r="F1619">
        <v>27.74</v>
      </c>
    </row>
    <row r="1620" spans="4:6">
      <c r="D1620">
        <v>47305.305</v>
      </c>
      <c r="E1620">
        <v>1</v>
      </c>
      <c r="F1620">
        <v>32.2</v>
      </c>
    </row>
    <row r="1621" spans="4:6">
      <c r="D1621">
        <v>48824.45</v>
      </c>
      <c r="E1621">
        <v>1</v>
      </c>
      <c r="F1621">
        <v>37.7</v>
      </c>
    </row>
    <row r="1622" spans="2:6">
      <c r="B1622" t="s">
        <v>17</v>
      </c>
      <c r="E1622">
        <v>11</v>
      </c>
      <c r="F1622">
        <v>373.425</v>
      </c>
    </row>
    <row r="1623" spans="3:6">
      <c r="C1623" t="s">
        <v>13</v>
      </c>
      <c r="E1623">
        <v>10</v>
      </c>
      <c r="F1623">
        <v>338.335</v>
      </c>
    </row>
    <row r="1624" spans="4:6">
      <c r="D1624">
        <v>13390.559</v>
      </c>
      <c r="E1624">
        <v>1</v>
      </c>
      <c r="F1624">
        <v>30.8</v>
      </c>
    </row>
    <row r="1625" spans="4:6">
      <c r="D1625">
        <v>13393.756</v>
      </c>
      <c r="E1625">
        <v>1</v>
      </c>
      <c r="F1625">
        <v>33.1</v>
      </c>
    </row>
    <row r="1626" spans="4:6">
      <c r="D1626">
        <v>13405.3903</v>
      </c>
      <c r="E1626">
        <v>1</v>
      </c>
      <c r="F1626">
        <v>41.47</v>
      </c>
    </row>
    <row r="1627" spans="4:6">
      <c r="D1627">
        <v>13770.0979</v>
      </c>
      <c r="E1627">
        <v>1</v>
      </c>
      <c r="F1627">
        <v>28.31</v>
      </c>
    </row>
    <row r="1628" spans="4:6">
      <c r="D1628">
        <v>13974.45555</v>
      </c>
      <c r="E1628">
        <v>1</v>
      </c>
      <c r="F1628">
        <v>31.445</v>
      </c>
    </row>
    <row r="1629" spans="4:6">
      <c r="D1629">
        <v>13981.85035</v>
      </c>
      <c r="E1629">
        <v>1</v>
      </c>
      <c r="F1629">
        <v>36.765</v>
      </c>
    </row>
    <row r="1630" spans="4:6">
      <c r="D1630">
        <v>14349.8544</v>
      </c>
      <c r="E1630">
        <v>1</v>
      </c>
      <c r="F1630">
        <v>21.66</v>
      </c>
    </row>
    <row r="1631" spans="4:6">
      <c r="D1631">
        <v>15161.5344</v>
      </c>
      <c r="E1631">
        <v>1</v>
      </c>
      <c r="F1631">
        <v>33.66</v>
      </c>
    </row>
    <row r="1632" spans="4:6">
      <c r="D1632">
        <v>15170.069</v>
      </c>
      <c r="E1632">
        <v>1</v>
      </c>
      <c r="F1632">
        <v>39.8</v>
      </c>
    </row>
    <row r="1633" spans="4:6">
      <c r="D1633">
        <v>15555.18875</v>
      </c>
      <c r="E1633">
        <v>1</v>
      </c>
      <c r="F1633">
        <v>41.325</v>
      </c>
    </row>
    <row r="1634" spans="3:6">
      <c r="C1634" t="s">
        <v>16</v>
      </c>
      <c r="E1634">
        <v>1</v>
      </c>
      <c r="F1634">
        <v>35.09</v>
      </c>
    </row>
    <row r="1635" spans="4:6">
      <c r="D1635">
        <v>47055.5321</v>
      </c>
      <c r="E1635">
        <v>1</v>
      </c>
      <c r="F1635">
        <v>35.09</v>
      </c>
    </row>
    <row r="1636" spans="1:6">
      <c r="A1636">
        <v>64</v>
      </c>
      <c r="E1636">
        <v>22</v>
      </c>
      <c r="F1636">
        <v>725.475</v>
      </c>
    </row>
    <row r="1637" spans="2:6">
      <c r="B1637" t="s">
        <v>12</v>
      </c>
      <c r="E1637">
        <v>11</v>
      </c>
      <c r="F1637">
        <v>363.93</v>
      </c>
    </row>
    <row r="1638" spans="3:6">
      <c r="C1638" t="s">
        <v>13</v>
      </c>
      <c r="E1638">
        <v>7</v>
      </c>
      <c r="F1638">
        <v>248.955</v>
      </c>
    </row>
    <row r="1639" spans="4:6">
      <c r="D1639">
        <v>14313.8463</v>
      </c>
      <c r="E1639">
        <v>1</v>
      </c>
      <c r="F1639">
        <v>35.97</v>
      </c>
    </row>
    <row r="1640" spans="4:6">
      <c r="D1640">
        <v>14319.031</v>
      </c>
      <c r="E1640">
        <v>1</v>
      </c>
      <c r="F1640">
        <v>39.7</v>
      </c>
    </row>
    <row r="1641" spans="4:6">
      <c r="D1641">
        <v>14692.66935</v>
      </c>
      <c r="E1641">
        <v>1</v>
      </c>
      <c r="F1641">
        <v>32.965</v>
      </c>
    </row>
    <row r="1642" spans="4:6">
      <c r="D1642">
        <v>14901.5167</v>
      </c>
      <c r="E1642">
        <v>1</v>
      </c>
      <c r="F1642">
        <v>39.33</v>
      </c>
    </row>
    <row r="1643" spans="4:6">
      <c r="D1643">
        <v>16069.08475</v>
      </c>
      <c r="E1643">
        <v>1</v>
      </c>
      <c r="F1643">
        <v>31.825</v>
      </c>
    </row>
    <row r="1644" spans="4:6">
      <c r="D1644">
        <v>16085.1275</v>
      </c>
      <c r="E1644">
        <v>1</v>
      </c>
      <c r="F1644">
        <v>39.05</v>
      </c>
    </row>
    <row r="1645" spans="4:6">
      <c r="D1645">
        <v>16455.70785</v>
      </c>
      <c r="E1645">
        <v>1</v>
      </c>
      <c r="F1645">
        <v>30.115</v>
      </c>
    </row>
    <row r="1646" spans="3:6">
      <c r="C1646" t="s">
        <v>16</v>
      </c>
      <c r="E1646">
        <v>4</v>
      </c>
      <c r="F1646">
        <v>114.975</v>
      </c>
    </row>
    <row r="1647" spans="4:6">
      <c r="D1647">
        <v>27037.9141</v>
      </c>
      <c r="E1647">
        <v>1</v>
      </c>
      <c r="F1647">
        <v>22.99</v>
      </c>
    </row>
    <row r="1648" spans="4:6">
      <c r="D1648">
        <v>29330.98315</v>
      </c>
      <c r="E1648">
        <v>1</v>
      </c>
      <c r="F1648">
        <v>26.885</v>
      </c>
    </row>
    <row r="1649" spans="4:6">
      <c r="D1649">
        <v>47291.055</v>
      </c>
      <c r="E1649">
        <v>1</v>
      </c>
      <c r="F1649">
        <v>31.3</v>
      </c>
    </row>
    <row r="1650" spans="4:6">
      <c r="D1650">
        <v>47928.03</v>
      </c>
      <c r="E1650">
        <v>1</v>
      </c>
      <c r="F1650">
        <v>33.8</v>
      </c>
    </row>
    <row r="1651" spans="2:6">
      <c r="B1651" t="s">
        <v>17</v>
      </c>
      <c r="E1651">
        <v>11</v>
      </c>
      <c r="F1651">
        <v>361.545</v>
      </c>
    </row>
    <row r="1652" spans="3:6">
      <c r="C1652" t="s">
        <v>13</v>
      </c>
      <c r="E1652">
        <v>8</v>
      </c>
      <c r="F1652">
        <v>266.945</v>
      </c>
    </row>
    <row r="1653" spans="4:6">
      <c r="D1653">
        <v>13822.803</v>
      </c>
      <c r="E1653">
        <v>1</v>
      </c>
      <c r="F1653">
        <v>34.5</v>
      </c>
    </row>
    <row r="1654" spans="4:6">
      <c r="D1654">
        <v>13831.1152</v>
      </c>
      <c r="E1654">
        <v>1</v>
      </c>
      <c r="F1654">
        <v>40.48</v>
      </c>
    </row>
    <row r="1655" spans="4:6">
      <c r="D1655">
        <v>14210.53595</v>
      </c>
      <c r="E1655">
        <v>1</v>
      </c>
      <c r="F1655">
        <v>37.905</v>
      </c>
    </row>
    <row r="1656" spans="4:6">
      <c r="D1656">
        <v>14394.5579</v>
      </c>
      <c r="E1656">
        <v>1</v>
      </c>
      <c r="F1656">
        <v>26.41</v>
      </c>
    </row>
    <row r="1657" spans="4:6">
      <c r="D1657">
        <v>14410.9321</v>
      </c>
      <c r="E1657">
        <v>1</v>
      </c>
      <c r="F1657">
        <v>38.19</v>
      </c>
    </row>
    <row r="1658" spans="4:6">
      <c r="D1658">
        <v>14418.2804</v>
      </c>
      <c r="E1658">
        <v>1</v>
      </c>
      <c r="F1658">
        <v>39.16</v>
      </c>
    </row>
    <row r="1659" spans="4:6">
      <c r="D1659">
        <v>14988.432</v>
      </c>
      <c r="E1659">
        <v>1</v>
      </c>
      <c r="F1659">
        <v>25.6</v>
      </c>
    </row>
    <row r="1660" spans="4:6">
      <c r="D1660">
        <v>30166.61817</v>
      </c>
      <c r="E1660">
        <v>1</v>
      </c>
      <c r="F1660">
        <v>24.7</v>
      </c>
    </row>
    <row r="1661" spans="3:6">
      <c r="C1661" t="s">
        <v>16</v>
      </c>
      <c r="E1661">
        <v>3</v>
      </c>
      <c r="F1661">
        <v>94.6</v>
      </c>
    </row>
    <row r="1662" spans="4:6">
      <c r="D1662">
        <v>26926.5144</v>
      </c>
      <c r="E1662">
        <v>1</v>
      </c>
      <c r="F1662">
        <v>23.76</v>
      </c>
    </row>
    <row r="1663" spans="4:6">
      <c r="D1663">
        <v>46889.2612</v>
      </c>
      <c r="E1663">
        <v>1</v>
      </c>
      <c r="F1663">
        <v>33.88</v>
      </c>
    </row>
    <row r="1664" spans="4:6">
      <c r="D1664">
        <v>49577.6624</v>
      </c>
      <c r="E1664">
        <v>1</v>
      </c>
      <c r="F1664">
        <v>36.96</v>
      </c>
    </row>
    <row r="1665" spans="1:6">
      <c r="A1665" t="s">
        <v>20</v>
      </c>
      <c r="E1665">
        <v>1338</v>
      </c>
      <c r="F1665">
        <v>41027.625</v>
      </c>
    </row>
  </sheetData>
  <pageMargins left="0.75" right="0.75" top="1" bottom="1" header="0.5" footer="0.5"/>
  <pageSetup paperSize="1" orientation="portrait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552"/>
  <sheetViews>
    <sheetView workbookViewId="0">
      <selection activeCell="A3" sqref="A3"/>
    </sheetView>
  </sheetViews>
  <sheetFormatPr defaultColWidth="9.14285714285714" defaultRowHeight="15" outlineLevelCol="1"/>
  <cols>
    <col min="1" max="1" width="12.1428571428571"/>
    <col min="2" max="2" width="12.8571428571429"/>
    <col min="3" max="3" width="7.85714285714286"/>
    <col min="4" max="4" width="11.8571428571429"/>
    <col min="5" max="549" width="8.57142857142857"/>
    <col min="550" max="550" width="11.8571428571429"/>
  </cols>
  <sheetData>
    <row r="3" spans="1:2">
      <c r="A3" t="s">
        <v>22</v>
      </c>
      <c r="B3" t="s">
        <v>23</v>
      </c>
    </row>
    <row r="4" spans="1:2">
      <c r="A4">
        <v>15.96</v>
      </c>
      <c r="B4">
        <v>1</v>
      </c>
    </row>
    <row r="5" spans="1:2">
      <c r="A5">
        <v>16.815</v>
      </c>
      <c r="B5">
        <v>2</v>
      </c>
    </row>
    <row r="6" spans="1:2">
      <c r="A6">
        <v>17.195</v>
      </c>
      <c r="B6">
        <v>1</v>
      </c>
    </row>
    <row r="7" spans="1:2">
      <c r="A7">
        <v>17.29</v>
      </c>
      <c r="B7">
        <v>3</v>
      </c>
    </row>
    <row r="8" spans="1:2">
      <c r="A8">
        <v>17.385</v>
      </c>
      <c r="B8">
        <v>1</v>
      </c>
    </row>
    <row r="9" spans="1:2">
      <c r="A9">
        <v>17.4</v>
      </c>
      <c r="B9">
        <v>1</v>
      </c>
    </row>
    <row r="10" spans="1:2">
      <c r="A10">
        <v>17.48</v>
      </c>
      <c r="B10">
        <v>1</v>
      </c>
    </row>
    <row r="11" spans="1:2">
      <c r="A11">
        <v>17.67</v>
      </c>
      <c r="B11">
        <v>1</v>
      </c>
    </row>
    <row r="12" spans="1:2">
      <c r="A12">
        <v>17.765</v>
      </c>
      <c r="B12">
        <v>1</v>
      </c>
    </row>
    <row r="13" spans="1:2">
      <c r="A13">
        <v>17.8</v>
      </c>
      <c r="B13">
        <v>1</v>
      </c>
    </row>
    <row r="14" spans="1:2">
      <c r="A14">
        <v>17.86</v>
      </c>
      <c r="B14">
        <v>1</v>
      </c>
    </row>
    <row r="15" spans="1:2">
      <c r="A15">
        <v>17.955</v>
      </c>
      <c r="B15">
        <v>1</v>
      </c>
    </row>
    <row r="16" spans="1:2">
      <c r="A16">
        <v>18.05</v>
      </c>
      <c r="B16">
        <v>1</v>
      </c>
    </row>
    <row r="17" spans="1:2">
      <c r="A17">
        <v>18.3</v>
      </c>
      <c r="B17">
        <v>1</v>
      </c>
    </row>
    <row r="18" spans="1:2">
      <c r="A18">
        <v>18.335</v>
      </c>
      <c r="B18">
        <v>3</v>
      </c>
    </row>
    <row r="19" spans="1:2">
      <c r="A19">
        <v>18.5</v>
      </c>
      <c r="B19">
        <v>1</v>
      </c>
    </row>
    <row r="20" spans="1:2">
      <c r="A20">
        <v>18.6</v>
      </c>
      <c r="B20">
        <v>1</v>
      </c>
    </row>
    <row r="21" spans="1:2">
      <c r="A21">
        <v>18.715</v>
      </c>
      <c r="B21">
        <v>1</v>
      </c>
    </row>
    <row r="22" spans="1:2">
      <c r="A22">
        <v>18.905</v>
      </c>
      <c r="B22">
        <v>1</v>
      </c>
    </row>
    <row r="23" spans="1:2">
      <c r="A23">
        <v>19</v>
      </c>
      <c r="B23">
        <v>1</v>
      </c>
    </row>
    <row r="24" spans="1:2">
      <c r="A24">
        <v>19.095</v>
      </c>
      <c r="B24">
        <v>1</v>
      </c>
    </row>
    <row r="25" spans="1:2">
      <c r="A25">
        <v>19.19</v>
      </c>
      <c r="B25">
        <v>1</v>
      </c>
    </row>
    <row r="26" spans="1:2">
      <c r="A26">
        <v>19.3</v>
      </c>
      <c r="B26">
        <v>1</v>
      </c>
    </row>
    <row r="27" spans="1:2">
      <c r="A27">
        <v>19.475</v>
      </c>
      <c r="B27">
        <v>1</v>
      </c>
    </row>
    <row r="28" spans="1:2">
      <c r="A28">
        <v>19.57</v>
      </c>
      <c r="B28">
        <v>1</v>
      </c>
    </row>
    <row r="29" spans="1:2">
      <c r="A29">
        <v>19.8</v>
      </c>
      <c r="B29">
        <v>3</v>
      </c>
    </row>
    <row r="30" spans="1:2">
      <c r="A30">
        <v>19.855</v>
      </c>
      <c r="B30">
        <v>2</v>
      </c>
    </row>
    <row r="31" spans="1:2">
      <c r="A31">
        <v>19.95</v>
      </c>
      <c r="B31">
        <v>6</v>
      </c>
    </row>
    <row r="32" spans="1:2">
      <c r="A32">
        <v>20.045</v>
      </c>
      <c r="B32">
        <v>2</v>
      </c>
    </row>
    <row r="33" spans="1:2">
      <c r="A33">
        <v>20.1</v>
      </c>
      <c r="B33">
        <v>1</v>
      </c>
    </row>
    <row r="34" spans="1:2">
      <c r="A34">
        <v>20.13</v>
      </c>
      <c r="B34">
        <v>1</v>
      </c>
    </row>
    <row r="35" spans="1:2">
      <c r="A35">
        <v>20.235</v>
      </c>
      <c r="B35">
        <v>4</v>
      </c>
    </row>
    <row r="36" spans="1:2">
      <c r="A36">
        <v>20.3</v>
      </c>
      <c r="B36">
        <v>1</v>
      </c>
    </row>
    <row r="37" spans="1:2">
      <c r="A37">
        <v>20.35</v>
      </c>
      <c r="B37">
        <v>1</v>
      </c>
    </row>
    <row r="38" spans="1:2">
      <c r="A38">
        <v>20.4</v>
      </c>
      <c r="B38">
        <v>1</v>
      </c>
    </row>
    <row r="39" spans="1:2">
      <c r="A39">
        <v>20.425</v>
      </c>
      <c r="B39">
        <v>1</v>
      </c>
    </row>
    <row r="40" spans="1:2">
      <c r="A40">
        <v>20.52</v>
      </c>
      <c r="B40">
        <v>2</v>
      </c>
    </row>
    <row r="41" spans="1:2">
      <c r="A41">
        <v>20.6</v>
      </c>
      <c r="B41">
        <v>2</v>
      </c>
    </row>
    <row r="42" spans="1:2">
      <c r="A42">
        <v>20.615</v>
      </c>
      <c r="B42">
        <v>1</v>
      </c>
    </row>
    <row r="43" spans="1:2">
      <c r="A43">
        <v>20.7</v>
      </c>
      <c r="B43">
        <v>1</v>
      </c>
    </row>
    <row r="44" spans="1:2">
      <c r="A44">
        <v>20.79</v>
      </c>
      <c r="B44">
        <v>1</v>
      </c>
    </row>
    <row r="45" spans="1:2">
      <c r="A45">
        <v>20.8</v>
      </c>
      <c r="B45">
        <v>2</v>
      </c>
    </row>
    <row r="46" spans="1:2">
      <c r="A46">
        <v>20.9</v>
      </c>
      <c r="B46">
        <v>2</v>
      </c>
    </row>
    <row r="47" spans="1:2">
      <c r="A47">
        <v>21.01</v>
      </c>
      <c r="B47">
        <v>1</v>
      </c>
    </row>
    <row r="48" spans="1:2">
      <c r="A48">
        <v>21.09</v>
      </c>
      <c r="B48">
        <v>1</v>
      </c>
    </row>
    <row r="49" spans="1:2">
      <c r="A49">
        <v>21.12</v>
      </c>
      <c r="B49">
        <v>1</v>
      </c>
    </row>
    <row r="50" spans="1:2">
      <c r="A50">
        <v>21.28</v>
      </c>
      <c r="B50">
        <v>1</v>
      </c>
    </row>
    <row r="51" spans="1:2">
      <c r="A51">
        <v>21.3</v>
      </c>
      <c r="B51">
        <v>1</v>
      </c>
    </row>
    <row r="52" spans="1:2">
      <c r="A52">
        <v>21.375</v>
      </c>
      <c r="B52">
        <v>2</v>
      </c>
    </row>
    <row r="53" spans="1:2">
      <c r="A53">
        <v>21.4</v>
      </c>
      <c r="B53">
        <v>2</v>
      </c>
    </row>
    <row r="54" spans="1:2">
      <c r="A54">
        <v>21.47</v>
      </c>
      <c r="B54">
        <v>3</v>
      </c>
    </row>
    <row r="55" spans="1:2">
      <c r="A55">
        <v>21.5</v>
      </c>
      <c r="B55">
        <v>1</v>
      </c>
    </row>
    <row r="56" spans="1:2">
      <c r="A56">
        <v>21.56</v>
      </c>
      <c r="B56">
        <v>1</v>
      </c>
    </row>
    <row r="57" spans="1:2">
      <c r="A57">
        <v>21.565</v>
      </c>
      <c r="B57">
        <v>1</v>
      </c>
    </row>
    <row r="58" spans="1:2">
      <c r="A58">
        <v>21.66</v>
      </c>
      <c r="B58">
        <v>3</v>
      </c>
    </row>
    <row r="59" spans="1:2">
      <c r="A59">
        <v>21.7</v>
      </c>
      <c r="B59">
        <v>1</v>
      </c>
    </row>
    <row r="60" spans="1:2">
      <c r="A60">
        <v>21.755</v>
      </c>
      <c r="B60">
        <v>4</v>
      </c>
    </row>
    <row r="61" spans="1:2">
      <c r="A61">
        <v>21.78</v>
      </c>
      <c r="B61">
        <v>2</v>
      </c>
    </row>
    <row r="62" spans="1:2">
      <c r="A62">
        <v>21.8</v>
      </c>
      <c r="B62">
        <v>1</v>
      </c>
    </row>
    <row r="63" spans="1:2">
      <c r="A63">
        <v>21.85</v>
      </c>
      <c r="B63">
        <v>4</v>
      </c>
    </row>
    <row r="64" spans="1:2">
      <c r="A64">
        <v>21.89</v>
      </c>
      <c r="B64">
        <v>1</v>
      </c>
    </row>
    <row r="65" spans="1:2">
      <c r="A65">
        <v>21.945</v>
      </c>
      <c r="B65">
        <v>1</v>
      </c>
    </row>
    <row r="66" spans="1:2">
      <c r="A66">
        <v>22</v>
      </c>
      <c r="B66">
        <v>1</v>
      </c>
    </row>
    <row r="67" spans="1:2">
      <c r="A67">
        <v>22.04</v>
      </c>
      <c r="B67">
        <v>1</v>
      </c>
    </row>
    <row r="68" spans="1:2">
      <c r="A68">
        <v>22.1</v>
      </c>
      <c r="B68">
        <v>1</v>
      </c>
    </row>
    <row r="69" spans="1:2">
      <c r="A69">
        <v>22.135</v>
      </c>
      <c r="B69">
        <v>4</v>
      </c>
    </row>
    <row r="70" spans="1:2">
      <c r="A70">
        <v>22.22</v>
      </c>
      <c r="B70">
        <v>1</v>
      </c>
    </row>
    <row r="71" spans="1:2">
      <c r="A71">
        <v>22.23</v>
      </c>
      <c r="B71">
        <v>2</v>
      </c>
    </row>
    <row r="72" spans="1:2">
      <c r="A72">
        <v>22.3</v>
      </c>
      <c r="B72">
        <v>2</v>
      </c>
    </row>
    <row r="73" spans="1:2">
      <c r="A73">
        <v>22.42</v>
      </c>
      <c r="B73">
        <v>3</v>
      </c>
    </row>
    <row r="74" spans="1:2">
      <c r="A74">
        <v>22.515</v>
      </c>
      <c r="B74">
        <v>5</v>
      </c>
    </row>
    <row r="75" spans="1:2">
      <c r="A75">
        <v>22.6</v>
      </c>
      <c r="B75">
        <v>2</v>
      </c>
    </row>
    <row r="76" spans="1:2">
      <c r="A76">
        <v>22.61</v>
      </c>
      <c r="B76">
        <v>4</v>
      </c>
    </row>
    <row r="77" spans="1:2">
      <c r="A77">
        <v>22.705</v>
      </c>
      <c r="B77">
        <v>3</v>
      </c>
    </row>
    <row r="78" spans="1:2">
      <c r="A78">
        <v>22.77</v>
      </c>
      <c r="B78">
        <v>1</v>
      </c>
    </row>
    <row r="79" spans="1:2">
      <c r="A79">
        <v>22.8</v>
      </c>
      <c r="B79">
        <v>2</v>
      </c>
    </row>
    <row r="80" spans="1:2">
      <c r="A80">
        <v>22.88</v>
      </c>
      <c r="B80">
        <v>1</v>
      </c>
    </row>
    <row r="81" spans="1:2">
      <c r="A81">
        <v>22.895</v>
      </c>
      <c r="B81">
        <v>4</v>
      </c>
    </row>
    <row r="82" spans="1:2">
      <c r="A82">
        <v>22.99</v>
      </c>
      <c r="B82">
        <v>3</v>
      </c>
    </row>
    <row r="83" spans="1:2">
      <c r="A83">
        <v>23</v>
      </c>
      <c r="B83">
        <v>1</v>
      </c>
    </row>
    <row r="84" spans="1:2">
      <c r="A84">
        <v>23.085</v>
      </c>
      <c r="B84">
        <v>2</v>
      </c>
    </row>
    <row r="85" spans="1:2">
      <c r="A85">
        <v>23.1</v>
      </c>
      <c r="B85">
        <v>1</v>
      </c>
    </row>
    <row r="86" spans="1:2">
      <c r="A86">
        <v>23.18</v>
      </c>
      <c r="B86">
        <v>5</v>
      </c>
    </row>
    <row r="87" spans="1:2">
      <c r="A87">
        <v>23.2</v>
      </c>
      <c r="B87">
        <v>1</v>
      </c>
    </row>
    <row r="88" spans="1:2">
      <c r="A88">
        <v>23.21</v>
      </c>
      <c r="B88">
        <v>5</v>
      </c>
    </row>
    <row r="89" spans="1:2">
      <c r="A89">
        <v>23.275</v>
      </c>
      <c r="B89">
        <v>1</v>
      </c>
    </row>
    <row r="90" spans="1:2">
      <c r="A90">
        <v>23.3</v>
      </c>
      <c r="B90">
        <v>1</v>
      </c>
    </row>
    <row r="91" spans="1:2">
      <c r="A91">
        <v>23.32</v>
      </c>
      <c r="B91">
        <v>1</v>
      </c>
    </row>
    <row r="92" spans="1:2">
      <c r="A92">
        <v>23.37</v>
      </c>
      <c r="B92">
        <v>3</v>
      </c>
    </row>
    <row r="93" spans="1:2">
      <c r="A93">
        <v>23.4</v>
      </c>
      <c r="B93">
        <v>2</v>
      </c>
    </row>
    <row r="94" spans="1:2">
      <c r="A94">
        <v>23.465</v>
      </c>
      <c r="B94">
        <v>2</v>
      </c>
    </row>
    <row r="95" spans="1:2">
      <c r="A95">
        <v>23.54</v>
      </c>
      <c r="B95">
        <v>1</v>
      </c>
    </row>
    <row r="96" spans="1:2">
      <c r="A96">
        <v>23.56</v>
      </c>
      <c r="B96">
        <v>2</v>
      </c>
    </row>
    <row r="97" spans="1:2">
      <c r="A97">
        <v>23.6</v>
      </c>
      <c r="B97">
        <v>2</v>
      </c>
    </row>
    <row r="98" spans="1:2">
      <c r="A98">
        <v>23.65</v>
      </c>
      <c r="B98">
        <v>1</v>
      </c>
    </row>
    <row r="99" spans="1:2">
      <c r="A99">
        <v>23.655</v>
      </c>
      <c r="B99">
        <v>5</v>
      </c>
    </row>
    <row r="100" spans="1:2">
      <c r="A100">
        <v>23.7</v>
      </c>
      <c r="B100">
        <v>2</v>
      </c>
    </row>
    <row r="101" spans="1:2">
      <c r="A101">
        <v>23.75</v>
      </c>
      <c r="B101">
        <v>3</v>
      </c>
    </row>
    <row r="102" spans="1:2">
      <c r="A102">
        <v>23.76</v>
      </c>
      <c r="B102">
        <v>1</v>
      </c>
    </row>
    <row r="103" spans="1:2">
      <c r="A103">
        <v>23.8</v>
      </c>
      <c r="B103">
        <v>1</v>
      </c>
    </row>
    <row r="104" spans="1:2">
      <c r="A104">
        <v>23.845</v>
      </c>
      <c r="B104">
        <v>3</v>
      </c>
    </row>
    <row r="105" spans="1:2">
      <c r="A105">
        <v>23.87</v>
      </c>
      <c r="B105">
        <v>1</v>
      </c>
    </row>
    <row r="106" spans="1:2">
      <c r="A106">
        <v>23.9</v>
      </c>
      <c r="B106">
        <v>1</v>
      </c>
    </row>
    <row r="107" spans="1:2">
      <c r="A107">
        <v>23.94</v>
      </c>
      <c r="B107">
        <v>1</v>
      </c>
    </row>
    <row r="108" spans="1:2">
      <c r="A108">
        <v>23.98</v>
      </c>
      <c r="B108">
        <v>3</v>
      </c>
    </row>
    <row r="109" spans="1:2">
      <c r="A109">
        <v>24.035</v>
      </c>
      <c r="B109">
        <v>3</v>
      </c>
    </row>
    <row r="110" spans="1:2">
      <c r="A110">
        <v>24.09</v>
      </c>
      <c r="B110">
        <v>1</v>
      </c>
    </row>
    <row r="111" spans="1:2">
      <c r="A111">
        <v>24.1</v>
      </c>
      <c r="B111">
        <v>2</v>
      </c>
    </row>
    <row r="112" spans="1:2">
      <c r="A112">
        <v>24.13</v>
      </c>
      <c r="B112">
        <v>4</v>
      </c>
    </row>
    <row r="113" spans="1:2">
      <c r="A113">
        <v>24.225</v>
      </c>
      <c r="B113">
        <v>3</v>
      </c>
    </row>
    <row r="114" spans="1:2">
      <c r="A114">
        <v>24.3</v>
      </c>
      <c r="B114">
        <v>3</v>
      </c>
    </row>
    <row r="115" spans="1:2">
      <c r="A115">
        <v>24.31</v>
      </c>
      <c r="B115">
        <v>2</v>
      </c>
    </row>
    <row r="116" spans="1:2">
      <c r="A116">
        <v>24.32</v>
      </c>
      <c r="B116">
        <v>7</v>
      </c>
    </row>
    <row r="117" spans="1:2">
      <c r="A117">
        <v>24.4</v>
      </c>
      <c r="B117">
        <v>1</v>
      </c>
    </row>
    <row r="118" spans="1:2">
      <c r="A118">
        <v>24.415</v>
      </c>
      <c r="B118">
        <v>1</v>
      </c>
    </row>
    <row r="119" spans="1:2">
      <c r="A119">
        <v>24.42</v>
      </c>
      <c r="B119">
        <v>3</v>
      </c>
    </row>
    <row r="120" spans="1:2">
      <c r="A120">
        <v>24.51</v>
      </c>
      <c r="B120">
        <v>3</v>
      </c>
    </row>
    <row r="121" spans="1:2">
      <c r="A121">
        <v>24.53</v>
      </c>
      <c r="B121">
        <v>1</v>
      </c>
    </row>
    <row r="122" spans="1:2">
      <c r="A122">
        <v>24.6</v>
      </c>
      <c r="B122">
        <v>3</v>
      </c>
    </row>
    <row r="123" spans="1:2">
      <c r="A123">
        <v>24.605</v>
      </c>
      <c r="B123">
        <v>4</v>
      </c>
    </row>
    <row r="124" spans="1:2">
      <c r="A124">
        <v>24.64</v>
      </c>
      <c r="B124">
        <v>1</v>
      </c>
    </row>
    <row r="125" spans="1:2">
      <c r="A125">
        <v>24.7</v>
      </c>
      <c r="B125">
        <v>4</v>
      </c>
    </row>
    <row r="126" spans="1:2">
      <c r="A126">
        <v>24.75</v>
      </c>
      <c r="B126">
        <v>1</v>
      </c>
    </row>
    <row r="127" spans="1:2">
      <c r="A127">
        <v>24.795</v>
      </c>
      <c r="B127">
        <v>4</v>
      </c>
    </row>
    <row r="128" spans="1:2">
      <c r="A128">
        <v>24.86</v>
      </c>
      <c r="B128">
        <v>2</v>
      </c>
    </row>
    <row r="129" spans="1:2">
      <c r="A129">
        <v>24.89</v>
      </c>
      <c r="B129">
        <v>1</v>
      </c>
    </row>
    <row r="130" spans="1:2">
      <c r="A130">
        <v>24.97</v>
      </c>
      <c r="B130">
        <v>1</v>
      </c>
    </row>
    <row r="131" spans="1:2">
      <c r="A131">
        <v>24.985</v>
      </c>
      <c r="B131">
        <v>2</v>
      </c>
    </row>
    <row r="132" spans="1:2">
      <c r="A132">
        <v>25</v>
      </c>
      <c r="B132">
        <v>2</v>
      </c>
    </row>
    <row r="133" spans="1:2">
      <c r="A133">
        <v>25.08</v>
      </c>
      <c r="B133">
        <v>5</v>
      </c>
    </row>
    <row r="134" spans="1:2">
      <c r="A134">
        <v>25.1</v>
      </c>
      <c r="B134">
        <v>1</v>
      </c>
    </row>
    <row r="135" spans="1:2">
      <c r="A135">
        <v>25.175</v>
      </c>
      <c r="B135">
        <v>6</v>
      </c>
    </row>
    <row r="136" spans="1:2">
      <c r="A136">
        <v>25.2</v>
      </c>
      <c r="B136">
        <v>1</v>
      </c>
    </row>
    <row r="137" spans="1:2">
      <c r="A137">
        <v>25.27</v>
      </c>
      <c r="B137">
        <v>3</v>
      </c>
    </row>
    <row r="138" spans="1:2">
      <c r="A138">
        <v>25.3</v>
      </c>
      <c r="B138">
        <v>5</v>
      </c>
    </row>
    <row r="139" spans="1:2">
      <c r="A139">
        <v>25.365</v>
      </c>
      <c r="B139">
        <v>3</v>
      </c>
    </row>
    <row r="140" spans="1:2">
      <c r="A140">
        <v>25.4</v>
      </c>
      <c r="B140">
        <v>1</v>
      </c>
    </row>
    <row r="141" spans="1:2">
      <c r="A141">
        <v>25.41</v>
      </c>
      <c r="B141">
        <v>1</v>
      </c>
    </row>
    <row r="142" spans="1:2">
      <c r="A142">
        <v>25.46</v>
      </c>
      <c r="B142">
        <v>7</v>
      </c>
    </row>
    <row r="143" spans="1:2">
      <c r="A143">
        <v>25.52</v>
      </c>
      <c r="B143">
        <v>1</v>
      </c>
    </row>
    <row r="144" spans="1:2">
      <c r="A144">
        <v>25.555</v>
      </c>
      <c r="B144">
        <v>3</v>
      </c>
    </row>
    <row r="145" spans="1:2">
      <c r="A145">
        <v>25.6</v>
      </c>
      <c r="B145">
        <v>4</v>
      </c>
    </row>
    <row r="146" spans="1:2">
      <c r="A146">
        <v>25.65</v>
      </c>
      <c r="B146">
        <v>1</v>
      </c>
    </row>
    <row r="147" spans="1:2">
      <c r="A147">
        <v>25.7</v>
      </c>
      <c r="B147">
        <v>2</v>
      </c>
    </row>
    <row r="148" spans="1:2">
      <c r="A148">
        <v>25.74</v>
      </c>
      <c r="B148">
        <v>4</v>
      </c>
    </row>
    <row r="149" spans="1:2">
      <c r="A149">
        <v>25.745</v>
      </c>
      <c r="B149">
        <v>3</v>
      </c>
    </row>
    <row r="150" spans="1:2">
      <c r="A150">
        <v>25.8</v>
      </c>
      <c r="B150">
        <v>7</v>
      </c>
    </row>
    <row r="151" spans="1:2">
      <c r="A151">
        <v>25.84</v>
      </c>
      <c r="B151">
        <v>5</v>
      </c>
    </row>
    <row r="152" spans="1:2">
      <c r="A152">
        <v>25.85</v>
      </c>
      <c r="B152">
        <v>1</v>
      </c>
    </row>
    <row r="153" spans="1:2">
      <c r="A153">
        <v>25.9</v>
      </c>
      <c r="B153">
        <v>3</v>
      </c>
    </row>
    <row r="154" spans="1:2">
      <c r="A154">
        <v>25.935</v>
      </c>
      <c r="B154">
        <v>3</v>
      </c>
    </row>
    <row r="155" spans="1:2">
      <c r="A155">
        <v>26.03</v>
      </c>
      <c r="B155">
        <v>5</v>
      </c>
    </row>
    <row r="156" spans="1:2">
      <c r="A156">
        <v>26.07</v>
      </c>
      <c r="B156">
        <v>1</v>
      </c>
    </row>
    <row r="157" spans="1:2">
      <c r="A157">
        <v>26.125</v>
      </c>
      <c r="B157">
        <v>4</v>
      </c>
    </row>
    <row r="158" spans="1:2">
      <c r="A158">
        <v>26.18</v>
      </c>
      <c r="B158">
        <v>2</v>
      </c>
    </row>
    <row r="159" spans="1:2">
      <c r="A159">
        <v>26.2</v>
      </c>
      <c r="B159">
        <v>1</v>
      </c>
    </row>
    <row r="160" spans="1:2">
      <c r="A160">
        <v>26.22</v>
      </c>
      <c r="B160">
        <v>4</v>
      </c>
    </row>
    <row r="161" spans="1:2">
      <c r="A161">
        <v>26.29</v>
      </c>
      <c r="B161">
        <v>1</v>
      </c>
    </row>
    <row r="162" spans="1:2">
      <c r="A162">
        <v>26.315</v>
      </c>
      <c r="B162">
        <v>5</v>
      </c>
    </row>
    <row r="163" spans="1:2">
      <c r="A163">
        <v>26.4</v>
      </c>
      <c r="B163">
        <v>4</v>
      </c>
    </row>
    <row r="164" spans="1:2">
      <c r="A164">
        <v>26.41</v>
      </c>
      <c r="B164">
        <v>6</v>
      </c>
    </row>
    <row r="165" spans="1:2">
      <c r="A165">
        <v>26.505</v>
      </c>
      <c r="B165">
        <v>1</v>
      </c>
    </row>
    <row r="166" spans="1:2">
      <c r="A166">
        <v>26.51</v>
      </c>
      <c r="B166">
        <v>2</v>
      </c>
    </row>
    <row r="167" spans="1:2">
      <c r="A167">
        <v>26.6</v>
      </c>
      <c r="B167">
        <v>6</v>
      </c>
    </row>
    <row r="168" spans="1:2">
      <c r="A168">
        <v>26.62</v>
      </c>
      <c r="B168">
        <v>2</v>
      </c>
    </row>
    <row r="169" spans="1:2">
      <c r="A169">
        <v>26.695</v>
      </c>
      <c r="B169">
        <v>5</v>
      </c>
    </row>
    <row r="170" spans="1:2">
      <c r="A170">
        <v>26.7</v>
      </c>
      <c r="B170">
        <v>2</v>
      </c>
    </row>
    <row r="171" spans="1:2">
      <c r="A171">
        <v>26.73</v>
      </c>
      <c r="B171">
        <v>2</v>
      </c>
    </row>
    <row r="172" spans="1:2">
      <c r="A172">
        <v>26.79</v>
      </c>
      <c r="B172">
        <v>2</v>
      </c>
    </row>
    <row r="173" spans="1:2">
      <c r="A173">
        <v>26.8</v>
      </c>
      <c r="B173">
        <v>2</v>
      </c>
    </row>
    <row r="174" spans="1:2">
      <c r="A174">
        <v>26.84</v>
      </c>
      <c r="B174">
        <v>2</v>
      </c>
    </row>
    <row r="175" spans="1:2">
      <c r="A175">
        <v>26.885</v>
      </c>
      <c r="B175">
        <v>4</v>
      </c>
    </row>
    <row r="176" spans="1:2">
      <c r="A176">
        <v>26.9</v>
      </c>
      <c r="B176">
        <v>1</v>
      </c>
    </row>
    <row r="177" spans="1:2">
      <c r="A177">
        <v>26.98</v>
      </c>
      <c r="B177">
        <v>3</v>
      </c>
    </row>
    <row r="178" spans="1:2">
      <c r="A178">
        <v>27</v>
      </c>
      <c r="B178">
        <v>1</v>
      </c>
    </row>
    <row r="179" spans="1:2">
      <c r="A179">
        <v>27.06</v>
      </c>
      <c r="B179">
        <v>1</v>
      </c>
    </row>
    <row r="180" spans="1:2">
      <c r="A180">
        <v>27.075</v>
      </c>
      <c r="B180">
        <v>1</v>
      </c>
    </row>
    <row r="181" spans="1:2">
      <c r="A181">
        <v>27.1</v>
      </c>
      <c r="B181">
        <v>4</v>
      </c>
    </row>
    <row r="182" spans="1:2">
      <c r="A182">
        <v>27.17</v>
      </c>
      <c r="B182">
        <v>2</v>
      </c>
    </row>
    <row r="183" spans="1:2">
      <c r="A183">
        <v>27.2</v>
      </c>
      <c r="B183">
        <v>2</v>
      </c>
    </row>
    <row r="184" spans="1:2">
      <c r="A184">
        <v>27.265</v>
      </c>
      <c r="B184">
        <v>4</v>
      </c>
    </row>
    <row r="185" spans="1:2">
      <c r="A185">
        <v>27.28</v>
      </c>
      <c r="B185">
        <v>1</v>
      </c>
    </row>
    <row r="186" spans="1:2">
      <c r="A186">
        <v>27.3</v>
      </c>
      <c r="B186">
        <v>1</v>
      </c>
    </row>
    <row r="187" spans="1:2">
      <c r="A187">
        <v>27.36</v>
      </c>
      <c r="B187">
        <v>7</v>
      </c>
    </row>
    <row r="188" spans="1:2">
      <c r="A188">
        <v>27.4</v>
      </c>
      <c r="B188">
        <v>2</v>
      </c>
    </row>
    <row r="189" spans="1:2">
      <c r="A189">
        <v>27.455</v>
      </c>
      <c r="B189">
        <v>2</v>
      </c>
    </row>
    <row r="190" spans="1:2">
      <c r="A190">
        <v>27.5</v>
      </c>
      <c r="B190">
        <v>6</v>
      </c>
    </row>
    <row r="191" spans="1:2">
      <c r="A191">
        <v>27.55</v>
      </c>
      <c r="B191">
        <v>4</v>
      </c>
    </row>
    <row r="192" spans="1:2">
      <c r="A192">
        <v>27.6</v>
      </c>
      <c r="B192">
        <v>5</v>
      </c>
    </row>
    <row r="193" spans="1:2">
      <c r="A193">
        <v>27.61</v>
      </c>
      <c r="B193">
        <v>1</v>
      </c>
    </row>
    <row r="194" spans="1:2">
      <c r="A194">
        <v>27.645</v>
      </c>
      <c r="B194">
        <v>7</v>
      </c>
    </row>
    <row r="195" spans="1:2">
      <c r="A195">
        <v>27.7</v>
      </c>
      <c r="B195">
        <v>3</v>
      </c>
    </row>
    <row r="196" spans="1:2">
      <c r="A196">
        <v>27.72</v>
      </c>
      <c r="B196">
        <v>4</v>
      </c>
    </row>
    <row r="197" spans="1:2">
      <c r="A197">
        <v>27.74</v>
      </c>
      <c r="B197">
        <v>6</v>
      </c>
    </row>
    <row r="198" spans="1:2">
      <c r="A198">
        <v>27.8</v>
      </c>
      <c r="B198">
        <v>1</v>
      </c>
    </row>
    <row r="199" spans="1:2">
      <c r="A199">
        <v>27.83</v>
      </c>
      <c r="B199">
        <v>4</v>
      </c>
    </row>
    <row r="200" spans="1:2">
      <c r="A200">
        <v>27.835</v>
      </c>
      <c r="B200">
        <v>5</v>
      </c>
    </row>
    <row r="201" spans="1:2">
      <c r="A201">
        <v>27.9</v>
      </c>
      <c r="B201">
        <v>1</v>
      </c>
    </row>
    <row r="202" spans="1:2">
      <c r="A202">
        <v>27.93</v>
      </c>
      <c r="B202">
        <v>4</v>
      </c>
    </row>
    <row r="203" spans="1:2">
      <c r="A203">
        <v>27.94</v>
      </c>
      <c r="B203">
        <v>3</v>
      </c>
    </row>
    <row r="204" spans="1:2">
      <c r="A204">
        <v>28</v>
      </c>
      <c r="B204">
        <v>3</v>
      </c>
    </row>
    <row r="205" spans="1:2">
      <c r="A205">
        <v>28.025</v>
      </c>
      <c r="B205">
        <v>5</v>
      </c>
    </row>
    <row r="206" spans="1:2">
      <c r="A206">
        <v>28.05</v>
      </c>
      <c r="B206">
        <v>3</v>
      </c>
    </row>
    <row r="207" spans="1:2">
      <c r="A207">
        <v>28.1</v>
      </c>
      <c r="B207">
        <v>2</v>
      </c>
    </row>
    <row r="208" spans="1:2">
      <c r="A208">
        <v>28.12</v>
      </c>
      <c r="B208">
        <v>4</v>
      </c>
    </row>
    <row r="209" spans="1:2">
      <c r="A209">
        <v>28.16</v>
      </c>
      <c r="B209">
        <v>1</v>
      </c>
    </row>
    <row r="210" spans="1:2">
      <c r="A210">
        <v>28.2</v>
      </c>
      <c r="B210">
        <v>1</v>
      </c>
    </row>
    <row r="211" spans="1:2">
      <c r="A211">
        <v>28.215</v>
      </c>
      <c r="B211">
        <v>4</v>
      </c>
    </row>
    <row r="212" spans="1:2">
      <c r="A212">
        <v>28.27</v>
      </c>
      <c r="B212">
        <v>2</v>
      </c>
    </row>
    <row r="213" spans="1:2">
      <c r="A213">
        <v>28.3</v>
      </c>
      <c r="B213">
        <v>2</v>
      </c>
    </row>
    <row r="214" spans="1:2">
      <c r="A214">
        <v>28.31</v>
      </c>
      <c r="B214">
        <v>9</v>
      </c>
    </row>
    <row r="215" spans="1:2">
      <c r="A215">
        <v>28.38</v>
      </c>
      <c r="B215">
        <v>1</v>
      </c>
    </row>
    <row r="216" spans="1:2">
      <c r="A216">
        <v>28.4</v>
      </c>
      <c r="B216">
        <v>2</v>
      </c>
    </row>
    <row r="217" spans="1:2">
      <c r="A217">
        <v>28.405</v>
      </c>
      <c r="B217">
        <v>2</v>
      </c>
    </row>
    <row r="218" spans="1:2">
      <c r="A218">
        <v>28.49</v>
      </c>
      <c r="B218">
        <v>1</v>
      </c>
    </row>
    <row r="219" spans="1:2">
      <c r="A219">
        <v>28.5</v>
      </c>
      <c r="B219">
        <v>5</v>
      </c>
    </row>
    <row r="220" spans="1:2">
      <c r="A220">
        <v>28.595</v>
      </c>
      <c r="B220">
        <v>6</v>
      </c>
    </row>
    <row r="221" spans="1:2">
      <c r="A221">
        <v>28.6</v>
      </c>
      <c r="B221">
        <v>3</v>
      </c>
    </row>
    <row r="222" spans="1:2">
      <c r="A222">
        <v>28.69</v>
      </c>
      <c r="B222">
        <v>3</v>
      </c>
    </row>
    <row r="223" spans="1:2">
      <c r="A223">
        <v>28.7</v>
      </c>
      <c r="B223">
        <v>5</v>
      </c>
    </row>
    <row r="224" spans="1:2">
      <c r="A224">
        <v>28.785</v>
      </c>
      <c r="B224">
        <v>5</v>
      </c>
    </row>
    <row r="225" spans="1:2">
      <c r="A225">
        <v>28.8</v>
      </c>
      <c r="B225">
        <v>1</v>
      </c>
    </row>
    <row r="226" spans="1:2">
      <c r="A226">
        <v>28.82</v>
      </c>
      <c r="B226">
        <v>1</v>
      </c>
    </row>
    <row r="227" spans="1:2">
      <c r="A227">
        <v>28.88</v>
      </c>
      <c r="B227">
        <v>8</v>
      </c>
    </row>
    <row r="228" spans="1:2">
      <c r="A228">
        <v>28.9</v>
      </c>
      <c r="B228">
        <v>5</v>
      </c>
    </row>
    <row r="229" spans="1:2">
      <c r="A229">
        <v>28.93</v>
      </c>
      <c r="B229">
        <v>3</v>
      </c>
    </row>
    <row r="230" spans="1:2">
      <c r="A230">
        <v>28.975</v>
      </c>
      <c r="B230">
        <v>5</v>
      </c>
    </row>
    <row r="231" spans="1:2">
      <c r="A231">
        <v>29</v>
      </c>
      <c r="B231">
        <v>2</v>
      </c>
    </row>
    <row r="232" spans="1:2">
      <c r="A232">
        <v>29.04</v>
      </c>
      <c r="B232">
        <v>1</v>
      </c>
    </row>
    <row r="233" spans="1:2">
      <c r="A233">
        <v>29.07</v>
      </c>
      <c r="B233">
        <v>2</v>
      </c>
    </row>
    <row r="234" spans="1:2">
      <c r="A234">
        <v>29.1</v>
      </c>
      <c r="B234">
        <v>1</v>
      </c>
    </row>
    <row r="235" spans="1:2">
      <c r="A235">
        <v>29.15</v>
      </c>
      <c r="B235">
        <v>2</v>
      </c>
    </row>
    <row r="236" spans="1:2">
      <c r="A236">
        <v>29.165</v>
      </c>
      <c r="B236">
        <v>1</v>
      </c>
    </row>
    <row r="237" spans="1:2">
      <c r="A237">
        <v>29.2</v>
      </c>
      <c r="B237">
        <v>1</v>
      </c>
    </row>
    <row r="238" spans="1:2">
      <c r="A238">
        <v>29.26</v>
      </c>
      <c r="B238">
        <v>4</v>
      </c>
    </row>
    <row r="239" spans="1:2">
      <c r="A239">
        <v>29.3</v>
      </c>
      <c r="B239">
        <v>2</v>
      </c>
    </row>
    <row r="240" spans="1:2">
      <c r="A240">
        <v>29.355</v>
      </c>
      <c r="B240">
        <v>2</v>
      </c>
    </row>
    <row r="241" spans="1:2">
      <c r="A241">
        <v>29.37</v>
      </c>
      <c r="B241">
        <v>2</v>
      </c>
    </row>
    <row r="242" spans="1:2">
      <c r="A242">
        <v>29.4</v>
      </c>
      <c r="B242">
        <v>1</v>
      </c>
    </row>
    <row r="243" spans="1:2">
      <c r="A243">
        <v>29.45</v>
      </c>
      <c r="B243">
        <v>1</v>
      </c>
    </row>
    <row r="244" spans="1:2">
      <c r="A244">
        <v>29.48</v>
      </c>
      <c r="B244">
        <v>3</v>
      </c>
    </row>
    <row r="245" spans="1:2">
      <c r="A245">
        <v>29.5</v>
      </c>
      <c r="B245">
        <v>1</v>
      </c>
    </row>
    <row r="246" spans="1:2">
      <c r="A246">
        <v>29.545</v>
      </c>
      <c r="B246">
        <v>1</v>
      </c>
    </row>
    <row r="247" spans="1:2">
      <c r="A247">
        <v>29.59</v>
      </c>
      <c r="B247">
        <v>2</v>
      </c>
    </row>
    <row r="248" spans="1:2">
      <c r="A248">
        <v>29.6</v>
      </c>
      <c r="B248">
        <v>4</v>
      </c>
    </row>
    <row r="249" spans="1:2">
      <c r="A249">
        <v>29.64</v>
      </c>
      <c r="B249">
        <v>5</v>
      </c>
    </row>
    <row r="250" spans="1:2">
      <c r="A250">
        <v>29.7</v>
      </c>
      <c r="B250">
        <v>5</v>
      </c>
    </row>
    <row r="251" spans="1:2">
      <c r="A251">
        <v>29.735</v>
      </c>
      <c r="B251">
        <v>4</v>
      </c>
    </row>
    <row r="252" spans="1:2">
      <c r="A252">
        <v>29.8</v>
      </c>
      <c r="B252">
        <v>4</v>
      </c>
    </row>
    <row r="253" spans="1:2">
      <c r="A253">
        <v>29.81</v>
      </c>
      <c r="B253">
        <v>4</v>
      </c>
    </row>
    <row r="254" spans="1:2">
      <c r="A254">
        <v>29.83</v>
      </c>
      <c r="B254">
        <v>6</v>
      </c>
    </row>
    <row r="255" spans="1:2">
      <c r="A255">
        <v>29.9</v>
      </c>
      <c r="B255">
        <v>3</v>
      </c>
    </row>
    <row r="256" spans="1:2">
      <c r="A256">
        <v>29.92</v>
      </c>
      <c r="B256">
        <v>6</v>
      </c>
    </row>
    <row r="257" spans="1:2">
      <c r="A257">
        <v>29.925</v>
      </c>
      <c r="B257">
        <v>3</v>
      </c>
    </row>
    <row r="258" spans="1:2">
      <c r="A258">
        <v>30</v>
      </c>
      <c r="B258">
        <v>2</v>
      </c>
    </row>
    <row r="259" spans="1:2">
      <c r="A259">
        <v>30.02</v>
      </c>
      <c r="B259">
        <v>4</v>
      </c>
    </row>
    <row r="260" spans="1:2">
      <c r="A260">
        <v>30.03</v>
      </c>
      <c r="B260">
        <v>3</v>
      </c>
    </row>
    <row r="261" spans="1:2">
      <c r="A261">
        <v>30.1</v>
      </c>
      <c r="B261">
        <v>2</v>
      </c>
    </row>
    <row r="262" spans="1:2">
      <c r="A262">
        <v>30.115</v>
      </c>
      <c r="B262">
        <v>6</v>
      </c>
    </row>
    <row r="263" spans="1:2">
      <c r="A263">
        <v>30.14</v>
      </c>
      <c r="B263">
        <v>2</v>
      </c>
    </row>
    <row r="264" spans="1:2">
      <c r="A264">
        <v>30.2</v>
      </c>
      <c r="B264">
        <v>6</v>
      </c>
    </row>
    <row r="265" spans="1:2">
      <c r="A265">
        <v>30.21</v>
      </c>
      <c r="B265">
        <v>4</v>
      </c>
    </row>
    <row r="266" spans="1:2">
      <c r="A266">
        <v>30.25</v>
      </c>
      <c r="B266">
        <v>2</v>
      </c>
    </row>
    <row r="267" spans="1:2">
      <c r="A267">
        <v>30.3</v>
      </c>
      <c r="B267">
        <v>3</v>
      </c>
    </row>
    <row r="268" spans="1:2">
      <c r="A268">
        <v>30.305</v>
      </c>
      <c r="B268">
        <v>2</v>
      </c>
    </row>
    <row r="269" spans="1:2">
      <c r="A269">
        <v>30.36</v>
      </c>
      <c r="B269">
        <v>1</v>
      </c>
    </row>
    <row r="270" spans="1:2">
      <c r="A270">
        <v>30.4</v>
      </c>
      <c r="B270">
        <v>5</v>
      </c>
    </row>
    <row r="271" spans="1:2">
      <c r="A271">
        <v>30.495</v>
      </c>
      <c r="B271">
        <v>8</v>
      </c>
    </row>
    <row r="272" spans="1:2">
      <c r="A272">
        <v>30.5</v>
      </c>
      <c r="B272">
        <v>4</v>
      </c>
    </row>
    <row r="273" spans="1:2">
      <c r="A273">
        <v>30.59</v>
      </c>
      <c r="B273">
        <v>7</v>
      </c>
    </row>
    <row r="274" spans="1:2">
      <c r="A274">
        <v>30.685</v>
      </c>
      <c r="B274">
        <v>3</v>
      </c>
    </row>
    <row r="275" spans="1:2">
      <c r="A275">
        <v>30.69</v>
      </c>
      <c r="B275">
        <v>2</v>
      </c>
    </row>
    <row r="276" spans="1:2">
      <c r="A276">
        <v>30.78</v>
      </c>
      <c r="B276">
        <v>5</v>
      </c>
    </row>
    <row r="277" spans="1:2">
      <c r="A277">
        <v>30.8</v>
      </c>
      <c r="B277">
        <v>8</v>
      </c>
    </row>
    <row r="278" spans="1:2">
      <c r="A278">
        <v>30.875</v>
      </c>
      <c r="B278">
        <v>8</v>
      </c>
    </row>
    <row r="279" spans="1:2">
      <c r="A279">
        <v>30.9</v>
      </c>
      <c r="B279">
        <v>3</v>
      </c>
    </row>
    <row r="280" spans="1:2">
      <c r="A280">
        <v>30.97</v>
      </c>
      <c r="B280">
        <v>1</v>
      </c>
    </row>
    <row r="281" spans="1:2">
      <c r="A281">
        <v>31</v>
      </c>
      <c r="B281">
        <v>2</v>
      </c>
    </row>
    <row r="282" spans="1:2">
      <c r="A282">
        <v>31.02</v>
      </c>
      <c r="B282">
        <v>3</v>
      </c>
    </row>
    <row r="283" spans="1:2">
      <c r="A283">
        <v>31.065</v>
      </c>
      <c r="B283">
        <v>4</v>
      </c>
    </row>
    <row r="284" spans="1:2">
      <c r="A284">
        <v>31.1</v>
      </c>
      <c r="B284">
        <v>1</v>
      </c>
    </row>
    <row r="285" spans="1:2">
      <c r="A285">
        <v>31.13</v>
      </c>
      <c r="B285">
        <v>4</v>
      </c>
    </row>
    <row r="286" spans="1:2">
      <c r="A286">
        <v>31.16</v>
      </c>
      <c r="B286">
        <v>4</v>
      </c>
    </row>
    <row r="287" spans="1:2">
      <c r="A287">
        <v>31.2</v>
      </c>
      <c r="B287">
        <v>1</v>
      </c>
    </row>
    <row r="288" spans="1:2">
      <c r="A288">
        <v>31.24</v>
      </c>
      <c r="B288">
        <v>1</v>
      </c>
    </row>
    <row r="289" spans="1:2">
      <c r="A289">
        <v>31.255</v>
      </c>
      <c r="B289">
        <v>3</v>
      </c>
    </row>
    <row r="290" spans="1:2">
      <c r="A290">
        <v>31.3</v>
      </c>
      <c r="B290">
        <v>1</v>
      </c>
    </row>
    <row r="291" spans="1:2">
      <c r="A291">
        <v>31.35</v>
      </c>
      <c r="B291">
        <v>8</v>
      </c>
    </row>
    <row r="292" spans="1:2">
      <c r="A292">
        <v>31.4</v>
      </c>
      <c r="B292">
        <v>3</v>
      </c>
    </row>
    <row r="293" spans="1:2">
      <c r="A293">
        <v>31.445</v>
      </c>
      <c r="B293">
        <v>2</v>
      </c>
    </row>
    <row r="294" spans="1:2">
      <c r="A294">
        <v>31.46</v>
      </c>
      <c r="B294">
        <v>2</v>
      </c>
    </row>
    <row r="295" spans="1:2">
      <c r="A295">
        <v>31.5</v>
      </c>
      <c r="B295">
        <v>2</v>
      </c>
    </row>
    <row r="296" spans="1:2">
      <c r="A296">
        <v>31.54</v>
      </c>
      <c r="B296">
        <v>2</v>
      </c>
    </row>
    <row r="297" spans="1:2">
      <c r="A297">
        <v>31.57</v>
      </c>
      <c r="B297">
        <v>2</v>
      </c>
    </row>
    <row r="298" spans="1:2">
      <c r="A298">
        <v>31.6</v>
      </c>
      <c r="B298">
        <v>3</v>
      </c>
    </row>
    <row r="299" spans="1:2">
      <c r="A299">
        <v>31.635</v>
      </c>
      <c r="B299">
        <v>2</v>
      </c>
    </row>
    <row r="300" spans="1:2">
      <c r="A300">
        <v>31.68</v>
      </c>
      <c r="B300">
        <v>2</v>
      </c>
    </row>
    <row r="301" spans="1:2">
      <c r="A301">
        <v>31.73</v>
      </c>
      <c r="B301">
        <v>6</v>
      </c>
    </row>
    <row r="302" spans="1:2">
      <c r="A302">
        <v>31.79</v>
      </c>
      <c r="B302">
        <v>4</v>
      </c>
    </row>
    <row r="303" spans="1:2">
      <c r="A303">
        <v>31.8</v>
      </c>
      <c r="B303">
        <v>1</v>
      </c>
    </row>
    <row r="304" spans="1:2">
      <c r="A304">
        <v>31.825</v>
      </c>
      <c r="B304">
        <v>5</v>
      </c>
    </row>
    <row r="305" spans="1:2">
      <c r="A305">
        <v>31.9</v>
      </c>
      <c r="B305">
        <v>3</v>
      </c>
    </row>
    <row r="306" spans="1:2">
      <c r="A306">
        <v>31.92</v>
      </c>
      <c r="B306">
        <v>5</v>
      </c>
    </row>
    <row r="307" spans="1:2">
      <c r="A307">
        <v>32</v>
      </c>
      <c r="B307">
        <v>1</v>
      </c>
    </row>
    <row r="308" spans="1:2">
      <c r="A308">
        <v>32.01</v>
      </c>
      <c r="B308">
        <v>2</v>
      </c>
    </row>
    <row r="309" spans="1:2">
      <c r="A309">
        <v>32.015</v>
      </c>
      <c r="B309">
        <v>2</v>
      </c>
    </row>
    <row r="310" spans="1:2">
      <c r="A310">
        <v>32.1</v>
      </c>
      <c r="B310">
        <v>1</v>
      </c>
    </row>
    <row r="311" spans="1:2">
      <c r="A311">
        <v>32.11</v>
      </c>
      <c r="B311">
        <v>7</v>
      </c>
    </row>
    <row r="312" spans="1:2">
      <c r="A312">
        <v>32.12</v>
      </c>
      <c r="B312">
        <v>1</v>
      </c>
    </row>
    <row r="313" spans="1:2">
      <c r="A313">
        <v>32.2</v>
      </c>
      <c r="B313">
        <v>3</v>
      </c>
    </row>
    <row r="314" spans="1:2">
      <c r="A314">
        <v>32.205</v>
      </c>
      <c r="B314">
        <v>2</v>
      </c>
    </row>
    <row r="315" spans="1:2">
      <c r="A315">
        <v>32.23</v>
      </c>
      <c r="B315">
        <v>2</v>
      </c>
    </row>
    <row r="316" spans="1:2">
      <c r="A316">
        <v>32.3</v>
      </c>
      <c r="B316">
        <v>13</v>
      </c>
    </row>
    <row r="317" spans="1:2">
      <c r="A317">
        <v>32.34</v>
      </c>
      <c r="B317">
        <v>2</v>
      </c>
    </row>
    <row r="318" spans="1:2">
      <c r="A318">
        <v>32.395</v>
      </c>
      <c r="B318">
        <v>5</v>
      </c>
    </row>
    <row r="319" spans="1:2">
      <c r="A319">
        <v>32.4</v>
      </c>
      <c r="B319">
        <v>1</v>
      </c>
    </row>
    <row r="320" spans="1:2">
      <c r="A320">
        <v>32.45</v>
      </c>
      <c r="B320">
        <v>1</v>
      </c>
    </row>
    <row r="321" spans="1:2">
      <c r="A321">
        <v>32.49</v>
      </c>
      <c r="B321">
        <v>2</v>
      </c>
    </row>
    <row r="322" spans="1:2">
      <c r="A322">
        <v>32.5</v>
      </c>
      <c r="B322">
        <v>1</v>
      </c>
    </row>
    <row r="323" spans="1:2">
      <c r="A323">
        <v>32.56</v>
      </c>
      <c r="B323">
        <v>2</v>
      </c>
    </row>
    <row r="324" spans="1:2">
      <c r="A324">
        <v>32.585</v>
      </c>
      <c r="B324">
        <v>1</v>
      </c>
    </row>
    <row r="325" spans="1:2">
      <c r="A325">
        <v>32.6</v>
      </c>
      <c r="B325">
        <v>2</v>
      </c>
    </row>
    <row r="326" spans="1:2">
      <c r="A326">
        <v>32.67</v>
      </c>
      <c r="B326">
        <v>2</v>
      </c>
    </row>
    <row r="327" spans="1:2">
      <c r="A327">
        <v>32.68</v>
      </c>
      <c r="B327">
        <v>4</v>
      </c>
    </row>
    <row r="328" spans="1:2">
      <c r="A328">
        <v>32.7</v>
      </c>
      <c r="B328">
        <v>2</v>
      </c>
    </row>
    <row r="329" spans="1:2">
      <c r="A329">
        <v>32.775</v>
      </c>
      <c r="B329">
        <v>7</v>
      </c>
    </row>
    <row r="330" spans="1:2">
      <c r="A330">
        <v>32.78</v>
      </c>
      <c r="B330">
        <v>1</v>
      </c>
    </row>
    <row r="331" spans="1:2">
      <c r="A331">
        <v>32.8</v>
      </c>
      <c r="B331">
        <v>3</v>
      </c>
    </row>
    <row r="332" spans="1:2">
      <c r="A332">
        <v>32.87</v>
      </c>
      <c r="B332">
        <v>1</v>
      </c>
    </row>
    <row r="333" spans="1:2">
      <c r="A333">
        <v>32.9</v>
      </c>
      <c r="B333">
        <v>3</v>
      </c>
    </row>
    <row r="334" spans="1:2">
      <c r="A334">
        <v>32.965</v>
      </c>
      <c r="B334">
        <v>4</v>
      </c>
    </row>
    <row r="335" spans="1:2">
      <c r="A335">
        <v>33</v>
      </c>
      <c r="B335">
        <v>6</v>
      </c>
    </row>
    <row r="336" spans="1:2">
      <c r="A336">
        <v>33.06</v>
      </c>
      <c r="B336">
        <v>1</v>
      </c>
    </row>
    <row r="337" spans="1:2">
      <c r="A337">
        <v>33.1</v>
      </c>
      <c r="B337">
        <v>4</v>
      </c>
    </row>
    <row r="338" spans="1:2">
      <c r="A338">
        <v>33.11</v>
      </c>
      <c r="B338">
        <v>4</v>
      </c>
    </row>
    <row r="339" spans="1:2">
      <c r="A339">
        <v>33.155</v>
      </c>
      <c r="B339">
        <v>5</v>
      </c>
    </row>
    <row r="340" spans="1:2">
      <c r="A340">
        <v>33.2</v>
      </c>
      <c r="B340">
        <v>1</v>
      </c>
    </row>
    <row r="341" spans="1:2">
      <c r="A341">
        <v>33.25</v>
      </c>
      <c r="B341">
        <v>3</v>
      </c>
    </row>
    <row r="342" spans="1:2">
      <c r="A342">
        <v>33.3</v>
      </c>
      <c r="B342">
        <v>2</v>
      </c>
    </row>
    <row r="343" spans="1:2">
      <c r="A343">
        <v>33.33</v>
      </c>
      <c r="B343">
        <v>7</v>
      </c>
    </row>
    <row r="344" spans="1:2">
      <c r="A344">
        <v>33.345</v>
      </c>
      <c r="B344">
        <v>5</v>
      </c>
    </row>
    <row r="345" spans="1:2">
      <c r="A345">
        <v>33.4</v>
      </c>
      <c r="B345">
        <v>3</v>
      </c>
    </row>
    <row r="346" spans="1:2">
      <c r="A346">
        <v>33.44</v>
      </c>
      <c r="B346">
        <v>4</v>
      </c>
    </row>
    <row r="347" spans="1:2">
      <c r="A347">
        <v>33.5</v>
      </c>
      <c r="B347">
        <v>1</v>
      </c>
    </row>
    <row r="348" spans="1:2">
      <c r="A348">
        <v>33.535</v>
      </c>
      <c r="B348">
        <v>3</v>
      </c>
    </row>
    <row r="349" spans="1:2">
      <c r="A349">
        <v>33.55</v>
      </c>
      <c r="B349">
        <v>1</v>
      </c>
    </row>
    <row r="350" spans="1:2">
      <c r="A350">
        <v>33.63</v>
      </c>
      <c r="B350">
        <v>6</v>
      </c>
    </row>
    <row r="351" spans="1:2">
      <c r="A351">
        <v>33.66</v>
      </c>
      <c r="B351">
        <v>5</v>
      </c>
    </row>
    <row r="352" spans="1:2">
      <c r="A352">
        <v>33.7</v>
      </c>
      <c r="B352">
        <v>3</v>
      </c>
    </row>
    <row r="353" spans="1:2">
      <c r="A353">
        <v>33.725</v>
      </c>
      <c r="B353">
        <v>2</v>
      </c>
    </row>
    <row r="354" spans="1:2">
      <c r="A354">
        <v>33.77</v>
      </c>
      <c r="B354">
        <v>2</v>
      </c>
    </row>
    <row r="355" spans="1:2">
      <c r="A355">
        <v>33.8</v>
      </c>
      <c r="B355">
        <v>1</v>
      </c>
    </row>
    <row r="356" spans="1:2">
      <c r="A356">
        <v>33.82</v>
      </c>
      <c r="B356">
        <v>4</v>
      </c>
    </row>
    <row r="357" spans="1:2">
      <c r="A357">
        <v>33.88</v>
      </c>
      <c r="B357">
        <v>3</v>
      </c>
    </row>
    <row r="358" spans="1:2">
      <c r="A358">
        <v>33.915</v>
      </c>
      <c r="B358">
        <v>4</v>
      </c>
    </row>
    <row r="359" spans="1:2">
      <c r="A359">
        <v>33.99</v>
      </c>
      <c r="B359">
        <v>2</v>
      </c>
    </row>
    <row r="360" spans="1:2">
      <c r="A360">
        <v>34.01</v>
      </c>
      <c r="B360">
        <v>1</v>
      </c>
    </row>
    <row r="361" spans="1:2">
      <c r="A361">
        <v>34.1</v>
      </c>
      <c r="B361">
        <v>8</v>
      </c>
    </row>
    <row r="362" spans="1:2">
      <c r="A362">
        <v>34.105</v>
      </c>
      <c r="B362">
        <v>4</v>
      </c>
    </row>
    <row r="363" spans="1:2">
      <c r="A363">
        <v>34.2</v>
      </c>
      <c r="B363">
        <v>5</v>
      </c>
    </row>
    <row r="364" spans="1:2">
      <c r="A364">
        <v>34.21</v>
      </c>
      <c r="B364">
        <v>4</v>
      </c>
    </row>
    <row r="365" spans="1:2">
      <c r="A365">
        <v>34.295</v>
      </c>
      <c r="B365">
        <v>1</v>
      </c>
    </row>
    <row r="366" spans="1:2">
      <c r="A366">
        <v>34.3</v>
      </c>
      <c r="B366">
        <v>1</v>
      </c>
    </row>
    <row r="367" spans="1:2">
      <c r="A367">
        <v>34.32</v>
      </c>
      <c r="B367">
        <v>3</v>
      </c>
    </row>
    <row r="368" spans="1:2">
      <c r="A368">
        <v>34.39</v>
      </c>
      <c r="B368">
        <v>2</v>
      </c>
    </row>
    <row r="369" spans="1:2">
      <c r="A369">
        <v>34.4</v>
      </c>
      <c r="B369">
        <v>4</v>
      </c>
    </row>
    <row r="370" spans="1:2">
      <c r="A370">
        <v>34.43</v>
      </c>
      <c r="B370">
        <v>4</v>
      </c>
    </row>
    <row r="371" spans="1:2">
      <c r="A371">
        <v>34.485</v>
      </c>
      <c r="B371">
        <v>2</v>
      </c>
    </row>
    <row r="372" spans="1:2">
      <c r="A372">
        <v>34.5</v>
      </c>
      <c r="B372">
        <v>1</v>
      </c>
    </row>
    <row r="373" spans="1:2">
      <c r="A373">
        <v>34.58</v>
      </c>
      <c r="B373">
        <v>2</v>
      </c>
    </row>
    <row r="374" spans="1:2">
      <c r="A374">
        <v>34.6</v>
      </c>
      <c r="B374">
        <v>2</v>
      </c>
    </row>
    <row r="375" spans="1:2">
      <c r="A375">
        <v>34.675</v>
      </c>
      <c r="B375">
        <v>1</v>
      </c>
    </row>
    <row r="376" spans="1:2">
      <c r="A376">
        <v>34.7</v>
      </c>
      <c r="B376">
        <v>2</v>
      </c>
    </row>
    <row r="377" spans="1:2">
      <c r="A377">
        <v>34.77</v>
      </c>
      <c r="B377">
        <v>3</v>
      </c>
    </row>
    <row r="378" spans="1:2">
      <c r="A378">
        <v>34.8</v>
      </c>
      <c r="B378">
        <v>7</v>
      </c>
    </row>
    <row r="379" spans="1:2">
      <c r="A379">
        <v>34.865</v>
      </c>
      <c r="B379">
        <v>2</v>
      </c>
    </row>
    <row r="380" spans="1:2">
      <c r="A380">
        <v>34.87</v>
      </c>
      <c r="B380">
        <v>1</v>
      </c>
    </row>
    <row r="381" spans="1:2">
      <c r="A381">
        <v>34.9</v>
      </c>
      <c r="B381">
        <v>1</v>
      </c>
    </row>
    <row r="382" spans="1:2">
      <c r="A382">
        <v>34.96</v>
      </c>
      <c r="B382">
        <v>3</v>
      </c>
    </row>
    <row r="383" spans="1:2">
      <c r="A383">
        <v>35.09</v>
      </c>
      <c r="B383">
        <v>1</v>
      </c>
    </row>
    <row r="384" spans="1:2">
      <c r="A384">
        <v>35.1</v>
      </c>
      <c r="B384">
        <v>1</v>
      </c>
    </row>
    <row r="385" spans="1:2">
      <c r="A385">
        <v>35.15</v>
      </c>
      <c r="B385">
        <v>1</v>
      </c>
    </row>
    <row r="386" spans="1:2">
      <c r="A386">
        <v>35.2</v>
      </c>
      <c r="B386">
        <v>7</v>
      </c>
    </row>
    <row r="387" spans="1:2">
      <c r="A387">
        <v>35.245</v>
      </c>
      <c r="B387">
        <v>2</v>
      </c>
    </row>
    <row r="388" spans="1:2">
      <c r="A388">
        <v>35.3</v>
      </c>
      <c r="B388">
        <v>4</v>
      </c>
    </row>
    <row r="389" spans="1:2">
      <c r="A389">
        <v>35.31</v>
      </c>
      <c r="B389">
        <v>2</v>
      </c>
    </row>
    <row r="390" spans="1:2">
      <c r="A390">
        <v>35.4</v>
      </c>
      <c r="B390">
        <v>1</v>
      </c>
    </row>
    <row r="391" spans="1:2">
      <c r="A391">
        <v>35.42</v>
      </c>
      <c r="B391">
        <v>1</v>
      </c>
    </row>
    <row r="392" spans="1:2">
      <c r="A392">
        <v>35.435</v>
      </c>
      <c r="B392">
        <v>1</v>
      </c>
    </row>
    <row r="393" spans="1:2">
      <c r="A393">
        <v>35.5</v>
      </c>
      <c r="B393">
        <v>1</v>
      </c>
    </row>
    <row r="394" spans="1:2">
      <c r="A394">
        <v>35.53</v>
      </c>
      <c r="B394">
        <v>6</v>
      </c>
    </row>
    <row r="395" spans="1:2">
      <c r="A395">
        <v>35.6</v>
      </c>
      <c r="B395">
        <v>1</v>
      </c>
    </row>
    <row r="396" spans="1:2">
      <c r="A396">
        <v>35.625</v>
      </c>
      <c r="B396">
        <v>4</v>
      </c>
    </row>
    <row r="397" spans="1:2">
      <c r="A397">
        <v>35.64</v>
      </c>
      <c r="B397">
        <v>1</v>
      </c>
    </row>
    <row r="398" spans="1:2">
      <c r="A398">
        <v>35.7</v>
      </c>
      <c r="B398">
        <v>1</v>
      </c>
    </row>
    <row r="399" spans="1:2">
      <c r="A399">
        <v>35.72</v>
      </c>
      <c r="B399">
        <v>2</v>
      </c>
    </row>
    <row r="400" spans="1:2">
      <c r="A400">
        <v>35.75</v>
      </c>
      <c r="B400">
        <v>3</v>
      </c>
    </row>
    <row r="401" spans="1:2">
      <c r="A401">
        <v>35.8</v>
      </c>
      <c r="B401">
        <v>2</v>
      </c>
    </row>
    <row r="402" spans="1:2">
      <c r="A402">
        <v>35.815</v>
      </c>
      <c r="B402">
        <v>4</v>
      </c>
    </row>
    <row r="403" spans="1:2">
      <c r="A403">
        <v>35.86</v>
      </c>
      <c r="B403">
        <v>4</v>
      </c>
    </row>
    <row r="404" spans="1:2">
      <c r="A404">
        <v>35.9</v>
      </c>
      <c r="B404">
        <v>1</v>
      </c>
    </row>
    <row r="405" spans="1:2">
      <c r="A405">
        <v>35.91</v>
      </c>
      <c r="B405">
        <v>2</v>
      </c>
    </row>
    <row r="406" spans="1:2">
      <c r="A406">
        <v>35.97</v>
      </c>
      <c r="B406">
        <v>4</v>
      </c>
    </row>
    <row r="407" spans="1:2">
      <c r="A407">
        <v>36</v>
      </c>
      <c r="B407">
        <v>2</v>
      </c>
    </row>
    <row r="408" spans="1:2">
      <c r="A408">
        <v>36.005</v>
      </c>
      <c r="B408">
        <v>1</v>
      </c>
    </row>
    <row r="409" spans="1:2">
      <c r="A409">
        <v>36.08</v>
      </c>
      <c r="B409">
        <v>4</v>
      </c>
    </row>
    <row r="410" spans="1:2">
      <c r="A410">
        <v>36.1</v>
      </c>
      <c r="B410">
        <v>3</v>
      </c>
    </row>
    <row r="411" spans="1:2">
      <c r="A411">
        <v>36.19</v>
      </c>
      <c r="B411">
        <v>3</v>
      </c>
    </row>
    <row r="412" spans="1:2">
      <c r="A412">
        <v>36.195</v>
      </c>
      <c r="B412">
        <v>1</v>
      </c>
    </row>
    <row r="413" spans="1:2">
      <c r="A413">
        <v>36.2</v>
      </c>
      <c r="B413">
        <v>2</v>
      </c>
    </row>
    <row r="414" spans="1:2">
      <c r="A414">
        <v>36.29</v>
      </c>
      <c r="B414">
        <v>1</v>
      </c>
    </row>
    <row r="415" spans="1:2">
      <c r="A415">
        <v>36.3</v>
      </c>
      <c r="B415">
        <v>4</v>
      </c>
    </row>
    <row r="416" spans="1:2">
      <c r="A416">
        <v>36.385</v>
      </c>
      <c r="B416">
        <v>2</v>
      </c>
    </row>
    <row r="417" spans="1:2">
      <c r="A417">
        <v>36.4</v>
      </c>
      <c r="B417">
        <v>1</v>
      </c>
    </row>
    <row r="418" spans="1:2">
      <c r="A418">
        <v>36.48</v>
      </c>
      <c r="B418">
        <v>3</v>
      </c>
    </row>
    <row r="419" spans="1:2">
      <c r="A419">
        <v>36.52</v>
      </c>
      <c r="B419">
        <v>1</v>
      </c>
    </row>
    <row r="420" spans="1:2">
      <c r="A420">
        <v>36.575</v>
      </c>
      <c r="B420">
        <v>2</v>
      </c>
    </row>
    <row r="421" spans="1:2">
      <c r="A421">
        <v>36.6</v>
      </c>
      <c r="B421">
        <v>1</v>
      </c>
    </row>
    <row r="422" spans="1:2">
      <c r="A422">
        <v>36.63</v>
      </c>
      <c r="B422">
        <v>3</v>
      </c>
    </row>
    <row r="423" spans="1:2">
      <c r="A423">
        <v>36.67</v>
      </c>
      <c r="B423">
        <v>4</v>
      </c>
    </row>
    <row r="424" spans="1:2">
      <c r="A424">
        <v>36.7</v>
      </c>
      <c r="B424">
        <v>1</v>
      </c>
    </row>
    <row r="425" spans="1:2">
      <c r="A425">
        <v>36.765</v>
      </c>
      <c r="B425">
        <v>3</v>
      </c>
    </row>
    <row r="426" spans="1:2">
      <c r="A426">
        <v>36.85</v>
      </c>
      <c r="B426">
        <v>5</v>
      </c>
    </row>
    <row r="427" spans="1:2">
      <c r="A427">
        <v>36.86</v>
      </c>
      <c r="B427">
        <v>3</v>
      </c>
    </row>
    <row r="428" spans="1:2">
      <c r="A428">
        <v>36.955</v>
      </c>
      <c r="B428">
        <v>4</v>
      </c>
    </row>
    <row r="429" spans="1:2">
      <c r="A429">
        <v>36.96</v>
      </c>
      <c r="B429">
        <v>1</v>
      </c>
    </row>
    <row r="430" spans="1:2">
      <c r="A430">
        <v>37</v>
      </c>
      <c r="B430">
        <v>2</v>
      </c>
    </row>
    <row r="431" spans="1:2">
      <c r="A431">
        <v>37.05</v>
      </c>
      <c r="B431">
        <v>3</v>
      </c>
    </row>
    <row r="432" spans="1:2">
      <c r="A432">
        <v>37.07</v>
      </c>
      <c r="B432">
        <v>3</v>
      </c>
    </row>
    <row r="433" spans="1:2">
      <c r="A433">
        <v>37.1</v>
      </c>
      <c r="B433">
        <v>6</v>
      </c>
    </row>
    <row r="434" spans="1:2">
      <c r="A434">
        <v>37.145</v>
      </c>
      <c r="B434">
        <v>1</v>
      </c>
    </row>
    <row r="435" spans="1:2">
      <c r="A435">
        <v>37.18</v>
      </c>
      <c r="B435">
        <v>2</v>
      </c>
    </row>
    <row r="436" spans="1:2">
      <c r="A436">
        <v>37.29</v>
      </c>
      <c r="B436">
        <v>4</v>
      </c>
    </row>
    <row r="437" spans="1:2">
      <c r="A437">
        <v>37.3</v>
      </c>
      <c r="B437">
        <v>1</v>
      </c>
    </row>
    <row r="438" spans="1:2">
      <c r="A438">
        <v>37.335</v>
      </c>
      <c r="B438">
        <v>2</v>
      </c>
    </row>
    <row r="439" spans="1:2">
      <c r="A439">
        <v>37.4</v>
      </c>
      <c r="B439">
        <v>3</v>
      </c>
    </row>
    <row r="440" spans="1:2">
      <c r="A440">
        <v>37.43</v>
      </c>
      <c r="B440">
        <v>3</v>
      </c>
    </row>
    <row r="441" spans="1:2">
      <c r="A441">
        <v>37.51</v>
      </c>
      <c r="B441">
        <v>2</v>
      </c>
    </row>
    <row r="442" spans="1:2">
      <c r="A442">
        <v>37.525</v>
      </c>
      <c r="B442">
        <v>1</v>
      </c>
    </row>
    <row r="443" spans="1:2">
      <c r="A443">
        <v>37.62</v>
      </c>
      <c r="B443">
        <v>2</v>
      </c>
    </row>
    <row r="444" spans="1:2">
      <c r="A444">
        <v>37.7</v>
      </c>
      <c r="B444">
        <v>1</v>
      </c>
    </row>
    <row r="445" spans="1:2">
      <c r="A445">
        <v>37.715</v>
      </c>
      <c r="B445">
        <v>1</v>
      </c>
    </row>
    <row r="446" spans="1:2">
      <c r="A446">
        <v>37.73</v>
      </c>
      <c r="B446">
        <v>2</v>
      </c>
    </row>
    <row r="447" spans="1:2">
      <c r="A447">
        <v>37.8</v>
      </c>
      <c r="B447">
        <v>1</v>
      </c>
    </row>
    <row r="448" spans="1:2">
      <c r="A448">
        <v>37.9</v>
      </c>
      <c r="B448">
        <v>1</v>
      </c>
    </row>
    <row r="449" spans="1:2">
      <c r="A449">
        <v>37.905</v>
      </c>
      <c r="B449">
        <v>1</v>
      </c>
    </row>
    <row r="450" spans="1:2">
      <c r="A450">
        <v>38</v>
      </c>
      <c r="B450">
        <v>3</v>
      </c>
    </row>
    <row r="451" spans="1:2">
      <c r="A451">
        <v>38.06</v>
      </c>
      <c r="B451">
        <v>7</v>
      </c>
    </row>
    <row r="452" spans="1:2">
      <c r="A452">
        <v>38.095</v>
      </c>
      <c r="B452">
        <v>3</v>
      </c>
    </row>
    <row r="453" spans="1:2">
      <c r="A453">
        <v>38.17</v>
      </c>
      <c r="B453">
        <v>3</v>
      </c>
    </row>
    <row r="454" spans="1:2">
      <c r="A454">
        <v>38.19</v>
      </c>
      <c r="B454">
        <v>1</v>
      </c>
    </row>
    <row r="455" spans="1:2">
      <c r="A455">
        <v>38.28</v>
      </c>
      <c r="B455">
        <v>3</v>
      </c>
    </row>
    <row r="456" spans="1:2">
      <c r="A456">
        <v>38.285</v>
      </c>
      <c r="B456">
        <v>1</v>
      </c>
    </row>
    <row r="457" spans="1:2">
      <c r="A457">
        <v>38.38</v>
      </c>
      <c r="B457">
        <v>2</v>
      </c>
    </row>
    <row r="458" spans="1:2">
      <c r="A458">
        <v>38.39</v>
      </c>
      <c r="B458">
        <v>3</v>
      </c>
    </row>
    <row r="459" spans="1:2">
      <c r="A459">
        <v>38.6</v>
      </c>
      <c r="B459">
        <v>2</v>
      </c>
    </row>
    <row r="460" spans="1:2">
      <c r="A460">
        <v>38.665</v>
      </c>
      <c r="B460">
        <v>1</v>
      </c>
    </row>
    <row r="461" spans="1:2">
      <c r="A461">
        <v>38.83</v>
      </c>
      <c r="B461">
        <v>3</v>
      </c>
    </row>
    <row r="462" spans="1:2">
      <c r="A462">
        <v>38.9</v>
      </c>
      <c r="B462">
        <v>1</v>
      </c>
    </row>
    <row r="463" spans="1:2">
      <c r="A463">
        <v>38.94</v>
      </c>
      <c r="B463">
        <v>2</v>
      </c>
    </row>
    <row r="464" spans="1:2">
      <c r="A464">
        <v>38.95</v>
      </c>
      <c r="B464">
        <v>1</v>
      </c>
    </row>
    <row r="465" spans="1:2">
      <c r="A465">
        <v>39.05</v>
      </c>
      <c r="B465">
        <v>3</v>
      </c>
    </row>
    <row r="466" spans="1:2">
      <c r="A466">
        <v>39.1</v>
      </c>
      <c r="B466">
        <v>1</v>
      </c>
    </row>
    <row r="467" spans="1:2">
      <c r="A467">
        <v>39.14</v>
      </c>
      <c r="B467">
        <v>1</v>
      </c>
    </row>
    <row r="468" spans="1:2">
      <c r="A468">
        <v>39.16</v>
      </c>
      <c r="B468">
        <v>3</v>
      </c>
    </row>
    <row r="469" spans="1:2">
      <c r="A469">
        <v>39.2</v>
      </c>
      <c r="B469">
        <v>1</v>
      </c>
    </row>
    <row r="470" spans="1:2">
      <c r="A470">
        <v>39.27</v>
      </c>
      <c r="B470">
        <v>1</v>
      </c>
    </row>
    <row r="471" spans="1:2">
      <c r="A471">
        <v>39.33</v>
      </c>
      <c r="B471">
        <v>1</v>
      </c>
    </row>
    <row r="472" spans="1:2">
      <c r="A472">
        <v>39.4</v>
      </c>
      <c r="B472">
        <v>1</v>
      </c>
    </row>
    <row r="473" spans="1:2">
      <c r="A473">
        <v>39.425</v>
      </c>
      <c r="B473">
        <v>1</v>
      </c>
    </row>
    <row r="474" spans="1:2">
      <c r="A474">
        <v>39.49</v>
      </c>
      <c r="B474">
        <v>3</v>
      </c>
    </row>
    <row r="475" spans="1:2">
      <c r="A475">
        <v>39.5</v>
      </c>
      <c r="B475">
        <v>2</v>
      </c>
    </row>
    <row r="476" spans="1:2">
      <c r="A476">
        <v>39.52</v>
      </c>
      <c r="B476">
        <v>1</v>
      </c>
    </row>
    <row r="477" spans="1:2">
      <c r="A477">
        <v>39.6</v>
      </c>
      <c r="B477">
        <v>3</v>
      </c>
    </row>
    <row r="478" spans="1:2">
      <c r="A478">
        <v>39.615</v>
      </c>
      <c r="B478">
        <v>1</v>
      </c>
    </row>
    <row r="479" spans="1:2">
      <c r="A479">
        <v>39.7</v>
      </c>
      <c r="B479">
        <v>2</v>
      </c>
    </row>
    <row r="480" spans="1:2">
      <c r="A480">
        <v>39.71</v>
      </c>
      <c r="B480">
        <v>1</v>
      </c>
    </row>
    <row r="481" spans="1:2">
      <c r="A481">
        <v>39.8</v>
      </c>
      <c r="B481">
        <v>1</v>
      </c>
    </row>
    <row r="482" spans="1:2">
      <c r="A482">
        <v>39.805</v>
      </c>
      <c r="B482">
        <v>2</v>
      </c>
    </row>
    <row r="483" spans="1:2">
      <c r="A483">
        <v>39.82</v>
      </c>
      <c r="B483">
        <v>3</v>
      </c>
    </row>
    <row r="484" spans="1:2">
      <c r="A484">
        <v>39.9</v>
      </c>
      <c r="B484">
        <v>1</v>
      </c>
    </row>
    <row r="485" spans="1:2">
      <c r="A485">
        <v>39.93</v>
      </c>
      <c r="B485">
        <v>1</v>
      </c>
    </row>
    <row r="486" spans="1:2">
      <c r="A486">
        <v>39.995</v>
      </c>
      <c r="B486">
        <v>1</v>
      </c>
    </row>
    <row r="487" spans="1:2">
      <c r="A487">
        <v>40.15</v>
      </c>
      <c r="B487">
        <v>3</v>
      </c>
    </row>
    <row r="488" spans="1:2">
      <c r="A488">
        <v>40.185</v>
      </c>
      <c r="B488">
        <v>2</v>
      </c>
    </row>
    <row r="489" spans="1:2">
      <c r="A489">
        <v>40.26</v>
      </c>
      <c r="B489">
        <v>2</v>
      </c>
    </row>
    <row r="490" spans="1:2">
      <c r="A490">
        <v>40.28</v>
      </c>
      <c r="B490">
        <v>2</v>
      </c>
    </row>
    <row r="491" spans="1:2">
      <c r="A491">
        <v>40.3</v>
      </c>
      <c r="B491">
        <v>1</v>
      </c>
    </row>
    <row r="492" spans="1:2">
      <c r="A492">
        <v>40.37</v>
      </c>
      <c r="B492">
        <v>2</v>
      </c>
    </row>
    <row r="493" spans="1:2">
      <c r="A493">
        <v>40.375</v>
      </c>
      <c r="B493">
        <v>1</v>
      </c>
    </row>
    <row r="494" spans="1:2">
      <c r="A494">
        <v>40.47</v>
      </c>
      <c r="B494">
        <v>1</v>
      </c>
    </row>
    <row r="495" spans="1:2">
      <c r="A495">
        <v>40.48</v>
      </c>
      <c r="B495">
        <v>1</v>
      </c>
    </row>
    <row r="496" spans="1:2">
      <c r="A496">
        <v>40.5</v>
      </c>
      <c r="B496">
        <v>1</v>
      </c>
    </row>
    <row r="497" spans="1:2">
      <c r="A497">
        <v>40.565</v>
      </c>
      <c r="B497">
        <v>3</v>
      </c>
    </row>
    <row r="498" spans="1:2">
      <c r="A498">
        <v>40.66</v>
      </c>
      <c r="B498">
        <v>1</v>
      </c>
    </row>
    <row r="499" spans="1:2">
      <c r="A499">
        <v>40.81</v>
      </c>
      <c r="B499">
        <v>1</v>
      </c>
    </row>
    <row r="500" spans="1:2">
      <c r="A500">
        <v>40.92</v>
      </c>
      <c r="B500">
        <v>1</v>
      </c>
    </row>
    <row r="501" spans="1:2">
      <c r="A501">
        <v>40.945</v>
      </c>
      <c r="B501">
        <v>1</v>
      </c>
    </row>
    <row r="502" spans="1:2">
      <c r="A502">
        <v>41.1</v>
      </c>
      <c r="B502">
        <v>1</v>
      </c>
    </row>
    <row r="503" spans="1:2">
      <c r="A503">
        <v>41.14</v>
      </c>
      <c r="B503">
        <v>2</v>
      </c>
    </row>
    <row r="504" spans="1:2">
      <c r="A504">
        <v>41.23</v>
      </c>
      <c r="B504">
        <v>2</v>
      </c>
    </row>
    <row r="505" spans="1:2">
      <c r="A505">
        <v>41.325</v>
      </c>
      <c r="B505">
        <v>3</v>
      </c>
    </row>
    <row r="506" spans="1:2">
      <c r="A506">
        <v>41.42</v>
      </c>
      <c r="B506">
        <v>1</v>
      </c>
    </row>
    <row r="507" spans="1:2">
      <c r="A507">
        <v>41.47</v>
      </c>
      <c r="B507">
        <v>3</v>
      </c>
    </row>
    <row r="508" spans="1:2">
      <c r="A508">
        <v>41.69</v>
      </c>
      <c r="B508">
        <v>1</v>
      </c>
    </row>
    <row r="509" spans="1:2">
      <c r="A509">
        <v>41.8</v>
      </c>
      <c r="B509">
        <v>2</v>
      </c>
    </row>
    <row r="510" spans="1:2">
      <c r="A510">
        <v>41.895</v>
      </c>
      <c r="B510">
        <v>1</v>
      </c>
    </row>
    <row r="511" spans="1:2">
      <c r="A511">
        <v>41.91</v>
      </c>
      <c r="B511">
        <v>3</v>
      </c>
    </row>
    <row r="512" spans="1:2">
      <c r="A512">
        <v>42.13</v>
      </c>
      <c r="B512">
        <v>4</v>
      </c>
    </row>
    <row r="513" spans="1:2">
      <c r="A513">
        <v>42.24</v>
      </c>
      <c r="B513">
        <v>1</v>
      </c>
    </row>
    <row r="514" spans="1:2">
      <c r="A514">
        <v>42.35</v>
      </c>
      <c r="B514">
        <v>1</v>
      </c>
    </row>
    <row r="515" spans="1:2">
      <c r="A515">
        <v>42.4</v>
      </c>
      <c r="B515">
        <v>2</v>
      </c>
    </row>
    <row r="516" spans="1:2">
      <c r="A516">
        <v>42.46</v>
      </c>
      <c r="B516">
        <v>1</v>
      </c>
    </row>
    <row r="517" spans="1:2">
      <c r="A517">
        <v>42.655</v>
      </c>
      <c r="B517">
        <v>1</v>
      </c>
    </row>
    <row r="518" spans="1:2">
      <c r="A518">
        <v>42.68</v>
      </c>
      <c r="B518">
        <v>1</v>
      </c>
    </row>
    <row r="519" spans="1:2">
      <c r="A519">
        <v>42.75</v>
      </c>
      <c r="B519">
        <v>1</v>
      </c>
    </row>
    <row r="520" spans="1:2">
      <c r="A520">
        <v>42.9</v>
      </c>
      <c r="B520">
        <v>2</v>
      </c>
    </row>
    <row r="521" spans="1:2">
      <c r="A521">
        <v>42.94</v>
      </c>
      <c r="B521">
        <v>1</v>
      </c>
    </row>
    <row r="522" spans="1:2">
      <c r="A522">
        <v>43.01</v>
      </c>
      <c r="B522">
        <v>1</v>
      </c>
    </row>
    <row r="523" spans="1:2">
      <c r="A523">
        <v>43.12</v>
      </c>
      <c r="B523">
        <v>1</v>
      </c>
    </row>
    <row r="524" spans="1:2">
      <c r="A524">
        <v>43.34</v>
      </c>
      <c r="B524">
        <v>1</v>
      </c>
    </row>
    <row r="525" spans="1:2">
      <c r="A525">
        <v>43.4</v>
      </c>
      <c r="B525">
        <v>1</v>
      </c>
    </row>
    <row r="526" spans="1:2">
      <c r="A526">
        <v>43.7</v>
      </c>
      <c r="B526">
        <v>1</v>
      </c>
    </row>
    <row r="527" spans="1:2">
      <c r="A527">
        <v>43.89</v>
      </c>
      <c r="B527">
        <v>2</v>
      </c>
    </row>
    <row r="528" spans="1:2">
      <c r="A528">
        <v>44</v>
      </c>
      <c r="B528">
        <v>1</v>
      </c>
    </row>
    <row r="529" spans="1:2">
      <c r="A529">
        <v>44.22</v>
      </c>
      <c r="B529">
        <v>2</v>
      </c>
    </row>
    <row r="530" spans="1:2">
      <c r="A530">
        <v>44.7</v>
      </c>
      <c r="B530">
        <v>1</v>
      </c>
    </row>
    <row r="531" spans="1:2">
      <c r="A531">
        <v>44.745</v>
      </c>
      <c r="B531">
        <v>1</v>
      </c>
    </row>
    <row r="532" spans="1:2">
      <c r="A532">
        <v>44.77</v>
      </c>
      <c r="B532">
        <v>1</v>
      </c>
    </row>
    <row r="533" spans="1:2">
      <c r="A533">
        <v>44.88</v>
      </c>
      <c r="B533">
        <v>1</v>
      </c>
    </row>
    <row r="534" spans="1:2">
      <c r="A534">
        <v>45.32</v>
      </c>
      <c r="B534">
        <v>1</v>
      </c>
    </row>
    <row r="535" spans="1:2">
      <c r="A535">
        <v>45.43</v>
      </c>
      <c r="B535">
        <v>1</v>
      </c>
    </row>
    <row r="536" spans="1:2">
      <c r="A536">
        <v>45.54</v>
      </c>
      <c r="B536">
        <v>1</v>
      </c>
    </row>
    <row r="537" spans="1:2">
      <c r="A537">
        <v>45.9</v>
      </c>
      <c r="B537">
        <v>1</v>
      </c>
    </row>
    <row r="538" spans="1:2">
      <c r="A538">
        <v>46.09</v>
      </c>
      <c r="B538">
        <v>1</v>
      </c>
    </row>
    <row r="539" spans="1:2">
      <c r="A539">
        <v>46.2</v>
      </c>
      <c r="B539">
        <v>1</v>
      </c>
    </row>
    <row r="540" spans="1:2">
      <c r="A540">
        <v>46.53</v>
      </c>
      <c r="B540">
        <v>3</v>
      </c>
    </row>
    <row r="541" spans="1:2">
      <c r="A541">
        <v>46.7</v>
      </c>
      <c r="B541">
        <v>1</v>
      </c>
    </row>
    <row r="542" spans="1:2">
      <c r="A542">
        <v>46.75</v>
      </c>
      <c r="B542">
        <v>1</v>
      </c>
    </row>
    <row r="543" spans="1:2">
      <c r="A543">
        <v>47.41</v>
      </c>
      <c r="B543">
        <v>1</v>
      </c>
    </row>
    <row r="544" spans="1:2">
      <c r="A544">
        <v>47.52</v>
      </c>
      <c r="B544">
        <v>1</v>
      </c>
    </row>
    <row r="545" spans="1:2">
      <c r="A545">
        <v>47.6</v>
      </c>
      <c r="B545">
        <v>1</v>
      </c>
    </row>
    <row r="546" spans="1:2">
      <c r="A546">
        <v>47.74</v>
      </c>
      <c r="B546">
        <v>1</v>
      </c>
    </row>
    <row r="547" spans="1:2">
      <c r="A547">
        <v>48.07</v>
      </c>
      <c r="B547">
        <v>1</v>
      </c>
    </row>
    <row r="548" spans="1:2">
      <c r="A548">
        <v>49.06</v>
      </c>
      <c r="B548">
        <v>1</v>
      </c>
    </row>
    <row r="549" spans="1:2">
      <c r="A549">
        <v>50.38</v>
      </c>
      <c r="B549">
        <v>1</v>
      </c>
    </row>
    <row r="550" spans="1:2">
      <c r="A550">
        <v>52.58</v>
      </c>
      <c r="B550">
        <v>1</v>
      </c>
    </row>
    <row r="551" spans="1:2">
      <c r="A551">
        <v>53.13</v>
      </c>
      <c r="B551">
        <v>1</v>
      </c>
    </row>
    <row r="552" spans="1:2">
      <c r="A552" t="s">
        <v>20</v>
      </c>
      <c r="B552">
        <v>1338</v>
      </c>
    </row>
  </sheetData>
  <pageMargins left="0.75" right="0.75" top="1" bottom="1" header="0.5" footer="0.5"/>
  <pageSetup paperSize="1" orientation="portrait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39"/>
  <sheetViews>
    <sheetView zoomScaleSheetLayoutView="60" workbookViewId="0">
      <selection activeCell="A1" sqref="A1"/>
    </sheetView>
  </sheetViews>
  <sheetFormatPr defaultColWidth="10.2857142857143" defaultRowHeight="15"/>
  <cols>
    <col min="10" max="10" width="12.1428571428571"/>
  </cols>
  <sheetData>
    <row r="1" spans="1:7">
      <c r="A1" t="s">
        <v>5</v>
      </c>
      <c r="B1" t="s">
        <v>6</v>
      </c>
      <c r="C1" t="s">
        <v>22</v>
      </c>
      <c r="D1" t="s">
        <v>0</v>
      </c>
      <c r="E1" t="s">
        <v>7</v>
      </c>
      <c r="F1" t="s">
        <v>8</v>
      </c>
      <c r="G1" t="s">
        <v>21</v>
      </c>
    </row>
    <row r="2" spans="1:7">
      <c r="A2">
        <v>19</v>
      </c>
      <c r="B2" t="s">
        <v>12</v>
      </c>
      <c r="C2">
        <v>27.9</v>
      </c>
      <c r="D2">
        <v>0</v>
      </c>
      <c r="E2" t="s">
        <v>16</v>
      </c>
      <c r="F2" t="s">
        <v>19</v>
      </c>
      <c r="G2">
        <v>16884.924</v>
      </c>
    </row>
    <row r="3" spans="1:7">
      <c r="A3">
        <v>18</v>
      </c>
      <c r="B3" t="s">
        <v>17</v>
      </c>
      <c r="C3">
        <v>33.77</v>
      </c>
      <c r="D3">
        <v>1</v>
      </c>
      <c r="E3" t="s">
        <v>13</v>
      </c>
      <c r="F3" t="s">
        <v>15</v>
      </c>
      <c r="G3">
        <v>1725.5523</v>
      </c>
    </row>
    <row r="4" spans="1:7">
      <c r="A4">
        <v>28</v>
      </c>
      <c r="B4" t="s">
        <v>17</v>
      </c>
      <c r="C4">
        <v>33</v>
      </c>
      <c r="D4">
        <v>3</v>
      </c>
      <c r="E4" t="s">
        <v>13</v>
      </c>
      <c r="F4" t="s">
        <v>15</v>
      </c>
      <c r="G4">
        <v>4449.462</v>
      </c>
    </row>
    <row r="5" spans="1:7">
      <c r="A5">
        <v>33</v>
      </c>
      <c r="B5" t="s">
        <v>17</v>
      </c>
      <c r="C5">
        <v>22.705</v>
      </c>
      <c r="D5">
        <v>0</v>
      </c>
      <c r="E5" t="s">
        <v>13</v>
      </c>
      <c r="F5" t="s">
        <v>18</v>
      </c>
      <c r="G5">
        <v>21984.47061</v>
      </c>
    </row>
    <row r="6" spans="1:7">
      <c r="A6">
        <v>32</v>
      </c>
      <c r="B6" t="s">
        <v>17</v>
      </c>
      <c r="C6">
        <v>28.88</v>
      </c>
      <c r="D6">
        <v>0</v>
      </c>
      <c r="E6" t="s">
        <v>13</v>
      </c>
      <c r="F6" t="s">
        <v>18</v>
      </c>
      <c r="G6">
        <v>3866.8552</v>
      </c>
    </row>
    <row r="7" spans="1:7">
      <c r="A7">
        <v>31</v>
      </c>
      <c r="B7" t="s">
        <v>12</v>
      </c>
      <c r="C7">
        <v>25.74</v>
      </c>
      <c r="D7">
        <v>0</v>
      </c>
      <c r="E7" t="s">
        <v>13</v>
      </c>
      <c r="F7" t="s">
        <v>15</v>
      </c>
      <c r="G7">
        <v>3756.6216</v>
      </c>
    </row>
    <row r="8" spans="1:7">
      <c r="A8">
        <v>46</v>
      </c>
      <c r="B8" t="s">
        <v>12</v>
      </c>
      <c r="C8">
        <v>33.44</v>
      </c>
      <c r="D8">
        <v>1</v>
      </c>
      <c r="E8" t="s">
        <v>13</v>
      </c>
      <c r="F8" t="s">
        <v>15</v>
      </c>
      <c r="G8">
        <v>8240.5896</v>
      </c>
    </row>
    <row r="9" spans="1:7">
      <c r="A9">
        <v>37</v>
      </c>
      <c r="B9" t="s">
        <v>12</v>
      </c>
      <c r="C9">
        <v>27.74</v>
      </c>
      <c r="D9">
        <v>3</v>
      </c>
      <c r="E9" t="s">
        <v>13</v>
      </c>
      <c r="F9" t="s">
        <v>18</v>
      </c>
      <c r="G9">
        <v>7281.5056</v>
      </c>
    </row>
    <row r="10" spans="1:7">
      <c r="A10">
        <v>37</v>
      </c>
      <c r="B10" t="s">
        <v>17</v>
      </c>
      <c r="C10">
        <v>29.83</v>
      </c>
      <c r="D10">
        <v>2</v>
      </c>
      <c r="E10" t="s">
        <v>13</v>
      </c>
      <c r="F10" t="s">
        <v>14</v>
      </c>
      <c r="G10">
        <v>6406.4107</v>
      </c>
    </row>
    <row r="11" spans="1:7">
      <c r="A11">
        <v>60</v>
      </c>
      <c r="B11" t="s">
        <v>12</v>
      </c>
      <c r="C11">
        <v>25.84</v>
      </c>
      <c r="D11">
        <v>0</v>
      </c>
      <c r="E11" t="s">
        <v>13</v>
      </c>
      <c r="F11" t="s">
        <v>18</v>
      </c>
      <c r="G11">
        <v>28923.13692</v>
      </c>
    </row>
    <row r="12" spans="1:7">
      <c r="A12">
        <v>25</v>
      </c>
      <c r="B12" t="s">
        <v>17</v>
      </c>
      <c r="C12">
        <v>26.22</v>
      </c>
      <c r="D12">
        <v>0</v>
      </c>
      <c r="E12" t="s">
        <v>13</v>
      </c>
      <c r="F12" t="s">
        <v>14</v>
      </c>
      <c r="G12">
        <v>2721.3208</v>
      </c>
    </row>
    <row r="13" spans="1:7">
      <c r="A13">
        <v>62</v>
      </c>
      <c r="B13" t="s">
        <v>12</v>
      </c>
      <c r="C13">
        <v>26.29</v>
      </c>
      <c r="D13">
        <v>0</v>
      </c>
      <c r="E13" t="s">
        <v>16</v>
      </c>
      <c r="F13" t="s">
        <v>15</v>
      </c>
      <c r="G13">
        <v>27808.7251</v>
      </c>
    </row>
    <row r="14" spans="1:7">
      <c r="A14">
        <v>23</v>
      </c>
      <c r="B14" t="s">
        <v>17</v>
      </c>
      <c r="C14">
        <v>34.4</v>
      </c>
      <c r="D14">
        <v>0</v>
      </c>
      <c r="E14" t="s">
        <v>13</v>
      </c>
      <c r="F14" t="s">
        <v>19</v>
      </c>
      <c r="G14">
        <v>1826.843</v>
      </c>
    </row>
    <row r="15" spans="1:12">
      <c r="A15">
        <v>56</v>
      </c>
      <c r="B15" t="s">
        <v>12</v>
      </c>
      <c r="C15">
        <v>39.82</v>
      </c>
      <c r="D15">
        <v>0</v>
      </c>
      <c r="E15" t="s">
        <v>13</v>
      </c>
      <c r="F15" t="s">
        <v>15</v>
      </c>
      <c r="G15">
        <v>11090.7178</v>
      </c>
      <c r="J15" s="1"/>
      <c r="K15" s="2"/>
      <c r="L15" s="3"/>
    </row>
    <row r="16" spans="1:12">
      <c r="A16">
        <v>27</v>
      </c>
      <c r="B16" t="s">
        <v>17</v>
      </c>
      <c r="C16">
        <v>42.13</v>
      </c>
      <c r="D16">
        <v>0</v>
      </c>
      <c r="E16" t="s">
        <v>16</v>
      </c>
      <c r="F16" t="s">
        <v>15</v>
      </c>
      <c r="G16">
        <v>39611.7577</v>
      </c>
      <c r="J16" s="4"/>
      <c r="K16" s="5"/>
      <c r="L16" s="6"/>
    </row>
    <row r="17" spans="1:12">
      <c r="A17">
        <v>19</v>
      </c>
      <c r="B17" t="s">
        <v>17</v>
      </c>
      <c r="C17">
        <v>24.6</v>
      </c>
      <c r="D17">
        <v>1</v>
      </c>
      <c r="E17" t="s">
        <v>13</v>
      </c>
      <c r="F17" t="s">
        <v>19</v>
      </c>
      <c r="G17">
        <v>1837.237</v>
      </c>
      <c r="J17" s="4"/>
      <c r="K17" s="5"/>
      <c r="L17" s="6"/>
    </row>
    <row r="18" spans="1:12">
      <c r="A18">
        <v>52</v>
      </c>
      <c r="B18" t="s">
        <v>12</v>
      </c>
      <c r="C18">
        <v>30.78</v>
      </c>
      <c r="D18">
        <v>1</v>
      </c>
      <c r="E18" t="s">
        <v>13</v>
      </c>
      <c r="F18" t="s">
        <v>14</v>
      </c>
      <c r="G18">
        <v>10797.3362</v>
      </c>
      <c r="J18" s="4"/>
      <c r="K18" s="5"/>
      <c r="L18" s="6"/>
    </row>
    <row r="19" spans="1:12">
      <c r="A19">
        <v>23</v>
      </c>
      <c r="B19" t="s">
        <v>17</v>
      </c>
      <c r="C19">
        <v>23.845</v>
      </c>
      <c r="D19">
        <v>0</v>
      </c>
      <c r="E19" t="s">
        <v>13</v>
      </c>
      <c r="F19" t="s">
        <v>14</v>
      </c>
      <c r="G19">
        <v>2395.17155</v>
      </c>
      <c r="J19" s="4"/>
      <c r="K19" s="5"/>
      <c r="L19" s="6"/>
    </row>
    <row r="20" spans="1:12">
      <c r="A20">
        <v>56</v>
      </c>
      <c r="B20" t="s">
        <v>17</v>
      </c>
      <c r="C20">
        <v>40.3</v>
      </c>
      <c r="D20">
        <v>0</v>
      </c>
      <c r="E20" t="s">
        <v>13</v>
      </c>
      <c r="F20" t="s">
        <v>19</v>
      </c>
      <c r="G20">
        <v>10602.385</v>
      </c>
      <c r="J20" s="4"/>
      <c r="K20" s="5"/>
      <c r="L20" s="6"/>
    </row>
    <row r="21" spans="1:12">
      <c r="A21">
        <v>30</v>
      </c>
      <c r="B21" t="s">
        <v>17</v>
      </c>
      <c r="C21">
        <v>35.3</v>
      </c>
      <c r="D21">
        <v>0</v>
      </c>
      <c r="E21" t="s">
        <v>16</v>
      </c>
      <c r="F21" t="s">
        <v>19</v>
      </c>
      <c r="G21">
        <v>36837.467</v>
      </c>
      <c r="J21" s="4"/>
      <c r="K21" s="5"/>
      <c r="L21" s="6"/>
    </row>
    <row r="22" spans="1:12">
      <c r="A22">
        <v>60</v>
      </c>
      <c r="B22" t="s">
        <v>12</v>
      </c>
      <c r="C22">
        <v>36.005</v>
      </c>
      <c r="D22">
        <v>0</v>
      </c>
      <c r="E22" t="s">
        <v>13</v>
      </c>
      <c r="F22" t="s">
        <v>14</v>
      </c>
      <c r="G22">
        <v>13228.84695</v>
      </c>
      <c r="J22" s="4"/>
      <c r="K22" s="5"/>
      <c r="L22" s="6"/>
    </row>
    <row r="23" spans="1:12">
      <c r="A23">
        <v>30</v>
      </c>
      <c r="B23" t="s">
        <v>12</v>
      </c>
      <c r="C23">
        <v>32.4</v>
      </c>
      <c r="D23">
        <v>1</v>
      </c>
      <c r="E23" t="s">
        <v>13</v>
      </c>
      <c r="F23" t="s">
        <v>19</v>
      </c>
      <c r="G23">
        <v>4149.736</v>
      </c>
      <c r="J23" s="4"/>
      <c r="K23" s="5"/>
      <c r="L23" s="6"/>
    </row>
    <row r="24" spans="1:12">
      <c r="A24">
        <v>18</v>
      </c>
      <c r="B24" t="s">
        <v>17</v>
      </c>
      <c r="C24">
        <v>34.1</v>
      </c>
      <c r="D24">
        <v>0</v>
      </c>
      <c r="E24" t="s">
        <v>13</v>
      </c>
      <c r="F24" t="s">
        <v>15</v>
      </c>
      <c r="G24">
        <v>1137.011</v>
      </c>
      <c r="J24" s="4"/>
      <c r="K24" s="5"/>
      <c r="L24" s="6"/>
    </row>
    <row r="25" spans="1:12">
      <c r="A25">
        <v>34</v>
      </c>
      <c r="B25" t="s">
        <v>12</v>
      </c>
      <c r="C25">
        <v>31.92</v>
      </c>
      <c r="D25">
        <v>1</v>
      </c>
      <c r="E25" t="s">
        <v>16</v>
      </c>
      <c r="F25" t="s">
        <v>14</v>
      </c>
      <c r="G25">
        <v>37701.8768</v>
      </c>
      <c r="J25" s="4"/>
      <c r="K25" s="5"/>
      <c r="L25" s="6"/>
    </row>
    <row r="26" spans="1:12">
      <c r="A26">
        <v>37</v>
      </c>
      <c r="B26" t="s">
        <v>17</v>
      </c>
      <c r="C26">
        <v>28.025</v>
      </c>
      <c r="D26">
        <v>2</v>
      </c>
      <c r="E26" t="s">
        <v>13</v>
      </c>
      <c r="F26" t="s">
        <v>18</v>
      </c>
      <c r="G26">
        <v>6203.90175</v>
      </c>
      <c r="J26" s="4"/>
      <c r="K26" s="5"/>
      <c r="L26" s="6"/>
    </row>
    <row r="27" spans="1:12">
      <c r="A27">
        <v>59</v>
      </c>
      <c r="B27" t="s">
        <v>12</v>
      </c>
      <c r="C27">
        <v>27.72</v>
      </c>
      <c r="D27">
        <v>3</v>
      </c>
      <c r="E27" t="s">
        <v>13</v>
      </c>
      <c r="F27" t="s">
        <v>15</v>
      </c>
      <c r="G27">
        <v>14001.1338</v>
      </c>
      <c r="J27" s="4"/>
      <c r="K27" s="5"/>
      <c r="L27" s="6"/>
    </row>
    <row r="28" spans="1:12">
      <c r="A28">
        <v>63</v>
      </c>
      <c r="B28" t="s">
        <v>12</v>
      </c>
      <c r="C28">
        <v>23.085</v>
      </c>
      <c r="D28">
        <v>0</v>
      </c>
      <c r="E28" t="s">
        <v>13</v>
      </c>
      <c r="F28" t="s">
        <v>14</v>
      </c>
      <c r="G28">
        <v>14451.83515</v>
      </c>
      <c r="J28" s="4"/>
      <c r="K28" s="5"/>
      <c r="L28" s="6"/>
    </row>
    <row r="29" spans="1:12">
      <c r="A29">
        <v>55</v>
      </c>
      <c r="B29" t="s">
        <v>12</v>
      </c>
      <c r="C29">
        <v>32.775</v>
      </c>
      <c r="D29">
        <v>2</v>
      </c>
      <c r="E29" t="s">
        <v>13</v>
      </c>
      <c r="F29" t="s">
        <v>18</v>
      </c>
      <c r="G29">
        <v>12268.63225</v>
      </c>
      <c r="J29" s="4"/>
      <c r="K29" s="5"/>
      <c r="L29" s="6"/>
    </row>
    <row r="30" spans="1:12">
      <c r="A30">
        <v>23</v>
      </c>
      <c r="B30" t="s">
        <v>17</v>
      </c>
      <c r="C30">
        <v>17.385</v>
      </c>
      <c r="D30">
        <v>1</v>
      </c>
      <c r="E30" t="s">
        <v>13</v>
      </c>
      <c r="F30" t="s">
        <v>18</v>
      </c>
      <c r="G30">
        <v>2775.19215</v>
      </c>
      <c r="J30" s="4"/>
      <c r="K30" s="5"/>
      <c r="L30" s="6"/>
    </row>
    <row r="31" spans="1:12">
      <c r="A31">
        <v>31</v>
      </c>
      <c r="B31" t="s">
        <v>17</v>
      </c>
      <c r="C31">
        <v>36.3</v>
      </c>
      <c r="D31">
        <v>2</v>
      </c>
      <c r="E31" t="s">
        <v>16</v>
      </c>
      <c r="F31" t="s">
        <v>19</v>
      </c>
      <c r="G31">
        <v>38711</v>
      </c>
      <c r="J31" s="4"/>
      <c r="K31" s="5"/>
      <c r="L31" s="6"/>
    </row>
    <row r="32" spans="1:12">
      <c r="A32">
        <v>22</v>
      </c>
      <c r="B32" t="s">
        <v>17</v>
      </c>
      <c r="C32">
        <v>35.6</v>
      </c>
      <c r="D32">
        <v>0</v>
      </c>
      <c r="E32" t="s">
        <v>16</v>
      </c>
      <c r="F32" t="s">
        <v>19</v>
      </c>
      <c r="G32">
        <v>35585.576</v>
      </c>
      <c r="J32" s="7"/>
      <c r="K32" s="8"/>
      <c r="L32" s="9"/>
    </row>
    <row r="33" spans="1:7">
      <c r="A33">
        <v>18</v>
      </c>
      <c r="B33" t="s">
        <v>12</v>
      </c>
      <c r="C33">
        <v>26.315</v>
      </c>
      <c r="D33">
        <v>0</v>
      </c>
      <c r="E33" t="s">
        <v>13</v>
      </c>
      <c r="F33" t="s">
        <v>14</v>
      </c>
      <c r="G33">
        <v>2198.18985</v>
      </c>
    </row>
    <row r="34" spans="1:7">
      <c r="A34">
        <v>19</v>
      </c>
      <c r="B34" t="s">
        <v>12</v>
      </c>
      <c r="C34">
        <v>28.6</v>
      </c>
      <c r="D34">
        <v>5</v>
      </c>
      <c r="E34" t="s">
        <v>13</v>
      </c>
      <c r="F34" t="s">
        <v>19</v>
      </c>
      <c r="G34">
        <v>4687.797</v>
      </c>
    </row>
    <row r="35" spans="1:7">
      <c r="A35">
        <v>63</v>
      </c>
      <c r="B35" t="s">
        <v>17</v>
      </c>
      <c r="C35">
        <v>28.31</v>
      </c>
      <c r="D35">
        <v>0</v>
      </c>
      <c r="E35" t="s">
        <v>13</v>
      </c>
      <c r="F35" t="s">
        <v>18</v>
      </c>
      <c r="G35">
        <v>13770.0979</v>
      </c>
    </row>
    <row r="36" spans="1:7">
      <c r="A36">
        <v>28</v>
      </c>
      <c r="B36" t="s">
        <v>17</v>
      </c>
      <c r="C36">
        <v>36.4</v>
      </c>
      <c r="D36">
        <v>1</v>
      </c>
      <c r="E36" t="s">
        <v>16</v>
      </c>
      <c r="F36" t="s">
        <v>19</v>
      </c>
      <c r="G36">
        <v>51194.55914</v>
      </c>
    </row>
    <row r="37" spans="1:7">
      <c r="A37">
        <v>19</v>
      </c>
      <c r="B37" t="s">
        <v>17</v>
      </c>
      <c r="C37">
        <v>20.425</v>
      </c>
      <c r="D37">
        <v>0</v>
      </c>
      <c r="E37" t="s">
        <v>13</v>
      </c>
      <c r="F37" t="s">
        <v>18</v>
      </c>
      <c r="G37">
        <v>1625.43375</v>
      </c>
    </row>
    <row r="38" spans="1:7">
      <c r="A38">
        <v>62</v>
      </c>
      <c r="B38" t="s">
        <v>12</v>
      </c>
      <c r="C38">
        <v>32.965</v>
      </c>
      <c r="D38">
        <v>3</v>
      </c>
      <c r="E38" t="s">
        <v>13</v>
      </c>
      <c r="F38" t="s">
        <v>18</v>
      </c>
      <c r="G38">
        <v>15612.19335</v>
      </c>
    </row>
    <row r="39" spans="1:7">
      <c r="A39">
        <v>26</v>
      </c>
      <c r="B39" t="s">
        <v>17</v>
      </c>
      <c r="C39">
        <v>20.8</v>
      </c>
      <c r="D39">
        <v>0</v>
      </c>
      <c r="E39" t="s">
        <v>13</v>
      </c>
      <c r="F39" t="s">
        <v>19</v>
      </c>
      <c r="G39">
        <v>2302.3</v>
      </c>
    </row>
    <row r="40" spans="1:7">
      <c r="A40">
        <v>35</v>
      </c>
      <c r="B40" t="s">
        <v>17</v>
      </c>
      <c r="C40">
        <v>36.67</v>
      </c>
      <c r="D40">
        <v>1</v>
      </c>
      <c r="E40" t="s">
        <v>16</v>
      </c>
      <c r="F40" t="s">
        <v>14</v>
      </c>
      <c r="G40">
        <v>39774.2763</v>
      </c>
    </row>
    <row r="41" spans="1:7">
      <c r="A41">
        <v>60</v>
      </c>
      <c r="B41" t="s">
        <v>17</v>
      </c>
      <c r="C41">
        <v>39.9</v>
      </c>
      <c r="D41">
        <v>0</v>
      </c>
      <c r="E41" t="s">
        <v>16</v>
      </c>
      <c r="F41" t="s">
        <v>19</v>
      </c>
      <c r="G41">
        <v>48173.361</v>
      </c>
    </row>
    <row r="42" spans="1:7">
      <c r="A42">
        <v>24</v>
      </c>
      <c r="B42" t="s">
        <v>12</v>
      </c>
      <c r="C42">
        <v>26.6</v>
      </c>
      <c r="D42">
        <v>0</v>
      </c>
      <c r="E42" t="s">
        <v>13</v>
      </c>
      <c r="F42" t="s">
        <v>14</v>
      </c>
      <c r="G42">
        <v>3046.062</v>
      </c>
    </row>
    <row r="43" spans="1:7">
      <c r="A43">
        <v>31</v>
      </c>
      <c r="B43" t="s">
        <v>12</v>
      </c>
      <c r="C43">
        <v>36.63</v>
      </c>
      <c r="D43">
        <v>2</v>
      </c>
      <c r="E43" t="s">
        <v>13</v>
      </c>
      <c r="F43" t="s">
        <v>15</v>
      </c>
      <c r="G43">
        <v>4949.7587</v>
      </c>
    </row>
    <row r="44" spans="1:7">
      <c r="A44">
        <v>41</v>
      </c>
      <c r="B44" t="s">
        <v>17</v>
      </c>
      <c r="C44">
        <v>21.78</v>
      </c>
      <c r="D44">
        <v>1</v>
      </c>
      <c r="E44" t="s">
        <v>13</v>
      </c>
      <c r="F44" t="s">
        <v>15</v>
      </c>
      <c r="G44">
        <v>6272.4772</v>
      </c>
    </row>
    <row r="45" spans="1:7">
      <c r="A45">
        <v>37</v>
      </c>
      <c r="B45" t="s">
        <v>12</v>
      </c>
      <c r="C45">
        <v>30.8</v>
      </c>
      <c r="D45">
        <v>2</v>
      </c>
      <c r="E45" t="s">
        <v>13</v>
      </c>
      <c r="F45" t="s">
        <v>15</v>
      </c>
      <c r="G45">
        <v>6313.759</v>
      </c>
    </row>
    <row r="46" spans="1:7">
      <c r="A46">
        <v>38</v>
      </c>
      <c r="B46" t="s">
        <v>17</v>
      </c>
      <c r="C46">
        <v>37.05</v>
      </c>
      <c r="D46">
        <v>1</v>
      </c>
      <c r="E46" t="s">
        <v>13</v>
      </c>
      <c r="F46" t="s">
        <v>14</v>
      </c>
      <c r="G46">
        <v>6079.6715</v>
      </c>
    </row>
    <row r="47" spans="1:7">
      <c r="A47">
        <v>55</v>
      </c>
      <c r="B47" t="s">
        <v>17</v>
      </c>
      <c r="C47">
        <v>37.3</v>
      </c>
      <c r="D47">
        <v>0</v>
      </c>
      <c r="E47" t="s">
        <v>13</v>
      </c>
      <c r="F47" t="s">
        <v>19</v>
      </c>
      <c r="G47">
        <v>20630.28351</v>
      </c>
    </row>
    <row r="48" spans="1:7">
      <c r="A48">
        <v>18</v>
      </c>
      <c r="B48" t="s">
        <v>12</v>
      </c>
      <c r="C48">
        <v>38.665</v>
      </c>
      <c r="D48">
        <v>2</v>
      </c>
      <c r="E48" t="s">
        <v>13</v>
      </c>
      <c r="F48" t="s">
        <v>14</v>
      </c>
      <c r="G48">
        <v>3393.35635</v>
      </c>
    </row>
    <row r="49" spans="1:7">
      <c r="A49">
        <v>28</v>
      </c>
      <c r="B49" t="s">
        <v>12</v>
      </c>
      <c r="C49">
        <v>34.77</v>
      </c>
      <c r="D49">
        <v>0</v>
      </c>
      <c r="E49" t="s">
        <v>13</v>
      </c>
      <c r="F49" t="s">
        <v>18</v>
      </c>
      <c r="G49">
        <v>3556.9223</v>
      </c>
    </row>
    <row r="50" spans="1:7">
      <c r="A50">
        <v>60</v>
      </c>
      <c r="B50" t="s">
        <v>12</v>
      </c>
      <c r="C50">
        <v>24.53</v>
      </c>
      <c r="D50">
        <v>0</v>
      </c>
      <c r="E50" t="s">
        <v>13</v>
      </c>
      <c r="F50" t="s">
        <v>15</v>
      </c>
      <c r="G50">
        <v>12629.8967</v>
      </c>
    </row>
    <row r="51" spans="1:7">
      <c r="A51">
        <v>36</v>
      </c>
      <c r="B51" t="s">
        <v>17</v>
      </c>
      <c r="C51">
        <v>35.2</v>
      </c>
      <c r="D51">
        <v>1</v>
      </c>
      <c r="E51" t="s">
        <v>16</v>
      </c>
      <c r="F51" t="s">
        <v>15</v>
      </c>
      <c r="G51">
        <v>38709.176</v>
      </c>
    </row>
    <row r="52" spans="1:7">
      <c r="A52">
        <v>18</v>
      </c>
      <c r="B52" t="s">
        <v>12</v>
      </c>
      <c r="C52">
        <v>35.625</v>
      </c>
      <c r="D52">
        <v>0</v>
      </c>
      <c r="E52" t="s">
        <v>13</v>
      </c>
      <c r="F52" t="s">
        <v>14</v>
      </c>
      <c r="G52">
        <v>2211.13075</v>
      </c>
    </row>
    <row r="53" spans="1:7">
      <c r="A53">
        <v>21</v>
      </c>
      <c r="B53" t="s">
        <v>12</v>
      </c>
      <c r="C53">
        <v>33.63</v>
      </c>
      <c r="D53">
        <v>2</v>
      </c>
      <c r="E53" t="s">
        <v>13</v>
      </c>
      <c r="F53" t="s">
        <v>18</v>
      </c>
      <c r="G53">
        <v>3579.8287</v>
      </c>
    </row>
    <row r="54" spans="1:7">
      <c r="A54">
        <v>48</v>
      </c>
      <c r="B54" t="s">
        <v>17</v>
      </c>
      <c r="C54">
        <v>28</v>
      </c>
      <c r="D54">
        <v>1</v>
      </c>
      <c r="E54" t="s">
        <v>16</v>
      </c>
      <c r="F54" t="s">
        <v>19</v>
      </c>
      <c r="G54">
        <v>23568.272</v>
      </c>
    </row>
    <row r="55" spans="1:7">
      <c r="A55">
        <v>36</v>
      </c>
      <c r="B55" t="s">
        <v>17</v>
      </c>
      <c r="C55">
        <v>34.43</v>
      </c>
      <c r="D55">
        <v>0</v>
      </c>
      <c r="E55" t="s">
        <v>16</v>
      </c>
      <c r="F55" t="s">
        <v>15</v>
      </c>
      <c r="G55">
        <v>37742.5757</v>
      </c>
    </row>
    <row r="56" spans="1:7">
      <c r="A56">
        <v>40</v>
      </c>
      <c r="B56" t="s">
        <v>12</v>
      </c>
      <c r="C56">
        <v>28.69</v>
      </c>
      <c r="D56">
        <v>3</v>
      </c>
      <c r="E56" t="s">
        <v>13</v>
      </c>
      <c r="F56" t="s">
        <v>18</v>
      </c>
      <c r="G56">
        <v>8059.6791</v>
      </c>
    </row>
    <row r="57" spans="1:7">
      <c r="A57">
        <v>58</v>
      </c>
      <c r="B57" t="s">
        <v>17</v>
      </c>
      <c r="C57">
        <v>36.955</v>
      </c>
      <c r="D57">
        <v>2</v>
      </c>
      <c r="E57" t="s">
        <v>16</v>
      </c>
      <c r="F57" t="s">
        <v>18</v>
      </c>
      <c r="G57">
        <v>47496.49445</v>
      </c>
    </row>
    <row r="58" spans="1:7">
      <c r="A58">
        <v>58</v>
      </c>
      <c r="B58" t="s">
        <v>12</v>
      </c>
      <c r="C58">
        <v>31.825</v>
      </c>
      <c r="D58">
        <v>2</v>
      </c>
      <c r="E58" t="s">
        <v>13</v>
      </c>
      <c r="F58" t="s">
        <v>14</v>
      </c>
      <c r="G58">
        <v>13607.36875</v>
      </c>
    </row>
    <row r="59" spans="1:7">
      <c r="A59">
        <v>18</v>
      </c>
      <c r="B59" t="s">
        <v>17</v>
      </c>
      <c r="C59">
        <v>31.68</v>
      </c>
      <c r="D59">
        <v>2</v>
      </c>
      <c r="E59" t="s">
        <v>16</v>
      </c>
      <c r="F59" t="s">
        <v>15</v>
      </c>
      <c r="G59">
        <v>34303.1672</v>
      </c>
    </row>
    <row r="60" spans="1:7">
      <c r="A60">
        <v>53</v>
      </c>
      <c r="B60" t="s">
        <v>12</v>
      </c>
      <c r="C60">
        <v>22.88</v>
      </c>
      <c r="D60">
        <v>1</v>
      </c>
      <c r="E60" t="s">
        <v>16</v>
      </c>
      <c r="F60" t="s">
        <v>15</v>
      </c>
      <c r="G60">
        <v>23244.7902</v>
      </c>
    </row>
    <row r="61" spans="1:7">
      <c r="A61">
        <v>34</v>
      </c>
      <c r="B61" t="s">
        <v>12</v>
      </c>
      <c r="C61">
        <v>37.335</v>
      </c>
      <c r="D61">
        <v>2</v>
      </c>
      <c r="E61" t="s">
        <v>13</v>
      </c>
      <c r="F61" t="s">
        <v>18</v>
      </c>
      <c r="G61">
        <v>5989.52365</v>
      </c>
    </row>
    <row r="62" spans="1:7">
      <c r="A62">
        <v>43</v>
      </c>
      <c r="B62" t="s">
        <v>17</v>
      </c>
      <c r="C62">
        <v>27.36</v>
      </c>
      <c r="D62">
        <v>3</v>
      </c>
      <c r="E62" t="s">
        <v>13</v>
      </c>
      <c r="F62" t="s">
        <v>14</v>
      </c>
      <c r="G62">
        <v>8606.2174</v>
      </c>
    </row>
    <row r="63" spans="1:7">
      <c r="A63">
        <v>25</v>
      </c>
      <c r="B63" t="s">
        <v>17</v>
      </c>
      <c r="C63">
        <v>33.66</v>
      </c>
      <c r="D63">
        <v>4</v>
      </c>
      <c r="E63" t="s">
        <v>13</v>
      </c>
      <c r="F63" t="s">
        <v>15</v>
      </c>
      <c r="G63">
        <v>4504.6624</v>
      </c>
    </row>
    <row r="64" spans="1:7">
      <c r="A64">
        <v>64</v>
      </c>
      <c r="B64" t="s">
        <v>17</v>
      </c>
      <c r="C64">
        <v>24.7</v>
      </c>
      <c r="D64">
        <v>1</v>
      </c>
      <c r="E64" t="s">
        <v>13</v>
      </c>
      <c r="F64" t="s">
        <v>18</v>
      </c>
      <c r="G64">
        <v>30166.61817</v>
      </c>
    </row>
    <row r="65" spans="1:7">
      <c r="A65">
        <v>28</v>
      </c>
      <c r="B65" t="s">
        <v>12</v>
      </c>
      <c r="C65">
        <v>25.935</v>
      </c>
      <c r="D65">
        <v>1</v>
      </c>
      <c r="E65" t="s">
        <v>13</v>
      </c>
      <c r="F65" t="s">
        <v>18</v>
      </c>
      <c r="G65">
        <v>4133.64165</v>
      </c>
    </row>
    <row r="66" spans="1:7">
      <c r="A66">
        <v>20</v>
      </c>
      <c r="B66" t="s">
        <v>12</v>
      </c>
      <c r="C66">
        <v>22.42</v>
      </c>
      <c r="D66">
        <v>0</v>
      </c>
      <c r="E66" t="s">
        <v>16</v>
      </c>
      <c r="F66" t="s">
        <v>18</v>
      </c>
      <c r="G66">
        <v>14711.7438</v>
      </c>
    </row>
    <row r="67" spans="1:7">
      <c r="A67">
        <v>19</v>
      </c>
      <c r="B67" t="s">
        <v>12</v>
      </c>
      <c r="C67">
        <v>28.9</v>
      </c>
      <c r="D67">
        <v>0</v>
      </c>
      <c r="E67" t="s">
        <v>13</v>
      </c>
      <c r="F67" t="s">
        <v>19</v>
      </c>
      <c r="G67">
        <v>1743.214</v>
      </c>
    </row>
    <row r="68" spans="1:7">
      <c r="A68">
        <v>61</v>
      </c>
      <c r="B68" t="s">
        <v>12</v>
      </c>
      <c r="C68">
        <v>39.1</v>
      </c>
      <c r="D68">
        <v>2</v>
      </c>
      <c r="E68" t="s">
        <v>13</v>
      </c>
      <c r="F68" t="s">
        <v>19</v>
      </c>
      <c r="G68">
        <v>14235.072</v>
      </c>
    </row>
    <row r="69" spans="1:7">
      <c r="A69">
        <v>40</v>
      </c>
      <c r="B69" t="s">
        <v>17</v>
      </c>
      <c r="C69">
        <v>26.315</v>
      </c>
      <c r="D69">
        <v>1</v>
      </c>
      <c r="E69" t="s">
        <v>13</v>
      </c>
      <c r="F69" t="s">
        <v>18</v>
      </c>
      <c r="G69">
        <v>6389.37785</v>
      </c>
    </row>
    <row r="70" spans="1:7">
      <c r="A70">
        <v>40</v>
      </c>
      <c r="B70" t="s">
        <v>12</v>
      </c>
      <c r="C70">
        <v>36.19</v>
      </c>
      <c r="D70">
        <v>0</v>
      </c>
      <c r="E70" t="s">
        <v>13</v>
      </c>
      <c r="F70" t="s">
        <v>15</v>
      </c>
      <c r="G70">
        <v>5920.1041</v>
      </c>
    </row>
    <row r="71" spans="1:7">
      <c r="A71">
        <v>28</v>
      </c>
      <c r="B71" t="s">
        <v>17</v>
      </c>
      <c r="C71">
        <v>23.98</v>
      </c>
      <c r="D71">
        <v>3</v>
      </c>
      <c r="E71" t="s">
        <v>16</v>
      </c>
      <c r="F71" t="s">
        <v>15</v>
      </c>
      <c r="G71">
        <v>17663.1442</v>
      </c>
    </row>
    <row r="72" spans="1:7">
      <c r="A72">
        <v>27</v>
      </c>
      <c r="B72" t="s">
        <v>12</v>
      </c>
      <c r="C72">
        <v>24.75</v>
      </c>
      <c r="D72">
        <v>0</v>
      </c>
      <c r="E72" t="s">
        <v>16</v>
      </c>
      <c r="F72" t="s">
        <v>15</v>
      </c>
      <c r="G72">
        <v>16577.7795</v>
      </c>
    </row>
    <row r="73" spans="1:7">
      <c r="A73">
        <v>31</v>
      </c>
      <c r="B73" t="s">
        <v>17</v>
      </c>
      <c r="C73">
        <v>28.5</v>
      </c>
      <c r="D73">
        <v>5</v>
      </c>
      <c r="E73" t="s">
        <v>13</v>
      </c>
      <c r="F73" t="s">
        <v>14</v>
      </c>
      <c r="G73">
        <v>6799.458</v>
      </c>
    </row>
    <row r="74" spans="1:7">
      <c r="A74">
        <v>53</v>
      </c>
      <c r="B74" t="s">
        <v>12</v>
      </c>
      <c r="C74">
        <v>28.1</v>
      </c>
      <c r="D74">
        <v>3</v>
      </c>
      <c r="E74" t="s">
        <v>13</v>
      </c>
      <c r="F74" t="s">
        <v>19</v>
      </c>
      <c r="G74">
        <v>11741.726</v>
      </c>
    </row>
    <row r="75" spans="1:7">
      <c r="A75">
        <v>58</v>
      </c>
      <c r="B75" t="s">
        <v>17</v>
      </c>
      <c r="C75">
        <v>32.01</v>
      </c>
      <c r="D75">
        <v>1</v>
      </c>
      <c r="E75" t="s">
        <v>13</v>
      </c>
      <c r="F75" t="s">
        <v>15</v>
      </c>
      <c r="G75">
        <v>11946.6259</v>
      </c>
    </row>
    <row r="76" spans="1:7">
      <c r="A76">
        <v>44</v>
      </c>
      <c r="B76" t="s">
        <v>17</v>
      </c>
      <c r="C76">
        <v>27.4</v>
      </c>
      <c r="D76">
        <v>2</v>
      </c>
      <c r="E76" t="s">
        <v>13</v>
      </c>
      <c r="F76" t="s">
        <v>19</v>
      </c>
      <c r="G76">
        <v>7726.854</v>
      </c>
    </row>
    <row r="77" spans="1:7">
      <c r="A77">
        <v>57</v>
      </c>
      <c r="B77" t="s">
        <v>17</v>
      </c>
      <c r="C77">
        <v>34.01</v>
      </c>
      <c r="D77">
        <v>0</v>
      </c>
      <c r="E77" t="s">
        <v>13</v>
      </c>
      <c r="F77" t="s">
        <v>18</v>
      </c>
      <c r="G77">
        <v>11356.6609</v>
      </c>
    </row>
    <row r="78" spans="1:7">
      <c r="A78">
        <v>29</v>
      </c>
      <c r="B78" t="s">
        <v>12</v>
      </c>
      <c r="C78">
        <v>29.59</v>
      </c>
      <c r="D78">
        <v>1</v>
      </c>
      <c r="E78" t="s">
        <v>13</v>
      </c>
      <c r="F78" t="s">
        <v>15</v>
      </c>
      <c r="G78">
        <v>3947.4131</v>
      </c>
    </row>
    <row r="79" spans="1:7">
      <c r="A79">
        <v>21</v>
      </c>
      <c r="B79" t="s">
        <v>17</v>
      </c>
      <c r="C79">
        <v>35.53</v>
      </c>
      <c r="D79">
        <v>0</v>
      </c>
      <c r="E79" t="s">
        <v>13</v>
      </c>
      <c r="F79" t="s">
        <v>15</v>
      </c>
      <c r="G79">
        <v>1532.4697</v>
      </c>
    </row>
    <row r="80" spans="1:7">
      <c r="A80">
        <v>22</v>
      </c>
      <c r="B80" t="s">
        <v>12</v>
      </c>
      <c r="C80">
        <v>39.805</v>
      </c>
      <c r="D80">
        <v>0</v>
      </c>
      <c r="E80" t="s">
        <v>13</v>
      </c>
      <c r="F80" t="s">
        <v>14</v>
      </c>
      <c r="G80">
        <v>2755.02095</v>
      </c>
    </row>
    <row r="81" spans="1:7">
      <c r="A81">
        <v>41</v>
      </c>
      <c r="B81" t="s">
        <v>12</v>
      </c>
      <c r="C81">
        <v>32.965</v>
      </c>
      <c r="D81">
        <v>0</v>
      </c>
      <c r="E81" t="s">
        <v>13</v>
      </c>
      <c r="F81" t="s">
        <v>18</v>
      </c>
      <c r="G81">
        <v>6571.02435</v>
      </c>
    </row>
    <row r="82" spans="1:7">
      <c r="A82">
        <v>31</v>
      </c>
      <c r="B82" t="s">
        <v>17</v>
      </c>
      <c r="C82">
        <v>26.885</v>
      </c>
      <c r="D82">
        <v>1</v>
      </c>
      <c r="E82" t="s">
        <v>13</v>
      </c>
      <c r="F82" t="s">
        <v>14</v>
      </c>
      <c r="G82">
        <v>4441.21315</v>
      </c>
    </row>
    <row r="83" spans="1:7">
      <c r="A83">
        <v>45</v>
      </c>
      <c r="B83" t="s">
        <v>12</v>
      </c>
      <c r="C83">
        <v>38.285</v>
      </c>
      <c r="D83">
        <v>0</v>
      </c>
      <c r="E83" t="s">
        <v>13</v>
      </c>
      <c r="F83" t="s">
        <v>14</v>
      </c>
      <c r="G83">
        <v>7935.29115</v>
      </c>
    </row>
    <row r="84" spans="1:7">
      <c r="A84">
        <v>22</v>
      </c>
      <c r="B84" t="s">
        <v>17</v>
      </c>
      <c r="C84">
        <v>37.62</v>
      </c>
      <c r="D84">
        <v>1</v>
      </c>
      <c r="E84" t="s">
        <v>16</v>
      </c>
      <c r="F84" t="s">
        <v>15</v>
      </c>
      <c r="G84">
        <v>37165.1638</v>
      </c>
    </row>
    <row r="85" spans="1:7">
      <c r="A85">
        <v>48</v>
      </c>
      <c r="B85" t="s">
        <v>12</v>
      </c>
      <c r="C85">
        <v>41.23</v>
      </c>
      <c r="D85">
        <v>4</v>
      </c>
      <c r="E85" t="s">
        <v>13</v>
      </c>
      <c r="F85" t="s">
        <v>18</v>
      </c>
      <c r="G85">
        <v>11033.6617</v>
      </c>
    </row>
    <row r="86" spans="1:7">
      <c r="A86">
        <v>37</v>
      </c>
      <c r="B86" t="s">
        <v>12</v>
      </c>
      <c r="C86">
        <v>34.8</v>
      </c>
      <c r="D86">
        <v>2</v>
      </c>
      <c r="E86" t="s">
        <v>16</v>
      </c>
      <c r="F86" t="s">
        <v>19</v>
      </c>
      <c r="G86">
        <v>39836.519</v>
      </c>
    </row>
    <row r="87" spans="1:7">
      <c r="A87">
        <v>45</v>
      </c>
      <c r="B87" t="s">
        <v>17</v>
      </c>
      <c r="C87">
        <v>22.895</v>
      </c>
      <c r="D87">
        <v>2</v>
      </c>
      <c r="E87" t="s">
        <v>16</v>
      </c>
      <c r="F87" t="s">
        <v>18</v>
      </c>
      <c r="G87">
        <v>21098.55405</v>
      </c>
    </row>
    <row r="88" spans="1:7">
      <c r="A88">
        <v>57</v>
      </c>
      <c r="B88" t="s">
        <v>12</v>
      </c>
      <c r="C88">
        <v>31.16</v>
      </c>
      <c r="D88">
        <v>0</v>
      </c>
      <c r="E88" t="s">
        <v>16</v>
      </c>
      <c r="F88" t="s">
        <v>18</v>
      </c>
      <c r="G88">
        <v>43578.9394</v>
      </c>
    </row>
    <row r="89" spans="1:7">
      <c r="A89">
        <v>56</v>
      </c>
      <c r="B89" t="s">
        <v>12</v>
      </c>
      <c r="C89">
        <v>27.2</v>
      </c>
      <c r="D89">
        <v>0</v>
      </c>
      <c r="E89" t="s">
        <v>13</v>
      </c>
      <c r="F89" t="s">
        <v>19</v>
      </c>
      <c r="G89">
        <v>11073.176</v>
      </c>
    </row>
    <row r="90" spans="1:7">
      <c r="A90">
        <v>46</v>
      </c>
      <c r="B90" t="s">
        <v>12</v>
      </c>
      <c r="C90">
        <v>27.74</v>
      </c>
      <c r="D90">
        <v>0</v>
      </c>
      <c r="E90" t="s">
        <v>13</v>
      </c>
      <c r="F90" t="s">
        <v>18</v>
      </c>
      <c r="G90">
        <v>8026.6666</v>
      </c>
    </row>
    <row r="91" spans="1:7">
      <c r="A91">
        <v>55</v>
      </c>
      <c r="B91" t="s">
        <v>12</v>
      </c>
      <c r="C91">
        <v>26.98</v>
      </c>
      <c r="D91">
        <v>0</v>
      </c>
      <c r="E91" t="s">
        <v>13</v>
      </c>
      <c r="F91" t="s">
        <v>18</v>
      </c>
      <c r="G91">
        <v>11082.5772</v>
      </c>
    </row>
    <row r="92" spans="1:7">
      <c r="A92">
        <v>21</v>
      </c>
      <c r="B92" t="s">
        <v>12</v>
      </c>
      <c r="C92">
        <v>39.49</v>
      </c>
      <c r="D92">
        <v>0</v>
      </c>
      <c r="E92" t="s">
        <v>13</v>
      </c>
      <c r="F92" t="s">
        <v>15</v>
      </c>
      <c r="G92">
        <v>2026.9741</v>
      </c>
    </row>
    <row r="93" spans="1:7">
      <c r="A93">
        <v>53</v>
      </c>
      <c r="B93" t="s">
        <v>12</v>
      </c>
      <c r="C93">
        <v>24.795</v>
      </c>
      <c r="D93">
        <v>1</v>
      </c>
      <c r="E93" t="s">
        <v>13</v>
      </c>
      <c r="F93" t="s">
        <v>18</v>
      </c>
      <c r="G93">
        <v>10942.13205</v>
      </c>
    </row>
    <row r="94" spans="1:7">
      <c r="A94">
        <v>59</v>
      </c>
      <c r="B94" t="s">
        <v>17</v>
      </c>
      <c r="C94">
        <v>29.83</v>
      </c>
      <c r="D94">
        <v>3</v>
      </c>
      <c r="E94" t="s">
        <v>16</v>
      </c>
      <c r="F94" t="s">
        <v>14</v>
      </c>
      <c r="G94">
        <v>30184.9367</v>
      </c>
    </row>
    <row r="95" spans="1:7">
      <c r="A95">
        <v>35</v>
      </c>
      <c r="B95" t="s">
        <v>17</v>
      </c>
      <c r="C95">
        <v>34.77</v>
      </c>
      <c r="D95">
        <v>2</v>
      </c>
      <c r="E95" t="s">
        <v>13</v>
      </c>
      <c r="F95" t="s">
        <v>18</v>
      </c>
      <c r="G95">
        <v>5729.0053</v>
      </c>
    </row>
    <row r="96" spans="1:7">
      <c r="A96">
        <v>64</v>
      </c>
      <c r="B96" t="s">
        <v>12</v>
      </c>
      <c r="C96">
        <v>31.3</v>
      </c>
      <c r="D96">
        <v>2</v>
      </c>
      <c r="E96" t="s">
        <v>16</v>
      </c>
      <c r="F96" t="s">
        <v>19</v>
      </c>
      <c r="G96">
        <v>47291.055</v>
      </c>
    </row>
    <row r="97" spans="1:7">
      <c r="A97">
        <v>28</v>
      </c>
      <c r="B97" t="s">
        <v>12</v>
      </c>
      <c r="C97">
        <v>37.62</v>
      </c>
      <c r="D97">
        <v>1</v>
      </c>
      <c r="E97" t="s">
        <v>13</v>
      </c>
      <c r="F97" t="s">
        <v>15</v>
      </c>
      <c r="G97">
        <v>3766.8838</v>
      </c>
    </row>
    <row r="98" spans="1:7">
      <c r="A98">
        <v>54</v>
      </c>
      <c r="B98" t="s">
        <v>12</v>
      </c>
      <c r="C98">
        <v>30.8</v>
      </c>
      <c r="D98">
        <v>3</v>
      </c>
      <c r="E98" t="s">
        <v>13</v>
      </c>
      <c r="F98" t="s">
        <v>19</v>
      </c>
      <c r="G98">
        <v>12105.32</v>
      </c>
    </row>
    <row r="99" spans="1:7">
      <c r="A99">
        <v>55</v>
      </c>
      <c r="B99" t="s">
        <v>17</v>
      </c>
      <c r="C99">
        <v>38.28</v>
      </c>
      <c r="D99">
        <v>0</v>
      </c>
      <c r="E99" t="s">
        <v>13</v>
      </c>
      <c r="F99" t="s">
        <v>15</v>
      </c>
      <c r="G99">
        <v>10226.2842</v>
      </c>
    </row>
    <row r="100" spans="1:7">
      <c r="A100">
        <v>56</v>
      </c>
      <c r="B100" t="s">
        <v>17</v>
      </c>
      <c r="C100">
        <v>19.95</v>
      </c>
      <c r="D100">
        <v>0</v>
      </c>
      <c r="E100" t="s">
        <v>16</v>
      </c>
      <c r="F100" t="s">
        <v>14</v>
      </c>
      <c r="G100">
        <v>22412.6485</v>
      </c>
    </row>
    <row r="101" spans="1:7">
      <c r="A101">
        <v>38</v>
      </c>
      <c r="B101" t="s">
        <v>17</v>
      </c>
      <c r="C101">
        <v>19.3</v>
      </c>
      <c r="D101">
        <v>0</v>
      </c>
      <c r="E101" t="s">
        <v>16</v>
      </c>
      <c r="F101" t="s">
        <v>19</v>
      </c>
      <c r="G101">
        <v>15820.699</v>
      </c>
    </row>
    <row r="102" spans="1:7">
      <c r="A102">
        <v>41</v>
      </c>
      <c r="B102" t="s">
        <v>12</v>
      </c>
      <c r="C102">
        <v>31.6</v>
      </c>
      <c r="D102">
        <v>0</v>
      </c>
      <c r="E102" t="s">
        <v>13</v>
      </c>
      <c r="F102" t="s">
        <v>19</v>
      </c>
      <c r="G102">
        <v>6186.127</v>
      </c>
    </row>
    <row r="103" spans="1:7">
      <c r="A103">
        <v>30</v>
      </c>
      <c r="B103" t="s">
        <v>17</v>
      </c>
      <c r="C103">
        <v>25.46</v>
      </c>
      <c r="D103">
        <v>0</v>
      </c>
      <c r="E103" t="s">
        <v>13</v>
      </c>
      <c r="F103" t="s">
        <v>14</v>
      </c>
      <c r="G103">
        <v>3645.0894</v>
      </c>
    </row>
    <row r="104" spans="1:7">
      <c r="A104">
        <v>18</v>
      </c>
      <c r="B104" t="s">
        <v>12</v>
      </c>
      <c r="C104">
        <v>30.115</v>
      </c>
      <c r="D104">
        <v>0</v>
      </c>
      <c r="E104" t="s">
        <v>13</v>
      </c>
      <c r="F104" t="s">
        <v>14</v>
      </c>
      <c r="G104">
        <v>21344.8467</v>
      </c>
    </row>
    <row r="105" spans="1:7">
      <c r="A105">
        <v>61</v>
      </c>
      <c r="B105" t="s">
        <v>12</v>
      </c>
      <c r="C105">
        <v>29.92</v>
      </c>
      <c r="D105">
        <v>3</v>
      </c>
      <c r="E105" t="s">
        <v>16</v>
      </c>
      <c r="F105" t="s">
        <v>15</v>
      </c>
      <c r="G105">
        <v>30942.1918</v>
      </c>
    </row>
    <row r="106" spans="1:7">
      <c r="A106">
        <v>34</v>
      </c>
      <c r="B106" t="s">
        <v>12</v>
      </c>
      <c r="C106">
        <v>27.5</v>
      </c>
      <c r="D106">
        <v>1</v>
      </c>
      <c r="E106" t="s">
        <v>13</v>
      </c>
      <c r="F106" t="s">
        <v>19</v>
      </c>
      <c r="G106">
        <v>5003.853</v>
      </c>
    </row>
    <row r="107" spans="1:7">
      <c r="A107">
        <v>20</v>
      </c>
      <c r="B107" t="s">
        <v>17</v>
      </c>
      <c r="C107">
        <v>28.025</v>
      </c>
      <c r="D107">
        <v>1</v>
      </c>
      <c r="E107" t="s">
        <v>16</v>
      </c>
      <c r="F107" t="s">
        <v>18</v>
      </c>
      <c r="G107">
        <v>17560.37975</v>
      </c>
    </row>
    <row r="108" spans="1:7">
      <c r="A108">
        <v>19</v>
      </c>
      <c r="B108" t="s">
        <v>12</v>
      </c>
      <c r="C108">
        <v>28.4</v>
      </c>
      <c r="D108">
        <v>1</v>
      </c>
      <c r="E108" t="s">
        <v>13</v>
      </c>
      <c r="F108" t="s">
        <v>19</v>
      </c>
      <c r="G108">
        <v>2331.519</v>
      </c>
    </row>
    <row r="109" spans="1:7">
      <c r="A109">
        <v>26</v>
      </c>
      <c r="B109" t="s">
        <v>17</v>
      </c>
      <c r="C109">
        <v>30.875</v>
      </c>
      <c r="D109">
        <v>2</v>
      </c>
      <c r="E109" t="s">
        <v>13</v>
      </c>
      <c r="F109" t="s">
        <v>18</v>
      </c>
      <c r="G109">
        <v>3877.30425</v>
      </c>
    </row>
    <row r="110" spans="1:7">
      <c r="A110">
        <v>29</v>
      </c>
      <c r="B110" t="s">
        <v>17</v>
      </c>
      <c r="C110">
        <v>27.94</v>
      </c>
      <c r="D110">
        <v>0</v>
      </c>
      <c r="E110" t="s">
        <v>13</v>
      </c>
      <c r="F110" t="s">
        <v>15</v>
      </c>
      <c r="G110">
        <v>2867.1196</v>
      </c>
    </row>
    <row r="111" spans="1:7">
      <c r="A111">
        <v>63</v>
      </c>
      <c r="B111" t="s">
        <v>17</v>
      </c>
      <c r="C111">
        <v>35.09</v>
      </c>
      <c r="D111">
        <v>0</v>
      </c>
      <c r="E111" t="s">
        <v>16</v>
      </c>
      <c r="F111" t="s">
        <v>15</v>
      </c>
      <c r="G111">
        <v>47055.5321</v>
      </c>
    </row>
    <row r="112" spans="1:7">
      <c r="A112">
        <v>54</v>
      </c>
      <c r="B112" t="s">
        <v>17</v>
      </c>
      <c r="C112">
        <v>33.63</v>
      </c>
      <c r="D112">
        <v>1</v>
      </c>
      <c r="E112" t="s">
        <v>13</v>
      </c>
      <c r="F112" t="s">
        <v>18</v>
      </c>
      <c r="G112">
        <v>10825.2537</v>
      </c>
    </row>
    <row r="113" spans="1:7">
      <c r="A113">
        <v>55</v>
      </c>
      <c r="B113" t="s">
        <v>12</v>
      </c>
      <c r="C113">
        <v>29.7</v>
      </c>
      <c r="D113">
        <v>2</v>
      </c>
      <c r="E113" t="s">
        <v>13</v>
      </c>
      <c r="F113" t="s">
        <v>19</v>
      </c>
      <c r="G113">
        <v>11881.358</v>
      </c>
    </row>
    <row r="114" spans="1:7">
      <c r="A114">
        <v>37</v>
      </c>
      <c r="B114" t="s">
        <v>17</v>
      </c>
      <c r="C114">
        <v>30.8</v>
      </c>
      <c r="D114">
        <v>0</v>
      </c>
      <c r="E114" t="s">
        <v>13</v>
      </c>
      <c r="F114" t="s">
        <v>19</v>
      </c>
      <c r="G114">
        <v>4646.759</v>
      </c>
    </row>
    <row r="115" spans="1:7">
      <c r="A115">
        <v>21</v>
      </c>
      <c r="B115" t="s">
        <v>12</v>
      </c>
      <c r="C115">
        <v>35.72</v>
      </c>
      <c r="D115">
        <v>0</v>
      </c>
      <c r="E115" t="s">
        <v>13</v>
      </c>
      <c r="F115" t="s">
        <v>18</v>
      </c>
      <c r="G115">
        <v>2404.7338</v>
      </c>
    </row>
    <row r="116" spans="1:7">
      <c r="A116">
        <v>52</v>
      </c>
      <c r="B116" t="s">
        <v>17</v>
      </c>
      <c r="C116">
        <v>32.205</v>
      </c>
      <c r="D116">
        <v>3</v>
      </c>
      <c r="E116" t="s">
        <v>13</v>
      </c>
      <c r="F116" t="s">
        <v>14</v>
      </c>
      <c r="G116">
        <v>11488.31695</v>
      </c>
    </row>
    <row r="117" spans="1:7">
      <c r="A117">
        <v>60</v>
      </c>
      <c r="B117" t="s">
        <v>17</v>
      </c>
      <c r="C117">
        <v>28.595</v>
      </c>
      <c r="D117">
        <v>0</v>
      </c>
      <c r="E117" t="s">
        <v>13</v>
      </c>
      <c r="F117" t="s">
        <v>14</v>
      </c>
      <c r="G117">
        <v>30259.99556</v>
      </c>
    </row>
    <row r="118" spans="1:7">
      <c r="A118">
        <v>58</v>
      </c>
      <c r="B118" t="s">
        <v>17</v>
      </c>
      <c r="C118">
        <v>49.06</v>
      </c>
      <c r="D118">
        <v>0</v>
      </c>
      <c r="E118" t="s">
        <v>13</v>
      </c>
      <c r="F118" t="s">
        <v>15</v>
      </c>
      <c r="G118">
        <v>11381.3254</v>
      </c>
    </row>
    <row r="119" spans="1:7">
      <c r="A119">
        <v>29</v>
      </c>
      <c r="B119" t="s">
        <v>12</v>
      </c>
      <c r="C119">
        <v>27.94</v>
      </c>
      <c r="D119">
        <v>1</v>
      </c>
      <c r="E119" t="s">
        <v>16</v>
      </c>
      <c r="F119" t="s">
        <v>15</v>
      </c>
      <c r="G119">
        <v>19107.7796</v>
      </c>
    </row>
    <row r="120" spans="1:7">
      <c r="A120">
        <v>49</v>
      </c>
      <c r="B120" t="s">
        <v>12</v>
      </c>
      <c r="C120">
        <v>27.17</v>
      </c>
      <c r="D120">
        <v>0</v>
      </c>
      <c r="E120" t="s">
        <v>13</v>
      </c>
      <c r="F120" t="s">
        <v>15</v>
      </c>
      <c r="G120">
        <v>8601.3293</v>
      </c>
    </row>
    <row r="121" spans="1:7">
      <c r="A121">
        <v>37</v>
      </c>
      <c r="B121" t="s">
        <v>12</v>
      </c>
      <c r="C121">
        <v>23.37</v>
      </c>
      <c r="D121">
        <v>2</v>
      </c>
      <c r="E121" t="s">
        <v>13</v>
      </c>
      <c r="F121" t="s">
        <v>18</v>
      </c>
      <c r="G121">
        <v>6686.4313</v>
      </c>
    </row>
    <row r="122" spans="1:7">
      <c r="A122">
        <v>44</v>
      </c>
      <c r="B122" t="s">
        <v>17</v>
      </c>
      <c r="C122">
        <v>37.1</v>
      </c>
      <c r="D122">
        <v>2</v>
      </c>
      <c r="E122" t="s">
        <v>13</v>
      </c>
      <c r="F122" t="s">
        <v>19</v>
      </c>
      <c r="G122">
        <v>7740.337</v>
      </c>
    </row>
    <row r="123" spans="1:7">
      <c r="A123">
        <v>18</v>
      </c>
      <c r="B123" t="s">
        <v>17</v>
      </c>
      <c r="C123">
        <v>23.75</v>
      </c>
      <c r="D123">
        <v>0</v>
      </c>
      <c r="E123" t="s">
        <v>13</v>
      </c>
      <c r="F123" t="s">
        <v>14</v>
      </c>
      <c r="G123">
        <v>1705.6245</v>
      </c>
    </row>
    <row r="124" spans="1:7">
      <c r="A124">
        <v>20</v>
      </c>
      <c r="B124" t="s">
        <v>12</v>
      </c>
      <c r="C124">
        <v>28.975</v>
      </c>
      <c r="D124">
        <v>0</v>
      </c>
      <c r="E124" t="s">
        <v>13</v>
      </c>
      <c r="F124" t="s">
        <v>18</v>
      </c>
      <c r="G124">
        <v>2257.47525</v>
      </c>
    </row>
    <row r="125" spans="1:7">
      <c r="A125">
        <v>44</v>
      </c>
      <c r="B125" t="s">
        <v>17</v>
      </c>
      <c r="C125">
        <v>31.35</v>
      </c>
      <c r="D125">
        <v>1</v>
      </c>
      <c r="E125" t="s">
        <v>16</v>
      </c>
      <c r="F125" t="s">
        <v>14</v>
      </c>
      <c r="G125">
        <v>39556.4945</v>
      </c>
    </row>
    <row r="126" spans="1:7">
      <c r="A126">
        <v>47</v>
      </c>
      <c r="B126" t="s">
        <v>12</v>
      </c>
      <c r="C126">
        <v>33.915</v>
      </c>
      <c r="D126">
        <v>3</v>
      </c>
      <c r="E126" t="s">
        <v>13</v>
      </c>
      <c r="F126" t="s">
        <v>18</v>
      </c>
      <c r="G126">
        <v>10115.00885</v>
      </c>
    </row>
    <row r="127" spans="1:7">
      <c r="A127">
        <v>26</v>
      </c>
      <c r="B127" t="s">
        <v>12</v>
      </c>
      <c r="C127">
        <v>28.785</v>
      </c>
      <c r="D127">
        <v>0</v>
      </c>
      <c r="E127" t="s">
        <v>13</v>
      </c>
      <c r="F127" t="s">
        <v>14</v>
      </c>
      <c r="G127">
        <v>3385.39915</v>
      </c>
    </row>
    <row r="128" spans="1:7">
      <c r="A128">
        <v>19</v>
      </c>
      <c r="B128" t="s">
        <v>12</v>
      </c>
      <c r="C128">
        <v>28.3</v>
      </c>
      <c r="D128">
        <v>0</v>
      </c>
      <c r="E128" t="s">
        <v>16</v>
      </c>
      <c r="F128" t="s">
        <v>19</v>
      </c>
      <c r="G128">
        <v>17081.08</v>
      </c>
    </row>
    <row r="129" spans="1:7">
      <c r="A129">
        <v>52</v>
      </c>
      <c r="B129" t="s">
        <v>12</v>
      </c>
      <c r="C129">
        <v>37.4</v>
      </c>
      <c r="D129">
        <v>0</v>
      </c>
      <c r="E129" t="s">
        <v>13</v>
      </c>
      <c r="F129" t="s">
        <v>19</v>
      </c>
      <c r="G129">
        <v>9634.538</v>
      </c>
    </row>
    <row r="130" spans="1:7">
      <c r="A130">
        <v>32</v>
      </c>
      <c r="B130" t="s">
        <v>12</v>
      </c>
      <c r="C130">
        <v>17.765</v>
      </c>
      <c r="D130">
        <v>2</v>
      </c>
      <c r="E130" t="s">
        <v>16</v>
      </c>
      <c r="F130" t="s">
        <v>18</v>
      </c>
      <c r="G130">
        <v>32734.1863</v>
      </c>
    </row>
    <row r="131" spans="1:7">
      <c r="A131">
        <v>38</v>
      </c>
      <c r="B131" t="s">
        <v>17</v>
      </c>
      <c r="C131">
        <v>34.7</v>
      </c>
      <c r="D131">
        <v>2</v>
      </c>
      <c r="E131" t="s">
        <v>13</v>
      </c>
      <c r="F131" t="s">
        <v>19</v>
      </c>
      <c r="G131">
        <v>6082.405</v>
      </c>
    </row>
    <row r="132" spans="1:7">
      <c r="A132">
        <v>59</v>
      </c>
      <c r="B132" t="s">
        <v>12</v>
      </c>
      <c r="C132">
        <v>26.505</v>
      </c>
      <c r="D132">
        <v>0</v>
      </c>
      <c r="E132" t="s">
        <v>13</v>
      </c>
      <c r="F132" t="s">
        <v>14</v>
      </c>
      <c r="G132">
        <v>12815.44495</v>
      </c>
    </row>
    <row r="133" spans="1:7">
      <c r="A133">
        <v>61</v>
      </c>
      <c r="B133" t="s">
        <v>12</v>
      </c>
      <c r="C133">
        <v>22.04</v>
      </c>
      <c r="D133">
        <v>0</v>
      </c>
      <c r="E133" t="s">
        <v>13</v>
      </c>
      <c r="F133" t="s">
        <v>14</v>
      </c>
      <c r="G133">
        <v>13616.3586</v>
      </c>
    </row>
    <row r="134" spans="1:7">
      <c r="A134">
        <v>53</v>
      </c>
      <c r="B134" t="s">
        <v>12</v>
      </c>
      <c r="C134">
        <v>35.9</v>
      </c>
      <c r="D134">
        <v>2</v>
      </c>
      <c r="E134" t="s">
        <v>13</v>
      </c>
      <c r="F134" t="s">
        <v>19</v>
      </c>
      <c r="G134">
        <v>11163.568</v>
      </c>
    </row>
    <row r="135" spans="1:7">
      <c r="A135">
        <v>19</v>
      </c>
      <c r="B135" t="s">
        <v>17</v>
      </c>
      <c r="C135">
        <v>25.555</v>
      </c>
      <c r="D135">
        <v>0</v>
      </c>
      <c r="E135" t="s">
        <v>13</v>
      </c>
      <c r="F135" t="s">
        <v>18</v>
      </c>
      <c r="G135">
        <v>1632.56445</v>
      </c>
    </row>
    <row r="136" spans="1:7">
      <c r="A136">
        <v>20</v>
      </c>
      <c r="B136" t="s">
        <v>12</v>
      </c>
      <c r="C136">
        <v>28.785</v>
      </c>
      <c r="D136">
        <v>0</v>
      </c>
      <c r="E136" t="s">
        <v>13</v>
      </c>
      <c r="F136" t="s">
        <v>14</v>
      </c>
      <c r="G136">
        <v>2457.21115</v>
      </c>
    </row>
    <row r="137" spans="1:7">
      <c r="A137">
        <v>22</v>
      </c>
      <c r="B137" t="s">
        <v>12</v>
      </c>
      <c r="C137">
        <v>28.05</v>
      </c>
      <c r="D137">
        <v>0</v>
      </c>
      <c r="E137" t="s">
        <v>13</v>
      </c>
      <c r="F137" t="s">
        <v>15</v>
      </c>
      <c r="G137">
        <v>2155.6815</v>
      </c>
    </row>
    <row r="138" spans="1:7">
      <c r="A138">
        <v>19</v>
      </c>
      <c r="B138" t="s">
        <v>17</v>
      </c>
      <c r="C138">
        <v>34.1</v>
      </c>
      <c r="D138">
        <v>0</v>
      </c>
      <c r="E138" t="s">
        <v>13</v>
      </c>
      <c r="F138" t="s">
        <v>19</v>
      </c>
      <c r="G138">
        <v>1261.442</v>
      </c>
    </row>
    <row r="139" spans="1:7">
      <c r="A139">
        <v>22</v>
      </c>
      <c r="B139" t="s">
        <v>17</v>
      </c>
      <c r="C139">
        <v>25.175</v>
      </c>
      <c r="D139">
        <v>0</v>
      </c>
      <c r="E139" t="s">
        <v>13</v>
      </c>
      <c r="F139" t="s">
        <v>18</v>
      </c>
      <c r="G139">
        <v>2045.68525</v>
      </c>
    </row>
    <row r="140" spans="1:7">
      <c r="A140">
        <v>54</v>
      </c>
      <c r="B140" t="s">
        <v>12</v>
      </c>
      <c r="C140">
        <v>31.9</v>
      </c>
      <c r="D140">
        <v>3</v>
      </c>
      <c r="E140" t="s">
        <v>13</v>
      </c>
      <c r="F140" t="s">
        <v>15</v>
      </c>
      <c r="G140">
        <v>27322.73386</v>
      </c>
    </row>
    <row r="141" spans="1:7">
      <c r="A141">
        <v>22</v>
      </c>
      <c r="B141" t="s">
        <v>12</v>
      </c>
      <c r="C141">
        <v>36</v>
      </c>
      <c r="D141">
        <v>0</v>
      </c>
      <c r="E141" t="s">
        <v>13</v>
      </c>
      <c r="F141" t="s">
        <v>19</v>
      </c>
      <c r="G141">
        <v>2166.732</v>
      </c>
    </row>
    <row r="142" spans="1:7">
      <c r="A142">
        <v>34</v>
      </c>
      <c r="B142" t="s">
        <v>17</v>
      </c>
      <c r="C142">
        <v>22.42</v>
      </c>
      <c r="D142">
        <v>2</v>
      </c>
      <c r="E142" t="s">
        <v>13</v>
      </c>
      <c r="F142" t="s">
        <v>14</v>
      </c>
      <c r="G142">
        <v>27375.90478</v>
      </c>
    </row>
    <row r="143" spans="1:7">
      <c r="A143">
        <v>26</v>
      </c>
      <c r="B143" t="s">
        <v>17</v>
      </c>
      <c r="C143">
        <v>32.49</v>
      </c>
      <c r="D143">
        <v>1</v>
      </c>
      <c r="E143" t="s">
        <v>13</v>
      </c>
      <c r="F143" t="s">
        <v>14</v>
      </c>
      <c r="G143">
        <v>3490.5491</v>
      </c>
    </row>
    <row r="144" spans="1:7">
      <c r="A144">
        <v>34</v>
      </c>
      <c r="B144" t="s">
        <v>17</v>
      </c>
      <c r="C144">
        <v>25.3</v>
      </c>
      <c r="D144">
        <v>2</v>
      </c>
      <c r="E144" t="s">
        <v>16</v>
      </c>
      <c r="F144" t="s">
        <v>15</v>
      </c>
      <c r="G144">
        <v>18972.495</v>
      </c>
    </row>
    <row r="145" spans="1:7">
      <c r="A145">
        <v>29</v>
      </c>
      <c r="B145" t="s">
        <v>17</v>
      </c>
      <c r="C145">
        <v>29.735</v>
      </c>
      <c r="D145">
        <v>2</v>
      </c>
      <c r="E145" t="s">
        <v>13</v>
      </c>
      <c r="F145" t="s">
        <v>18</v>
      </c>
      <c r="G145">
        <v>18157.876</v>
      </c>
    </row>
    <row r="146" spans="1:7">
      <c r="A146">
        <v>30</v>
      </c>
      <c r="B146" t="s">
        <v>17</v>
      </c>
      <c r="C146">
        <v>28.69</v>
      </c>
      <c r="D146">
        <v>3</v>
      </c>
      <c r="E146" t="s">
        <v>16</v>
      </c>
      <c r="F146" t="s">
        <v>18</v>
      </c>
      <c r="G146">
        <v>20745.9891</v>
      </c>
    </row>
    <row r="147" spans="1:7">
      <c r="A147">
        <v>29</v>
      </c>
      <c r="B147" t="s">
        <v>12</v>
      </c>
      <c r="C147">
        <v>38.83</v>
      </c>
      <c r="D147">
        <v>3</v>
      </c>
      <c r="E147" t="s">
        <v>13</v>
      </c>
      <c r="F147" t="s">
        <v>15</v>
      </c>
      <c r="G147">
        <v>5138.2567</v>
      </c>
    </row>
    <row r="148" spans="1:7">
      <c r="A148">
        <v>46</v>
      </c>
      <c r="B148" t="s">
        <v>17</v>
      </c>
      <c r="C148">
        <v>30.495</v>
      </c>
      <c r="D148">
        <v>3</v>
      </c>
      <c r="E148" t="s">
        <v>16</v>
      </c>
      <c r="F148" t="s">
        <v>18</v>
      </c>
      <c r="G148">
        <v>40720.55105</v>
      </c>
    </row>
    <row r="149" spans="1:7">
      <c r="A149">
        <v>51</v>
      </c>
      <c r="B149" t="s">
        <v>12</v>
      </c>
      <c r="C149">
        <v>37.73</v>
      </c>
      <c r="D149">
        <v>1</v>
      </c>
      <c r="E149" t="s">
        <v>13</v>
      </c>
      <c r="F149" t="s">
        <v>15</v>
      </c>
      <c r="G149">
        <v>9877.6077</v>
      </c>
    </row>
    <row r="150" spans="1:7">
      <c r="A150">
        <v>53</v>
      </c>
      <c r="B150" t="s">
        <v>12</v>
      </c>
      <c r="C150">
        <v>37.43</v>
      </c>
      <c r="D150">
        <v>1</v>
      </c>
      <c r="E150" t="s">
        <v>13</v>
      </c>
      <c r="F150" t="s">
        <v>18</v>
      </c>
      <c r="G150">
        <v>10959.6947</v>
      </c>
    </row>
    <row r="151" spans="1:7">
      <c r="A151">
        <v>19</v>
      </c>
      <c r="B151" t="s">
        <v>17</v>
      </c>
      <c r="C151">
        <v>28.4</v>
      </c>
      <c r="D151">
        <v>1</v>
      </c>
      <c r="E151" t="s">
        <v>13</v>
      </c>
      <c r="F151" t="s">
        <v>19</v>
      </c>
      <c r="G151">
        <v>1842.519</v>
      </c>
    </row>
    <row r="152" spans="1:7">
      <c r="A152">
        <v>35</v>
      </c>
      <c r="B152" t="s">
        <v>17</v>
      </c>
      <c r="C152">
        <v>24.13</v>
      </c>
      <c r="D152">
        <v>1</v>
      </c>
      <c r="E152" t="s">
        <v>13</v>
      </c>
      <c r="F152" t="s">
        <v>18</v>
      </c>
      <c r="G152">
        <v>5125.2157</v>
      </c>
    </row>
    <row r="153" spans="1:7">
      <c r="A153">
        <v>48</v>
      </c>
      <c r="B153" t="s">
        <v>17</v>
      </c>
      <c r="C153">
        <v>29.7</v>
      </c>
      <c r="D153">
        <v>0</v>
      </c>
      <c r="E153" t="s">
        <v>13</v>
      </c>
      <c r="F153" t="s">
        <v>15</v>
      </c>
      <c r="G153">
        <v>7789.635</v>
      </c>
    </row>
    <row r="154" spans="1:7">
      <c r="A154">
        <v>32</v>
      </c>
      <c r="B154" t="s">
        <v>12</v>
      </c>
      <c r="C154">
        <v>37.145</v>
      </c>
      <c r="D154">
        <v>3</v>
      </c>
      <c r="E154" t="s">
        <v>13</v>
      </c>
      <c r="F154" t="s">
        <v>14</v>
      </c>
      <c r="G154">
        <v>6334.34355</v>
      </c>
    </row>
    <row r="155" spans="1:7">
      <c r="A155">
        <v>42</v>
      </c>
      <c r="B155" t="s">
        <v>12</v>
      </c>
      <c r="C155">
        <v>23.37</v>
      </c>
      <c r="D155">
        <v>0</v>
      </c>
      <c r="E155" t="s">
        <v>16</v>
      </c>
      <c r="F155" t="s">
        <v>14</v>
      </c>
      <c r="G155">
        <v>19964.7463</v>
      </c>
    </row>
    <row r="156" spans="1:7">
      <c r="A156">
        <v>40</v>
      </c>
      <c r="B156" t="s">
        <v>12</v>
      </c>
      <c r="C156">
        <v>25.46</v>
      </c>
      <c r="D156">
        <v>1</v>
      </c>
      <c r="E156" t="s">
        <v>13</v>
      </c>
      <c r="F156" t="s">
        <v>14</v>
      </c>
      <c r="G156">
        <v>7077.1894</v>
      </c>
    </row>
    <row r="157" spans="1:7">
      <c r="A157">
        <v>44</v>
      </c>
      <c r="B157" t="s">
        <v>17</v>
      </c>
      <c r="C157">
        <v>39.52</v>
      </c>
      <c r="D157">
        <v>0</v>
      </c>
      <c r="E157" t="s">
        <v>13</v>
      </c>
      <c r="F157" t="s">
        <v>18</v>
      </c>
      <c r="G157">
        <v>6948.7008</v>
      </c>
    </row>
    <row r="158" spans="1:7">
      <c r="A158">
        <v>48</v>
      </c>
      <c r="B158" t="s">
        <v>17</v>
      </c>
      <c r="C158">
        <v>24.42</v>
      </c>
      <c r="D158">
        <v>0</v>
      </c>
      <c r="E158" t="s">
        <v>16</v>
      </c>
      <c r="F158" t="s">
        <v>15</v>
      </c>
      <c r="G158">
        <v>21223.6758</v>
      </c>
    </row>
    <row r="159" spans="1:7">
      <c r="A159">
        <v>18</v>
      </c>
      <c r="B159" t="s">
        <v>17</v>
      </c>
      <c r="C159">
        <v>25.175</v>
      </c>
      <c r="D159">
        <v>0</v>
      </c>
      <c r="E159" t="s">
        <v>16</v>
      </c>
      <c r="F159" t="s">
        <v>14</v>
      </c>
      <c r="G159">
        <v>15518.18025</v>
      </c>
    </row>
    <row r="160" spans="1:7">
      <c r="A160">
        <v>30</v>
      </c>
      <c r="B160" t="s">
        <v>17</v>
      </c>
      <c r="C160">
        <v>35.53</v>
      </c>
      <c r="D160">
        <v>0</v>
      </c>
      <c r="E160" t="s">
        <v>16</v>
      </c>
      <c r="F160" t="s">
        <v>15</v>
      </c>
      <c r="G160">
        <v>36950.2567</v>
      </c>
    </row>
    <row r="161" spans="1:7">
      <c r="A161">
        <v>50</v>
      </c>
      <c r="B161" t="s">
        <v>12</v>
      </c>
      <c r="C161">
        <v>27.83</v>
      </c>
      <c r="D161">
        <v>3</v>
      </c>
      <c r="E161" t="s">
        <v>13</v>
      </c>
      <c r="F161" t="s">
        <v>15</v>
      </c>
      <c r="G161">
        <v>19749.38338</v>
      </c>
    </row>
    <row r="162" spans="1:7">
      <c r="A162">
        <v>42</v>
      </c>
      <c r="B162" t="s">
        <v>12</v>
      </c>
      <c r="C162">
        <v>26.6</v>
      </c>
      <c r="D162">
        <v>0</v>
      </c>
      <c r="E162" t="s">
        <v>16</v>
      </c>
      <c r="F162" t="s">
        <v>18</v>
      </c>
      <c r="G162">
        <v>21348.706</v>
      </c>
    </row>
    <row r="163" spans="1:7">
      <c r="A163">
        <v>18</v>
      </c>
      <c r="B163" t="s">
        <v>12</v>
      </c>
      <c r="C163">
        <v>36.85</v>
      </c>
      <c r="D163">
        <v>0</v>
      </c>
      <c r="E163" t="s">
        <v>16</v>
      </c>
      <c r="F163" t="s">
        <v>15</v>
      </c>
      <c r="G163">
        <v>36149.4835</v>
      </c>
    </row>
    <row r="164" spans="1:7">
      <c r="A164">
        <v>54</v>
      </c>
      <c r="B164" t="s">
        <v>17</v>
      </c>
      <c r="C164">
        <v>39.6</v>
      </c>
      <c r="D164">
        <v>1</v>
      </c>
      <c r="E164" t="s">
        <v>13</v>
      </c>
      <c r="F164" t="s">
        <v>19</v>
      </c>
      <c r="G164">
        <v>10450.552</v>
      </c>
    </row>
    <row r="165" spans="1:7">
      <c r="A165">
        <v>32</v>
      </c>
      <c r="B165" t="s">
        <v>12</v>
      </c>
      <c r="C165">
        <v>29.8</v>
      </c>
      <c r="D165">
        <v>2</v>
      </c>
      <c r="E165" t="s">
        <v>13</v>
      </c>
      <c r="F165" t="s">
        <v>19</v>
      </c>
      <c r="G165">
        <v>5152.134</v>
      </c>
    </row>
    <row r="166" spans="1:7">
      <c r="A166">
        <v>37</v>
      </c>
      <c r="B166" t="s">
        <v>17</v>
      </c>
      <c r="C166">
        <v>29.64</v>
      </c>
      <c r="D166">
        <v>0</v>
      </c>
      <c r="E166" t="s">
        <v>13</v>
      </c>
      <c r="F166" t="s">
        <v>18</v>
      </c>
      <c r="G166">
        <v>5028.1466</v>
      </c>
    </row>
    <row r="167" spans="1:7">
      <c r="A167">
        <v>47</v>
      </c>
      <c r="B167" t="s">
        <v>17</v>
      </c>
      <c r="C167">
        <v>28.215</v>
      </c>
      <c r="D167">
        <v>4</v>
      </c>
      <c r="E167" t="s">
        <v>13</v>
      </c>
      <c r="F167" t="s">
        <v>14</v>
      </c>
      <c r="G167">
        <v>10407.08585</v>
      </c>
    </row>
    <row r="168" spans="1:7">
      <c r="A168">
        <v>20</v>
      </c>
      <c r="B168" t="s">
        <v>12</v>
      </c>
      <c r="C168">
        <v>37</v>
      </c>
      <c r="D168">
        <v>5</v>
      </c>
      <c r="E168" t="s">
        <v>13</v>
      </c>
      <c r="F168" t="s">
        <v>19</v>
      </c>
      <c r="G168">
        <v>4830.63</v>
      </c>
    </row>
    <row r="169" spans="1:7">
      <c r="A169">
        <v>32</v>
      </c>
      <c r="B169" t="s">
        <v>12</v>
      </c>
      <c r="C169">
        <v>33.155</v>
      </c>
      <c r="D169">
        <v>3</v>
      </c>
      <c r="E169" t="s">
        <v>13</v>
      </c>
      <c r="F169" t="s">
        <v>18</v>
      </c>
      <c r="G169">
        <v>6128.79745</v>
      </c>
    </row>
    <row r="170" spans="1:7">
      <c r="A170">
        <v>19</v>
      </c>
      <c r="B170" t="s">
        <v>12</v>
      </c>
      <c r="C170">
        <v>31.825</v>
      </c>
      <c r="D170">
        <v>1</v>
      </c>
      <c r="E170" t="s">
        <v>13</v>
      </c>
      <c r="F170" t="s">
        <v>18</v>
      </c>
      <c r="G170">
        <v>2719.27975</v>
      </c>
    </row>
    <row r="171" spans="1:7">
      <c r="A171">
        <v>27</v>
      </c>
      <c r="B171" t="s">
        <v>17</v>
      </c>
      <c r="C171">
        <v>18.905</v>
      </c>
      <c r="D171">
        <v>3</v>
      </c>
      <c r="E171" t="s">
        <v>13</v>
      </c>
      <c r="F171" t="s">
        <v>14</v>
      </c>
      <c r="G171">
        <v>4827.90495</v>
      </c>
    </row>
    <row r="172" spans="1:7">
      <c r="A172">
        <v>63</v>
      </c>
      <c r="B172" t="s">
        <v>17</v>
      </c>
      <c r="C172">
        <v>41.47</v>
      </c>
      <c r="D172">
        <v>0</v>
      </c>
      <c r="E172" t="s">
        <v>13</v>
      </c>
      <c r="F172" t="s">
        <v>15</v>
      </c>
      <c r="G172">
        <v>13405.3903</v>
      </c>
    </row>
    <row r="173" spans="1:7">
      <c r="A173">
        <v>49</v>
      </c>
      <c r="B173" t="s">
        <v>17</v>
      </c>
      <c r="C173">
        <v>30.3</v>
      </c>
      <c r="D173">
        <v>0</v>
      </c>
      <c r="E173" t="s">
        <v>13</v>
      </c>
      <c r="F173" t="s">
        <v>19</v>
      </c>
      <c r="G173">
        <v>8116.68</v>
      </c>
    </row>
    <row r="174" spans="1:7">
      <c r="A174">
        <v>18</v>
      </c>
      <c r="B174" t="s">
        <v>17</v>
      </c>
      <c r="C174">
        <v>15.96</v>
      </c>
      <c r="D174">
        <v>0</v>
      </c>
      <c r="E174" t="s">
        <v>13</v>
      </c>
      <c r="F174" t="s">
        <v>14</v>
      </c>
      <c r="G174">
        <v>1694.7964</v>
      </c>
    </row>
    <row r="175" spans="1:7">
      <c r="A175">
        <v>35</v>
      </c>
      <c r="B175" t="s">
        <v>12</v>
      </c>
      <c r="C175">
        <v>34.8</v>
      </c>
      <c r="D175">
        <v>1</v>
      </c>
      <c r="E175" t="s">
        <v>13</v>
      </c>
      <c r="F175" t="s">
        <v>19</v>
      </c>
      <c r="G175">
        <v>5246.047</v>
      </c>
    </row>
    <row r="176" spans="1:7">
      <c r="A176">
        <v>24</v>
      </c>
      <c r="B176" t="s">
        <v>12</v>
      </c>
      <c r="C176">
        <v>33.345</v>
      </c>
      <c r="D176">
        <v>0</v>
      </c>
      <c r="E176" t="s">
        <v>13</v>
      </c>
      <c r="F176" t="s">
        <v>18</v>
      </c>
      <c r="G176">
        <v>2855.43755</v>
      </c>
    </row>
    <row r="177" spans="1:7">
      <c r="A177">
        <v>63</v>
      </c>
      <c r="B177" t="s">
        <v>12</v>
      </c>
      <c r="C177">
        <v>37.7</v>
      </c>
      <c r="D177">
        <v>0</v>
      </c>
      <c r="E177" t="s">
        <v>16</v>
      </c>
      <c r="F177" t="s">
        <v>19</v>
      </c>
      <c r="G177">
        <v>48824.45</v>
      </c>
    </row>
    <row r="178" spans="1:7">
      <c r="A178">
        <v>38</v>
      </c>
      <c r="B178" t="s">
        <v>17</v>
      </c>
      <c r="C178">
        <v>27.835</v>
      </c>
      <c r="D178">
        <v>2</v>
      </c>
      <c r="E178" t="s">
        <v>13</v>
      </c>
      <c r="F178" t="s">
        <v>18</v>
      </c>
      <c r="G178">
        <v>6455.86265</v>
      </c>
    </row>
    <row r="179" spans="1:7">
      <c r="A179">
        <v>54</v>
      </c>
      <c r="B179" t="s">
        <v>17</v>
      </c>
      <c r="C179">
        <v>29.2</v>
      </c>
      <c r="D179">
        <v>1</v>
      </c>
      <c r="E179" t="s">
        <v>13</v>
      </c>
      <c r="F179" t="s">
        <v>19</v>
      </c>
      <c r="G179">
        <v>10436.096</v>
      </c>
    </row>
    <row r="180" spans="1:7">
      <c r="A180">
        <v>46</v>
      </c>
      <c r="B180" t="s">
        <v>12</v>
      </c>
      <c r="C180">
        <v>28.9</v>
      </c>
      <c r="D180">
        <v>2</v>
      </c>
      <c r="E180" t="s">
        <v>13</v>
      </c>
      <c r="F180" t="s">
        <v>19</v>
      </c>
      <c r="G180">
        <v>8823.279</v>
      </c>
    </row>
    <row r="181" spans="1:7">
      <c r="A181">
        <v>41</v>
      </c>
      <c r="B181" t="s">
        <v>12</v>
      </c>
      <c r="C181">
        <v>33.155</v>
      </c>
      <c r="D181">
        <v>3</v>
      </c>
      <c r="E181" t="s">
        <v>13</v>
      </c>
      <c r="F181" t="s">
        <v>14</v>
      </c>
      <c r="G181">
        <v>8538.28845</v>
      </c>
    </row>
    <row r="182" spans="1:7">
      <c r="A182">
        <v>58</v>
      </c>
      <c r="B182" t="s">
        <v>17</v>
      </c>
      <c r="C182">
        <v>28.595</v>
      </c>
      <c r="D182">
        <v>0</v>
      </c>
      <c r="E182" t="s">
        <v>13</v>
      </c>
      <c r="F182" t="s">
        <v>18</v>
      </c>
      <c r="G182">
        <v>11735.87905</v>
      </c>
    </row>
    <row r="183" spans="1:7">
      <c r="A183">
        <v>18</v>
      </c>
      <c r="B183" t="s">
        <v>12</v>
      </c>
      <c r="C183">
        <v>38.28</v>
      </c>
      <c r="D183">
        <v>0</v>
      </c>
      <c r="E183" t="s">
        <v>13</v>
      </c>
      <c r="F183" t="s">
        <v>15</v>
      </c>
      <c r="G183">
        <v>1631.8212</v>
      </c>
    </row>
    <row r="184" spans="1:7">
      <c r="A184">
        <v>22</v>
      </c>
      <c r="B184" t="s">
        <v>17</v>
      </c>
      <c r="C184">
        <v>19.95</v>
      </c>
      <c r="D184">
        <v>3</v>
      </c>
      <c r="E184" t="s">
        <v>13</v>
      </c>
      <c r="F184" t="s">
        <v>14</v>
      </c>
      <c r="G184">
        <v>4005.4225</v>
      </c>
    </row>
    <row r="185" spans="1:7">
      <c r="A185">
        <v>44</v>
      </c>
      <c r="B185" t="s">
        <v>12</v>
      </c>
      <c r="C185">
        <v>26.41</v>
      </c>
      <c r="D185">
        <v>0</v>
      </c>
      <c r="E185" t="s">
        <v>13</v>
      </c>
      <c r="F185" t="s">
        <v>18</v>
      </c>
      <c r="G185">
        <v>7419.4779</v>
      </c>
    </row>
    <row r="186" spans="1:7">
      <c r="A186">
        <v>44</v>
      </c>
      <c r="B186" t="s">
        <v>17</v>
      </c>
      <c r="C186">
        <v>30.69</v>
      </c>
      <c r="D186">
        <v>2</v>
      </c>
      <c r="E186" t="s">
        <v>13</v>
      </c>
      <c r="F186" t="s">
        <v>15</v>
      </c>
      <c r="G186">
        <v>7731.4271</v>
      </c>
    </row>
    <row r="187" spans="1:7">
      <c r="A187">
        <v>36</v>
      </c>
      <c r="B187" t="s">
        <v>17</v>
      </c>
      <c r="C187">
        <v>41.895</v>
      </c>
      <c r="D187">
        <v>3</v>
      </c>
      <c r="E187" t="s">
        <v>16</v>
      </c>
      <c r="F187" t="s">
        <v>14</v>
      </c>
      <c r="G187">
        <v>43753.33705</v>
      </c>
    </row>
    <row r="188" spans="1:7">
      <c r="A188">
        <v>26</v>
      </c>
      <c r="B188" t="s">
        <v>12</v>
      </c>
      <c r="C188">
        <v>29.92</v>
      </c>
      <c r="D188">
        <v>2</v>
      </c>
      <c r="E188" t="s">
        <v>13</v>
      </c>
      <c r="F188" t="s">
        <v>15</v>
      </c>
      <c r="G188">
        <v>3981.9768</v>
      </c>
    </row>
    <row r="189" spans="1:7">
      <c r="A189">
        <v>30</v>
      </c>
      <c r="B189" t="s">
        <v>12</v>
      </c>
      <c r="C189">
        <v>30.9</v>
      </c>
      <c r="D189">
        <v>3</v>
      </c>
      <c r="E189" t="s">
        <v>13</v>
      </c>
      <c r="F189" t="s">
        <v>19</v>
      </c>
      <c r="G189">
        <v>5325.651</v>
      </c>
    </row>
    <row r="190" spans="1:7">
      <c r="A190">
        <v>41</v>
      </c>
      <c r="B190" t="s">
        <v>12</v>
      </c>
      <c r="C190">
        <v>32.2</v>
      </c>
      <c r="D190">
        <v>1</v>
      </c>
      <c r="E190" t="s">
        <v>13</v>
      </c>
      <c r="F190" t="s">
        <v>19</v>
      </c>
      <c r="G190">
        <v>6775.961</v>
      </c>
    </row>
    <row r="191" spans="1:7">
      <c r="A191">
        <v>29</v>
      </c>
      <c r="B191" t="s">
        <v>12</v>
      </c>
      <c r="C191">
        <v>32.11</v>
      </c>
      <c r="D191">
        <v>2</v>
      </c>
      <c r="E191" t="s">
        <v>13</v>
      </c>
      <c r="F191" t="s">
        <v>18</v>
      </c>
      <c r="G191">
        <v>4922.9159</v>
      </c>
    </row>
    <row r="192" spans="1:7">
      <c r="A192">
        <v>61</v>
      </c>
      <c r="B192" t="s">
        <v>17</v>
      </c>
      <c r="C192">
        <v>31.57</v>
      </c>
      <c r="D192">
        <v>0</v>
      </c>
      <c r="E192" t="s">
        <v>13</v>
      </c>
      <c r="F192" t="s">
        <v>15</v>
      </c>
      <c r="G192">
        <v>12557.6053</v>
      </c>
    </row>
    <row r="193" spans="1:7">
      <c r="A193">
        <v>36</v>
      </c>
      <c r="B193" t="s">
        <v>12</v>
      </c>
      <c r="C193">
        <v>26.2</v>
      </c>
      <c r="D193">
        <v>0</v>
      </c>
      <c r="E193" t="s">
        <v>13</v>
      </c>
      <c r="F193" t="s">
        <v>19</v>
      </c>
      <c r="G193">
        <v>4883.866</v>
      </c>
    </row>
    <row r="194" spans="1:7">
      <c r="A194">
        <v>25</v>
      </c>
      <c r="B194" t="s">
        <v>17</v>
      </c>
      <c r="C194">
        <v>25.74</v>
      </c>
      <c r="D194">
        <v>0</v>
      </c>
      <c r="E194" t="s">
        <v>13</v>
      </c>
      <c r="F194" t="s">
        <v>15</v>
      </c>
      <c r="G194">
        <v>2137.6536</v>
      </c>
    </row>
    <row r="195" spans="1:7">
      <c r="A195">
        <v>56</v>
      </c>
      <c r="B195" t="s">
        <v>12</v>
      </c>
      <c r="C195">
        <v>26.6</v>
      </c>
      <c r="D195">
        <v>1</v>
      </c>
      <c r="E195" t="s">
        <v>13</v>
      </c>
      <c r="F195" t="s">
        <v>18</v>
      </c>
      <c r="G195">
        <v>12044.342</v>
      </c>
    </row>
    <row r="196" spans="1:7">
      <c r="A196">
        <v>18</v>
      </c>
      <c r="B196" t="s">
        <v>17</v>
      </c>
      <c r="C196">
        <v>34.43</v>
      </c>
      <c r="D196">
        <v>0</v>
      </c>
      <c r="E196" t="s">
        <v>13</v>
      </c>
      <c r="F196" t="s">
        <v>15</v>
      </c>
      <c r="G196">
        <v>1137.4697</v>
      </c>
    </row>
    <row r="197" spans="1:7">
      <c r="A197">
        <v>19</v>
      </c>
      <c r="B197" t="s">
        <v>17</v>
      </c>
      <c r="C197">
        <v>30.59</v>
      </c>
      <c r="D197">
        <v>0</v>
      </c>
      <c r="E197" t="s">
        <v>13</v>
      </c>
      <c r="F197" t="s">
        <v>18</v>
      </c>
      <c r="G197">
        <v>1639.5631</v>
      </c>
    </row>
    <row r="198" spans="1:7">
      <c r="A198">
        <v>39</v>
      </c>
      <c r="B198" t="s">
        <v>12</v>
      </c>
      <c r="C198">
        <v>32.8</v>
      </c>
      <c r="D198">
        <v>0</v>
      </c>
      <c r="E198" t="s">
        <v>13</v>
      </c>
      <c r="F198" t="s">
        <v>19</v>
      </c>
      <c r="G198">
        <v>5649.715</v>
      </c>
    </row>
    <row r="199" spans="1:7">
      <c r="A199">
        <v>45</v>
      </c>
      <c r="B199" t="s">
        <v>12</v>
      </c>
      <c r="C199">
        <v>28.6</v>
      </c>
      <c r="D199">
        <v>2</v>
      </c>
      <c r="E199" t="s">
        <v>13</v>
      </c>
      <c r="F199" t="s">
        <v>15</v>
      </c>
      <c r="G199">
        <v>8516.829</v>
      </c>
    </row>
    <row r="200" spans="1:7">
      <c r="A200">
        <v>51</v>
      </c>
      <c r="B200" t="s">
        <v>12</v>
      </c>
      <c r="C200">
        <v>18.05</v>
      </c>
      <c r="D200">
        <v>0</v>
      </c>
      <c r="E200" t="s">
        <v>13</v>
      </c>
      <c r="F200" t="s">
        <v>18</v>
      </c>
      <c r="G200">
        <v>9644.2525</v>
      </c>
    </row>
    <row r="201" spans="1:7">
      <c r="A201">
        <v>64</v>
      </c>
      <c r="B201" t="s">
        <v>12</v>
      </c>
      <c r="C201">
        <v>39.33</v>
      </c>
      <c r="D201">
        <v>0</v>
      </c>
      <c r="E201" t="s">
        <v>13</v>
      </c>
      <c r="F201" t="s">
        <v>14</v>
      </c>
      <c r="G201">
        <v>14901.5167</v>
      </c>
    </row>
    <row r="202" spans="1:7">
      <c r="A202">
        <v>19</v>
      </c>
      <c r="B202" t="s">
        <v>12</v>
      </c>
      <c r="C202">
        <v>32.11</v>
      </c>
      <c r="D202">
        <v>0</v>
      </c>
      <c r="E202" t="s">
        <v>13</v>
      </c>
      <c r="F202" t="s">
        <v>18</v>
      </c>
      <c r="G202">
        <v>2130.6759</v>
      </c>
    </row>
    <row r="203" spans="1:7">
      <c r="A203">
        <v>48</v>
      </c>
      <c r="B203" t="s">
        <v>12</v>
      </c>
      <c r="C203">
        <v>32.23</v>
      </c>
      <c r="D203">
        <v>1</v>
      </c>
      <c r="E203" t="s">
        <v>13</v>
      </c>
      <c r="F203" t="s">
        <v>15</v>
      </c>
      <c r="G203">
        <v>8871.1517</v>
      </c>
    </row>
    <row r="204" spans="1:7">
      <c r="A204">
        <v>60</v>
      </c>
      <c r="B204" t="s">
        <v>12</v>
      </c>
      <c r="C204">
        <v>24.035</v>
      </c>
      <c r="D204">
        <v>0</v>
      </c>
      <c r="E204" t="s">
        <v>13</v>
      </c>
      <c r="F204" t="s">
        <v>18</v>
      </c>
      <c r="G204">
        <v>13012.20865</v>
      </c>
    </row>
    <row r="205" spans="1:7">
      <c r="A205">
        <v>27</v>
      </c>
      <c r="B205" t="s">
        <v>12</v>
      </c>
      <c r="C205">
        <v>36.08</v>
      </c>
      <c r="D205">
        <v>0</v>
      </c>
      <c r="E205" t="s">
        <v>16</v>
      </c>
      <c r="F205" t="s">
        <v>15</v>
      </c>
      <c r="G205">
        <v>37133.8982</v>
      </c>
    </row>
    <row r="206" spans="1:7">
      <c r="A206">
        <v>46</v>
      </c>
      <c r="B206" t="s">
        <v>17</v>
      </c>
      <c r="C206">
        <v>22.3</v>
      </c>
      <c r="D206">
        <v>0</v>
      </c>
      <c r="E206" t="s">
        <v>13</v>
      </c>
      <c r="F206" t="s">
        <v>19</v>
      </c>
      <c r="G206">
        <v>7147.105</v>
      </c>
    </row>
    <row r="207" spans="1:7">
      <c r="A207">
        <v>28</v>
      </c>
      <c r="B207" t="s">
        <v>12</v>
      </c>
      <c r="C207">
        <v>28.88</v>
      </c>
      <c r="D207">
        <v>1</v>
      </c>
      <c r="E207" t="s">
        <v>13</v>
      </c>
      <c r="F207" t="s">
        <v>14</v>
      </c>
      <c r="G207">
        <v>4337.7352</v>
      </c>
    </row>
    <row r="208" spans="1:7">
      <c r="A208">
        <v>59</v>
      </c>
      <c r="B208" t="s">
        <v>17</v>
      </c>
      <c r="C208">
        <v>26.4</v>
      </c>
      <c r="D208">
        <v>0</v>
      </c>
      <c r="E208" t="s">
        <v>13</v>
      </c>
      <c r="F208" t="s">
        <v>15</v>
      </c>
      <c r="G208">
        <v>11743.299</v>
      </c>
    </row>
    <row r="209" spans="1:7">
      <c r="A209">
        <v>35</v>
      </c>
      <c r="B209" t="s">
        <v>17</v>
      </c>
      <c r="C209">
        <v>27.74</v>
      </c>
      <c r="D209">
        <v>2</v>
      </c>
      <c r="E209" t="s">
        <v>16</v>
      </c>
      <c r="F209" t="s">
        <v>14</v>
      </c>
      <c r="G209">
        <v>20984.0936</v>
      </c>
    </row>
    <row r="210" spans="1:7">
      <c r="A210">
        <v>63</v>
      </c>
      <c r="B210" t="s">
        <v>12</v>
      </c>
      <c r="C210">
        <v>31.8</v>
      </c>
      <c r="D210">
        <v>0</v>
      </c>
      <c r="E210" t="s">
        <v>13</v>
      </c>
      <c r="F210" t="s">
        <v>19</v>
      </c>
      <c r="G210">
        <v>13880.949</v>
      </c>
    </row>
    <row r="211" spans="1:7">
      <c r="A211">
        <v>40</v>
      </c>
      <c r="B211" t="s">
        <v>17</v>
      </c>
      <c r="C211">
        <v>41.23</v>
      </c>
      <c r="D211">
        <v>1</v>
      </c>
      <c r="E211" t="s">
        <v>13</v>
      </c>
      <c r="F211" t="s">
        <v>14</v>
      </c>
      <c r="G211">
        <v>6610.1097</v>
      </c>
    </row>
    <row r="212" spans="1:7">
      <c r="A212">
        <v>20</v>
      </c>
      <c r="B212" t="s">
        <v>17</v>
      </c>
      <c r="C212">
        <v>33</v>
      </c>
      <c r="D212">
        <v>1</v>
      </c>
      <c r="E212" t="s">
        <v>13</v>
      </c>
      <c r="F212" t="s">
        <v>19</v>
      </c>
      <c r="G212">
        <v>1980.07</v>
      </c>
    </row>
    <row r="213" spans="1:7">
      <c r="A213">
        <v>40</v>
      </c>
      <c r="B213" t="s">
        <v>17</v>
      </c>
      <c r="C213">
        <v>30.875</v>
      </c>
      <c r="D213">
        <v>4</v>
      </c>
      <c r="E213" t="s">
        <v>13</v>
      </c>
      <c r="F213" t="s">
        <v>18</v>
      </c>
      <c r="G213">
        <v>8162.71625</v>
      </c>
    </row>
    <row r="214" spans="1:7">
      <c r="A214">
        <v>24</v>
      </c>
      <c r="B214" t="s">
        <v>17</v>
      </c>
      <c r="C214">
        <v>28.5</v>
      </c>
      <c r="D214">
        <v>2</v>
      </c>
      <c r="E214" t="s">
        <v>13</v>
      </c>
      <c r="F214" t="s">
        <v>18</v>
      </c>
      <c r="G214">
        <v>3537.703</v>
      </c>
    </row>
    <row r="215" spans="1:7">
      <c r="A215">
        <v>34</v>
      </c>
      <c r="B215" t="s">
        <v>12</v>
      </c>
      <c r="C215">
        <v>26.73</v>
      </c>
      <c r="D215">
        <v>1</v>
      </c>
      <c r="E215" t="s">
        <v>13</v>
      </c>
      <c r="F215" t="s">
        <v>15</v>
      </c>
      <c r="G215">
        <v>5002.7827</v>
      </c>
    </row>
    <row r="216" spans="1:7">
      <c r="A216">
        <v>45</v>
      </c>
      <c r="B216" t="s">
        <v>12</v>
      </c>
      <c r="C216">
        <v>30.9</v>
      </c>
      <c r="D216">
        <v>2</v>
      </c>
      <c r="E216" t="s">
        <v>13</v>
      </c>
      <c r="F216" t="s">
        <v>19</v>
      </c>
      <c r="G216">
        <v>8520.026</v>
      </c>
    </row>
    <row r="217" spans="1:7">
      <c r="A217">
        <v>41</v>
      </c>
      <c r="B217" t="s">
        <v>12</v>
      </c>
      <c r="C217">
        <v>37.1</v>
      </c>
      <c r="D217">
        <v>2</v>
      </c>
      <c r="E217" t="s">
        <v>13</v>
      </c>
      <c r="F217" t="s">
        <v>19</v>
      </c>
      <c r="G217">
        <v>7371.772</v>
      </c>
    </row>
    <row r="218" spans="1:7">
      <c r="A218">
        <v>53</v>
      </c>
      <c r="B218" t="s">
        <v>12</v>
      </c>
      <c r="C218">
        <v>26.6</v>
      </c>
      <c r="D218">
        <v>0</v>
      </c>
      <c r="E218" t="s">
        <v>13</v>
      </c>
      <c r="F218" t="s">
        <v>18</v>
      </c>
      <c r="G218">
        <v>10355.641</v>
      </c>
    </row>
    <row r="219" spans="1:7">
      <c r="A219">
        <v>27</v>
      </c>
      <c r="B219" t="s">
        <v>17</v>
      </c>
      <c r="C219">
        <v>23.1</v>
      </c>
      <c r="D219">
        <v>0</v>
      </c>
      <c r="E219" t="s">
        <v>13</v>
      </c>
      <c r="F219" t="s">
        <v>15</v>
      </c>
      <c r="G219">
        <v>2483.736</v>
      </c>
    </row>
    <row r="220" spans="1:7">
      <c r="A220">
        <v>26</v>
      </c>
      <c r="B220" t="s">
        <v>12</v>
      </c>
      <c r="C220">
        <v>29.92</v>
      </c>
      <c r="D220">
        <v>1</v>
      </c>
      <c r="E220" t="s">
        <v>13</v>
      </c>
      <c r="F220" t="s">
        <v>15</v>
      </c>
      <c r="G220">
        <v>3392.9768</v>
      </c>
    </row>
    <row r="221" spans="1:7">
      <c r="A221">
        <v>24</v>
      </c>
      <c r="B221" t="s">
        <v>12</v>
      </c>
      <c r="C221">
        <v>23.21</v>
      </c>
      <c r="D221">
        <v>0</v>
      </c>
      <c r="E221" t="s">
        <v>13</v>
      </c>
      <c r="F221" t="s">
        <v>15</v>
      </c>
      <c r="G221">
        <v>25081.76784</v>
      </c>
    </row>
    <row r="222" spans="1:7">
      <c r="A222">
        <v>34</v>
      </c>
      <c r="B222" t="s">
        <v>12</v>
      </c>
      <c r="C222">
        <v>33.7</v>
      </c>
      <c r="D222">
        <v>1</v>
      </c>
      <c r="E222" t="s">
        <v>13</v>
      </c>
      <c r="F222" t="s">
        <v>19</v>
      </c>
      <c r="G222">
        <v>5012.471</v>
      </c>
    </row>
    <row r="223" spans="1:7">
      <c r="A223">
        <v>53</v>
      </c>
      <c r="B223" t="s">
        <v>12</v>
      </c>
      <c r="C223">
        <v>33.25</v>
      </c>
      <c r="D223">
        <v>0</v>
      </c>
      <c r="E223" t="s">
        <v>13</v>
      </c>
      <c r="F223" t="s">
        <v>14</v>
      </c>
      <c r="G223">
        <v>10564.8845</v>
      </c>
    </row>
    <row r="224" spans="1:7">
      <c r="A224">
        <v>32</v>
      </c>
      <c r="B224" t="s">
        <v>17</v>
      </c>
      <c r="C224">
        <v>30.8</v>
      </c>
      <c r="D224">
        <v>3</v>
      </c>
      <c r="E224" t="s">
        <v>13</v>
      </c>
      <c r="F224" t="s">
        <v>19</v>
      </c>
      <c r="G224">
        <v>5253.524</v>
      </c>
    </row>
    <row r="225" spans="1:7">
      <c r="A225">
        <v>19</v>
      </c>
      <c r="B225" t="s">
        <v>17</v>
      </c>
      <c r="C225">
        <v>34.8</v>
      </c>
      <c r="D225">
        <v>0</v>
      </c>
      <c r="E225" t="s">
        <v>16</v>
      </c>
      <c r="F225" t="s">
        <v>19</v>
      </c>
      <c r="G225">
        <v>34779.615</v>
      </c>
    </row>
    <row r="226" spans="1:7">
      <c r="A226">
        <v>42</v>
      </c>
      <c r="B226" t="s">
        <v>17</v>
      </c>
      <c r="C226">
        <v>24.64</v>
      </c>
      <c r="D226">
        <v>0</v>
      </c>
      <c r="E226" t="s">
        <v>16</v>
      </c>
      <c r="F226" t="s">
        <v>15</v>
      </c>
      <c r="G226">
        <v>19515.5416</v>
      </c>
    </row>
    <row r="227" spans="1:7">
      <c r="A227">
        <v>55</v>
      </c>
      <c r="B227" t="s">
        <v>17</v>
      </c>
      <c r="C227">
        <v>33.88</v>
      </c>
      <c r="D227">
        <v>3</v>
      </c>
      <c r="E227" t="s">
        <v>13</v>
      </c>
      <c r="F227" t="s">
        <v>15</v>
      </c>
      <c r="G227">
        <v>11987.1682</v>
      </c>
    </row>
    <row r="228" spans="1:7">
      <c r="A228">
        <v>28</v>
      </c>
      <c r="B228" t="s">
        <v>17</v>
      </c>
      <c r="C228">
        <v>38.06</v>
      </c>
      <c r="D228">
        <v>0</v>
      </c>
      <c r="E228" t="s">
        <v>13</v>
      </c>
      <c r="F228" t="s">
        <v>15</v>
      </c>
      <c r="G228">
        <v>2689.4954</v>
      </c>
    </row>
    <row r="229" spans="1:7">
      <c r="A229">
        <v>58</v>
      </c>
      <c r="B229" t="s">
        <v>12</v>
      </c>
      <c r="C229">
        <v>41.91</v>
      </c>
      <c r="D229">
        <v>0</v>
      </c>
      <c r="E229" t="s">
        <v>13</v>
      </c>
      <c r="F229" t="s">
        <v>15</v>
      </c>
      <c r="G229">
        <v>24227.33724</v>
      </c>
    </row>
    <row r="230" spans="1:7">
      <c r="A230">
        <v>41</v>
      </c>
      <c r="B230" t="s">
        <v>12</v>
      </c>
      <c r="C230">
        <v>31.635</v>
      </c>
      <c r="D230">
        <v>1</v>
      </c>
      <c r="E230" t="s">
        <v>13</v>
      </c>
      <c r="F230" t="s">
        <v>14</v>
      </c>
      <c r="G230">
        <v>7358.17565</v>
      </c>
    </row>
    <row r="231" spans="1:7">
      <c r="A231">
        <v>47</v>
      </c>
      <c r="B231" t="s">
        <v>17</v>
      </c>
      <c r="C231">
        <v>25.46</v>
      </c>
      <c r="D231">
        <v>2</v>
      </c>
      <c r="E231" t="s">
        <v>13</v>
      </c>
      <c r="F231" t="s">
        <v>14</v>
      </c>
      <c r="G231">
        <v>9225.2564</v>
      </c>
    </row>
    <row r="232" spans="1:7">
      <c r="A232">
        <v>42</v>
      </c>
      <c r="B232" t="s">
        <v>12</v>
      </c>
      <c r="C232">
        <v>36.195</v>
      </c>
      <c r="D232">
        <v>1</v>
      </c>
      <c r="E232" t="s">
        <v>13</v>
      </c>
      <c r="F232" t="s">
        <v>18</v>
      </c>
      <c r="G232">
        <v>7443.64305</v>
      </c>
    </row>
    <row r="233" spans="1:7">
      <c r="A233">
        <v>59</v>
      </c>
      <c r="B233" t="s">
        <v>12</v>
      </c>
      <c r="C233">
        <v>27.83</v>
      </c>
      <c r="D233">
        <v>3</v>
      </c>
      <c r="E233" t="s">
        <v>13</v>
      </c>
      <c r="F233" t="s">
        <v>15</v>
      </c>
      <c r="G233">
        <v>14001.2867</v>
      </c>
    </row>
    <row r="234" spans="1:7">
      <c r="A234">
        <v>19</v>
      </c>
      <c r="B234" t="s">
        <v>12</v>
      </c>
      <c r="C234">
        <v>17.8</v>
      </c>
      <c r="D234">
        <v>0</v>
      </c>
      <c r="E234" t="s">
        <v>13</v>
      </c>
      <c r="F234" t="s">
        <v>19</v>
      </c>
      <c r="G234">
        <v>1727.785</v>
      </c>
    </row>
    <row r="235" spans="1:7">
      <c r="A235">
        <v>59</v>
      </c>
      <c r="B235" t="s">
        <v>17</v>
      </c>
      <c r="C235">
        <v>27.5</v>
      </c>
      <c r="D235">
        <v>1</v>
      </c>
      <c r="E235" t="s">
        <v>13</v>
      </c>
      <c r="F235" t="s">
        <v>19</v>
      </c>
      <c r="G235">
        <v>12333.828</v>
      </c>
    </row>
    <row r="236" spans="1:7">
      <c r="A236">
        <v>39</v>
      </c>
      <c r="B236" t="s">
        <v>17</v>
      </c>
      <c r="C236">
        <v>24.51</v>
      </c>
      <c r="D236">
        <v>2</v>
      </c>
      <c r="E236" t="s">
        <v>13</v>
      </c>
      <c r="F236" t="s">
        <v>18</v>
      </c>
      <c r="G236">
        <v>6710.1919</v>
      </c>
    </row>
    <row r="237" spans="1:7">
      <c r="A237">
        <v>40</v>
      </c>
      <c r="B237" t="s">
        <v>12</v>
      </c>
      <c r="C237">
        <v>22.22</v>
      </c>
      <c r="D237">
        <v>2</v>
      </c>
      <c r="E237" t="s">
        <v>16</v>
      </c>
      <c r="F237" t="s">
        <v>15</v>
      </c>
      <c r="G237">
        <v>19444.2658</v>
      </c>
    </row>
    <row r="238" spans="1:7">
      <c r="A238">
        <v>18</v>
      </c>
      <c r="B238" t="s">
        <v>12</v>
      </c>
      <c r="C238">
        <v>26.73</v>
      </c>
      <c r="D238">
        <v>0</v>
      </c>
      <c r="E238" t="s">
        <v>13</v>
      </c>
      <c r="F238" t="s">
        <v>15</v>
      </c>
      <c r="G238">
        <v>1615.7667</v>
      </c>
    </row>
    <row r="239" spans="1:7">
      <c r="A239">
        <v>31</v>
      </c>
      <c r="B239" t="s">
        <v>17</v>
      </c>
      <c r="C239">
        <v>38.39</v>
      </c>
      <c r="D239">
        <v>2</v>
      </c>
      <c r="E239" t="s">
        <v>13</v>
      </c>
      <c r="F239" t="s">
        <v>15</v>
      </c>
      <c r="G239">
        <v>4463.2051</v>
      </c>
    </row>
    <row r="240" spans="1:7">
      <c r="A240">
        <v>19</v>
      </c>
      <c r="B240" t="s">
        <v>17</v>
      </c>
      <c r="C240">
        <v>29.07</v>
      </c>
      <c r="D240">
        <v>0</v>
      </c>
      <c r="E240" t="s">
        <v>16</v>
      </c>
      <c r="F240" t="s">
        <v>18</v>
      </c>
      <c r="G240">
        <v>17352.6803</v>
      </c>
    </row>
    <row r="241" spans="1:7">
      <c r="A241">
        <v>44</v>
      </c>
      <c r="B241" t="s">
        <v>17</v>
      </c>
      <c r="C241">
        <v>38.06</v>
      </c>
      <c r="D241">
        <v>1</v>
      </c>
      <c r="E241" t="s">
        <v>13</v>
      </c>
      <c r="F241" t="s">
        <v>15</v>
      </c>
      <c r="G241">
        <v>7152.6714</v>
      </c>
    </row>
    <row r="242" spans="1:7">
      <c r="A242">
        <v>23</v>
      </c>
      <c r="B242" t="s">
        <v>12</v>
      </c>
      <c r="C242">
        <v>36.67</v>
      </c>
      <c r="D242">
        <v>2</v>
      </c>
      <c r="E242" t="s">
        <v>16</v>
      </c>
      <c r="F242" t="s">
        <v>14</v>
      </c>
      <c r="G242">
        <v>38511.6283</v>
      </c>
    </row>
    <row r="243" spans="1:7">
      <c r="A243">
        <v>33</v>
      </c>
      <c r="B243" t="s">
        <v>12</v>
      </c>
      <c r="C243">
        <v>22.135</v>
      </c>
      <c r="D243">
        <v>1</v>
      </c>
      <c r="E243" t="s">
        <v>13</v>
      </c>
      <c r="F243" t="s">
        <v>14</v>
      </c>
      <c r="G243">
        <v>5354.07465</v>
      </c>
    </row>
    <row r="244" spans="1:7">
      <c r="A244">
        <v>55</v>
      </c>
      <c r="B244" t="s">
        <v>12</v>
      </c>
      <c r="C244">
        <v>26.8</v>
      </c>
      <c r="D244">
        <v>1</v>
      </c>
      <c r="E244" t="s">
        <v>13</v>
      </c>
      <c r="F244" t="s">
        <v>19</v>
      </c>
      <c r="G244">
        <v>35160.13457</v>
      </c>
    </row>
    <row r="245" spans="1:7">
      <c r="A245">
        <v>40</v>
      </c>
      <c r="B245" t="s">
        <v>17</v>
      </c>
      <c r="C245">
        <v>35.3</v>
      </c>
      <c r="D245">
        <v>3</v>
      </c>
      <c r="E245" t="s">
        <v>13</v>
      </c>
      <c r="F245" t="s">
        <v>19</v>
      </c>
      <c r="G245">
        <v>7196.867</v>
      </c>
    </row>
    <row r="246" spans="1:7">
      <c r="A246">
        <v>63</v>
      </c>
      <c r="B246" t="s">
        <v>12</v>
      </c>
      <c r="C246">
        <v>27.74</v>
      </c>
      <c r="D246">
        <v>0</v>
      </c>
      <c r="E246" t="s">
        <v>16</v>
      </c>
      <c r="F246" t="s">
        <v>14</v>
      </c>
      <c r="G246">
        <v>29523.1656</v>
      </c>
    </row>
    <row r="247" spans="1:7">
      <c r="A247">
        <v>54</v>
      </c>
      <c r="B247" t="s">
        <v>17</v>
      </c>
      <c r="C247">
        <v>30.02</v>
      </c>
      <c r="D247">
        <v>0</v>
      </c>
      <c r="E247" t="s">
        <v>13</v>
      </c>
      <c r="F247" t="s">
        <v>18</v>
      </c>
      <c r="G247">
        <v>24476.47851</v>
      </c>
    </row>
    <row r="248" spans="1:7">
      <c r="A248">
        <v>60</v>
      </c>
      <c r="B248" t="s">
        <v>12</v>
      </c>
      <c r="C248">
        <v>38.06</v>
      </c>
      <c r="D248">
        <v>0</v>
      </c>
      <c r="E248" t="s">
        <v>13</v>
      </c>
      <c r="F248" t="s">
        <v>15</v>
      </c>
      <c r="G248">
        <v>12648.7034</v>
      </c>
    </row>
    <row r="249" spans="1:7">
      <c r="A249">
        <v>24</v>
      </c>
      <c r="B249" t="s">
        <v>17</v>
      </c>
      <c r="C249">
        <v>35.86</v>
      </c>
      <c r="D249">
        <v>0</v>
      </c>
      <c r="E249" t="s">
        <v>13</v>
      </c>
      <c r="F249" t="s">
        <v>15</v>
      </c>
      <c r="G249">
        <v>1986.9334</v>
      </c>
    </row>
    <row r="250" spans="1:7">
      <c r="A250">
        <v>19</v>
      </c>
      <c r="B250" t="s">
        <v>17</v>
      </c>
      <c r="C250">
        <v>20.9</v>
      </c>
      <c r="D250">
        <v>1</v>
      </c>
      <c r="E250" t="s">
        <v>13</v>
      </c>
      <c r="F250" t="s">
        <v>19</v>
      </c>
      <c r="G250">
        <v>1832.094</v>
      </c>
    </row>
    <row r="251" spans="1:7">
      <c r="A251">
        <v>29</v>
      </c>
      <c r="B251" t="s">
        <v>17</v>
      </c>
      <c r="C251">
        <v>28.975</v>
      </c>
      <c r="D251">
        <v>1</v>
      </c>
      <c r="E251" t="s">
        <v>13</v>
      </c>
      <c r="F251" t="s">
        <v>14</v>
      </c>
      <c r="G251">
        <v>4040.55825</v>
      </c>
    </row>
    <row r="252" spans="1:7">
      <c r="A252">
        <v>18</v>
      </c>
      <c r="B252" t="s">
        <v>17</v>
      </c>
      <c r="C252">
        <v>17.29</v>
      </c>
      <c r="D252">
        <v>2</v>
      </c>
      <c r="E252" t="s">
        <v>16</v>
      </c>
      <c r="F252" t="s">
        <v>14</v>
      </c>
      <c r="G252">
        <v>12829.4551</v>
      </c>
    </row>
    <row r="253" spans="1:7">
      <c r="A253">
        <v>63</v>
      </c>
      <c r="B253" t="s">
        <v>12</v>
      </c>
      <c r="C253">
        <v>32.2</v>
      </c>
      <c r="D253">
        <v>2</v>
      </c>
      <c r="E253" t="s">
        <v>16</v>
      </c>
      <c r="F253" t="s">
        <v>19</v>
      </c>
      <c r="G253">
        <v>47305.305</v>
      </c>
    </row>
    <row r="254" spans="1:7">
      <c r="A254">
        <v>54</v>
      </c>
      <c r="B254" t="s">
        <v>17</v>
      </c>
      <c r="C254">
        <v>34.21</v>
      </c>
      <c r="D254">
        <v>2</v>
      </c>
      <c r="E254" t="s">
        <v>16</v>
      </c>
      <c r="F254" t="s">
        <v>15</v>
      </c>
      <c r="G254">
        <v>44260.7499</v>
      </c>
    </row>
    <row r="255" spans="1:7">
      <c r="A255">
        <v>27</v>
      </c>
      <c r="B255" t="s">
        <v>17</v>
      </c>
      <c r="C255">
        <v>30.3</v>
      </c>
      <c r="D255">
        <v>3</v>
      </c>
      <c r="E255" t="s">
        <v>13</v>
      </c>
      <c r="F255" t="s">
        <v>19</v>
      </c>
      <c r="G255">
        <v>4260.744</v>
      </c>
    </row>
    <row r="256" spans="1:7">
      <c r="A256">
        <v>50</v>
      </c>
      <c r="B256" t="s">
        <v>17</v>
      </c>
      <c r="C256">
        <v>31.825</v>
      </c>
      <c r="D256">
        <v>0</v>
      </c>
      <c r="E256" t="s">
        <v>16</v>
      </c>
      <c r="F256" t="s">
        <v>14</v>
      </c>
      <c r="G256">
        <v>41097.16175</v>
      </c>
    </row>
    <row r="257" spans="1:7">
      <c r="A257">
        <v>55</v>
      </c>
      <c r="B257" t="s">
        <v>12</v>
      </c>
      <c r="C257">
        <v>25.365</v>
      </c>
      <c r="D257">
        <v>3</v>
      </c>
      <c r="E257" t="s">
        <v>13</v>
      </c>
      <c r="F257" t="s">
        <v>14</v>
      </c>
      <c r="G257">
        <v>13047.33235</v>
      </c>
    </row>
    <row r="258" spans="1:7">
      <c r="A258">
        <v>56</v>
      </c>
      <c r="B258" t="s">
        <v>17</v>
      </c>
      <c r="C258">
        <v>33.63</v>
      </c>
      <c r="D258">
        <v>0</v>
      </c>
      <c r="E258" t="s">
        <v>16</v>
      </c>
      <c r="F258" t="s">
        <v>18</v>
      </c>
      <c r="G258">
        <v>43921.1837</v>
      </c>
    </row>
    <row r="259" spans="1:7">
      <c r="A259">
        <v>38</v>
      </c>
      <c r="B259" t="s">
        <v>12</v>
      </c>
      <c r="C259">
        <v>40.15</v>
      </c>
      <c r="D259">
        <v>0</v>
      </c>
      <c r="E259" t="s">
        <v>13</v>
      </c>
      <c r="F259" t="s">
        <v>15</v>
      </c>
      <c r="G259">
        <v>5400.9805</v>
      </c>
    </row>
    <row r="260" spans="1:7">
      <c r="A260">
        <v>51</v>
      </c>
      <c r="B260" t="s">
        <v>17</v>
      </c>
      <c r="C260">
        <v>24.415</v>
      </c>
      <c r="D260">
        <v>4</v>
      </c>
      <c r="E260" t="s">
        <v>13</v>
      </c>
      <c r="F260" t="s">
        <v>18</v>
      </c>
      <c r="G260">
        <v>11520.09985</v>
      </c>
    </row>
    <row r="261" spans="1:7">
      <c r="A261">
        <v>19</v>
      </c>
      <c r="B261" t="s">
        <v>17</v>
      </c>
      <c r="C261">
        <v>31.92</v>
      </c>
      <c r="D261">
        <v>0</v>
      </c>
      <c r="E261" t="s">
        <v>16</v>
      </c>
      <c r="F261" t="s">
        <v>18</v>
      </c>
      <c r="G261">
        <v>33750.2918</v>
      </c>
    </row>
    <row r="262" spans="1:7">
      <c r="A262">
        <v>58</v>
      </c>
      <c r="B262" t="s">
        <v>12</v>
      </c>
      <c r="C262">
        <v>25.2</v>
      </c>
      <c r="D262">
        <v>0</v>
      </c>
      <c r="E262" t="s">
        <v>13</v>
      </c>
      <c r="F262" t="s">
        <v>19</v>
      </c>
      <c r="G262">
        <v>11837.16</v>
      </c>
    </row>
    <row r="263" spans="1:7">
      <c r="A263">
        <v>20</v>
      </c>
      <c r="B263" t="s">
        <v>12</v>
      </c>
      <c r="C263">
        <v>26.84</v>
      </c>
      <c r="D263">
        <v>1</v>
      </c>
      <c r="E263" t="s">
        <v>16</v>
      </c>
      <c r="F263" t="s">
        <v>15</v>
      </c>
      <c r="G263">
        <v>17085.2676</v>
      </c>
    </row>
    <row r="264" spans="1:7">
      <c r="A264">
        <v>52</v>
      </c>
      <c r="B264" t="s">
        <v>17</v>
      </c>
      <c r="C264">
        <v>24.32</v>
      </c>
      <c r="D264">
        <v>3</v>
      </c>
      <c r="E264" t="s">
        <v>16</v>
      </c>
      <c r="F264" t="s">
        <v>14</v>
      </c>
      <c r="G264">
        <v>24869.8368</v>
      </c>
    </row>
    <row r="265" spans="1:7">
      <c r="A265">
        <v>19</v>
      </c>
      <c r="B265" t="s">
        <v>17</v>
      </c>
      <c r="C265">
        <v>36.955</v>
      </c>
      <c r="D265">
        <v>0</v>
      </c>
      <c r="E265" t="s">
        <v>16</v>
      </c>
      <c r="F265" t="s">
        <v>18</v>
      </c>
      <c r="G265">
        <v>36219.40545</v>
      </c>
    </row>
    <row r="266" spans="1:7">
      <c r="A266">
        <v>53</v>
      </c>
      <c r="B266" t="s">
        <v>12</v>
      </c>
      <c r="C266">
        <v>38.06</v>
      </c>
      <c r="D266">
        <v>3</v>
      </c>
      <c r="E266" t="s">
        <v>13</v>
      </c>
      <c r="F266" t="s">
        <v>15</v>
      </c>
      <c r="G266">
        <v>20462.99766</v>
      </c>
    </row>
    <row r="267" spans="1:7">
      <c r="A267">
        <v>46</v>
      </c>
      <c r="B267" t="s">
        <v>17</v>
      </c>
      <c r="C267">
        <v>42.35</v>
      </c>
      <c r="D267">
        <v>3</v>
      </c>
      <c r="E267" t="s">
        <v>16</v>
      </c>
      <c r="F267" t="s">
        <v>15</v>
      </c>
      <c r="G267">
        <v>46151.1245</v>
      </c>
    </row>
    <row r="268" spans="1:7">
      <c r="A268">
        <v>40</v>
      </c>
      <c r="B268" t="s">
        <v>17</v>
      </c>
      <c r="C268">
        <v>19.8</v>
      </c>
      <c r="D268">
        <v>1</v>
      </c>
      <c r="E268" t="s">
        <v>16</v>
      </c>
      <c r="F268" t="s">
        <v>15</v>
      </c>
      <c r="G268">
        <v>17179.522</v>
      </c>
    </row>
    <row r="269" spans="1:7">
      <c r="A269">
        <v>59</v>
      </c>
      <c r="B269" t="s">
        <v>12</v>
      </c>
      <c r="C269">
        <v>32.395</v>
      </c>
      <c r="D269">
        <v>3</v>
      </c>
      <c r="E269" t="s">
        <v>13</v>
      </c>
      <c r="F269" t="s">
        <v>14</v>
      </c>
      <c r="G269">
        <v>14590.63205</v>
      </c>
    </row>
    <row r="270" spans="1:7">
      <c r="A270">
        <v>45</v>
      </c>
      <c r="B270" t="s">
        <v>17</v>
      </c>
      <c r="C270">
        <v>30.2</v>
      </c>
      <c r="D270">
        <v>1</v>
      </c>
      <c r="E270" t="s">
        <v>13</v>
      </c>
      <c r="F270" t="s">
        <v>19</v>
      </c>
      <c r="G270">
        <v>7441.053</v>
      </c>
    </row>
    <row r="271" spans="1:7">
      <c r="A271">
        <v>49</v>
      </c>
      <c r="B271" t="s">
        <v>17</v>
      </c>
      <c r="C271">
        <v>25.84</v>
      </c>
      <c r="D271">
        <v>1</v>
      </c>
      <c r="E271" t="s">
        <v>13</v>
      </c>
      <c r="F271" t="s">
        <v>14</v>
      </c>
      <c r="G271">
        <v>9282.4806</v>
      </c>
    </row>
    <row r="272" spans="1:7">
      <c r="A272">
        <v>18</v>
      </c>
      <c r="B272" t="s">
        <v>17</v>
      </c>
      <c r="C272">
        <v>29.37</v>
      </c>
      <c r="D272">
        <v>1</v>
      </c>
      <c r="E272" t="s">
        <v>13</v>
      </c>
      <c r="F272" t="s">
        <v>15</v>
      </c>
      <c r="G272">
        <v>1719.4363</v>
      </c>
    </row>
    <row r="273" spans="1:7">
      <c r="A273">
        <v>50</v>
      </c>
      <c r="B273" t="s">
        <v>17</v>
      </c>
      <c r="C273">
        <v>34.2</v>
      </c>
      <c r="D273">
        <v>2</v>
      </c>
      <c r="E273" t="s">
        <v>16</v>
      </c>
      <c r="F273" t="s">
        <v>19</v>
      </c>
      <c r="G273">
        <v>42856.838</v>
      </c>
    </row>
    <row r="274" spans="1:7">
      <c r="A274">
        <v>41</v>
      </c>
      <c r="B274" t="s">
        <v>17</v>
      </c>
      <c r="C274">
        <v>37.05</v>
      </c>
      <c r="D274">
        <v>2</v>
      </c>
      <c r="E274" t="s">
        <v>13</v>
      </c>
      <c r="F274" t="s">
        <v>18</v>
      </c>
      <c r="G274">
        <v>7265.7025</v>
      </c>
    </row>
    <row r="275" spans="1:7">
      <c r="A275">
        <v>50</v>
      </c>
      <c r="B275" t="s">
        <v>17</v>
      </c>
      <c r="C275">
        <v>27.455</v>
      </c>
      <c r="D275">
        <v>1</v>
      </c>
      <c r="E275" t="s">
        <v>13</v>
      </c>
      <c r="F275" t="s">
        <v>14</v>
      </c>
      <c r="G275">
        <v>9617.66245</v>
      </c>
    </row>
    <row r="276" spans="1:7">
      <c r="A276">
        <v>25</v>
      </c>
      <c r="B276" t="s">
        <v>17</v>
      </c>
      <c r="C276">
        <v>27.55</v>
      </c>
      <c r="D276">
        <v>0</v>
      </c>
      <c r="E276" t="s">
        <v>13</v>
      </c>
      <c r="F276" t="s">
        <v>18</v>
      </c>
      <c r="G276">
        <v>2523.1695</v>
      </c>
    </row>
    <row r="277" spans="1:7">
      <c r="A277">
        <v>47</v>
      </c>
      <c r="B277" t="s">
        <v>12</v>
      </c>
      <c r="C277">
        <v>26.6</v>
      </c>
      <c r="D277">
        <v>2</v>
      </c>
      <c r="E277" t="s">
        <v>13</v>
      </c>
      <c r="F277" t="s">
        <v>14</v>
      </c>
      <c r="G277">
        <v>9715.841</v>
      </c>
    </row>
    <row r="278" spans="1:7">
      <c r="A278">
        <v>19</v>
      </c>
      <c r="B278" t="s">
        <v>17</v>
      </c>
      <c r="C278">
        <v>20.615</v>
      </c>
      <c r="D278">
        <v>2</v>
      </c>
      <c r="E278" t="s">
        <v>13</v>
      </c>
      <c r="F278" t="s">
        <v>18</v>
      </c>
      <c r="G278">
        <v>2803.69785</v>
      </c>
    </row>
    <row r="279" spans="1:7">
      <c r="A279">
        <v>22</v>
      </c>
      <c r="B279" t="s">
        <v>12</v>
      </c>
      <c r="C279">
        <v>24.3</v>
      </c>
      <c r="D279">
        <v>0</v>
      </c>
      <c r="E279" t="s">
        <v>13</v>
      </c>
      <c r="F279" t="s">
        <v>19</v>
      </c>
      <c r="G279">
        <v>2150.469</v>
      </c>
    </row>
    <row r="280" spans="1:7">
      <c r="A280">
        <v>59</v>
      </c>
      <c r="B280" t="s">
        <v>17</v>
      </c>
      <c r="C280">
        <v>31.79</v>
      </c>
      <c r="D280">
        <v>2</v>
      </c>
      <c r="E280" t="s">
        <v>13</v>
      </c>
      <c r="F280" t="s">
        <v>15</v>
      </c>
      <c r="G280">
        <v>12928.7911</v>
      </c>
    </row>
    <row r="281" spans="1:7">
      <c r="A281">
        <v>51</v>
      </c>
      <c r="B281" t="s">
        <v>12</v>
      </c>
      <c r="C281">
        <v>21.56</v>
      </c>
      <c r="D281">
        <v>1</v>
      </c>
      <c r="E281" t="s">
        <v>13</v>
      </c>
      <c r="F281" t="s">
        <v>15</v>
      </c>
      <c r="G281">
        <v>9855.1314</v>
      </c>
    </row>
    <row r="282" spans="1:7">
      <c r="A282">
        <v>40</v>
      </c>
      <c r="B282" t="s">
        <v>12</v>
      </c>
      <c r="C282">
        <v>28.12</v>
      </c>
      <c r="D282">
        <v>1</v>
      </c>
      <c r="E282" t="s">
        <v>16</v>
      </c>
      <c r="F282" t="s">
        <v>14</v>
      </c>
      <c r="G282">
        <v>22331.5668</v>
      </c>
    </row>
    <row r="283" spans="1:7">
      <c r="A283">
        <v>54</v>
      </c>
      <c r="B283" t="s">
        <v>17</v>
      </c>
      <c r="C283">
        <v>40.565</v>
      </c>
      <c r="D283">
        <v>3</v>
      </c>
      <c r="E283" t="s">
        <v>16</v>
      </c>
      <c r="F283" t="s">
        <v>14</v>
      </c>
      <c r="G283">
        <v>48549.17835</v>
      </c>
    </row>
    <row r="284" spans="1:7">
      <c r="A284">
        <v>30</v>
      </c>
      <c r="B284" t="s">
        <v>17</v>
      </c>
      <c r="C284">
        <v>27.645</v>
      </c>
      <c r="D284">
        <v>1</v>
      </c>
      <c r="E284" t="s">
        <v>13</v>
      </c>
      <c r="F284" t="s">
        <v>14</v>
      </c>
      <c r="G284">
        <v>4237.12655</v>
      </c>
    </row>
    <row r="285" spans="1:7">
      <c r="A285">
        <v>55</v>
      </c>
      <c r="B285" t="s">
        <v>12</v>
      </c>
      <c r="C285">
        <v>32.395</v>
      </c>
      <c r="D285">
        <v>1</v>
      </c>
      <c r="E285" t="s">
        <v>13</v>
      </c>
      <c r="F285" t="s">
        <v>14</v>
      </c>
      <c r="G285">
        <v>11879.10405</v>
      </c>
    </row>
    <row r="286" spans="1:7">
      <c r="A286">
        <v>52</v>
      </c>
      <c r="B286" t="s">
        <v>12</v>
      </c>
      <c r="C286">
        <v>31.2</v>
      </c>
      <c r="D286">
        <v>0</v>
      </c>
      <c r="E286" t="s">
        <v>13</v>
      </c>
      <c r="F286" t="s">
        <v>19</v>
      </c>
      <c r="G286">
        <v>9625.92</v>
      </c>
    </row>
    <row r="287" spans="1:7">
      <c r="A287">
        <v>46</v>
      </c>
      <c r="B287" t="s">
        <v>17</v>
      </c>
      <c r="C287">
        <v>26.62</v>
      </c>
      <c r="D287">
        <v>1</v>
      </c>
      <c r="E287" t="s">
        <v>13</v>
      </c>
      <c r="F287" t="s">
        <v>15</v>
      </c>
      <c r="G287">
        <v>7742.1098</v>
      </c>
    </row>
    <row r="288" spans="1:7">
      <c r="A288">
        <v>46</v>
      </c>
      <c r="B288" t="s">
        <v>12</v>
      </c>
      <c r="C288">
        <v>48.07</v>
      </c>
      <c r="D288">
        <v>2</v>
      </c>
      <c r="E288" t="s">
        <v>13</v>
      </c>
      <c r="F288" t="s">
        <v>14</v>
      </c>
      <c r="G288">
        <v>9432.9253</v>
      </c>
    </row>
    <row r="289" spans="1:7">
      <c r="A289">
        <v>63</v>
      </c>
      <c r="B289" t="s">
        <v>12</v>
      </c>
      <c r="C289">
        <v>26.22</v>
      </c>
      <c r="D289">
        <v>0</v>
      </c>
      <c r="E289" t="s">
        <v>13</v>
      </c>
      <c r="F289" t="s">
        <v>18</v>
      </c>
      <c r="G289">
        <v>14256.1928</v>
      </c>
    </row>
    <row r="290" spans="1:7">
      <c r="A290">
        <v>59</v>
      </c>
      <c r="B290" t="s">
        <v>12</v>
      </c>
      <c r="C290">
        <v>36.765</v>
      </c>
      <c r="D290">
        <v>1</v>
      </c>
      <c r="E290" t="s">
        <v>16</v>
      </c>
      <c r="F290" t="s">
        <v>14</v>
      </c>
      <c r="G290">
        <v>47896.79135</v>
      </c>
    </row>
    <row r="291" spans="1:7">
      <c r="A291">
        <v>52</v>
      </c>
      <c r="B291" t="s">
        <v>17</v>
      </c>
      <c r="C291">
        <v>26.4</v>
      </c>
      <c r="D291">
        <v>3</v>
      </c>
      <c r="E291" t="s">
        <v>13</v>
      </c>
      <c r="F291" t="s">
        <v>15</v>
      </c>
      <c r="G291">
        <v>25992.82104</v>
      </c>
    </row>
    <row r="292" spans="1:7">
      <c r="A292">
        <v>28</v>
      </c>
      <c r="B292" t="s">
        <v>12</v>
      </c>
      <c r="C292">
        <v>33.4</v>
      </c>
      <c r="D292">
        <v>0</v>
      </c>
      <c r="E292" t="s">
        <v>13</v>
      </c>
      <c r="F292" t="s">
        <v>19</v>
      </c>
      <c r="G292">
        <v>3172.018</v>
      </c>
    </row>
    <row r="293" spans="1:7">
      <c r="A293">
        <v>29</v>
      </c>
      <c r="B293" t="s">
        <v>17</v>
      </c>
      <c r="C293">
        <v>29.64</v>
      </c>
      <c r="D293">
        <v>1</v>
      </c>
      <c r="E293" t="s">
        <v>13</v>
      </c>
      <c r="F293" t="s">
        <v>14</v>
      </c>
      <c r="G293">
        <v>20277.80751</v>
      </c>
    </row>
    <row r="294" spans="1:7">
      <c r="A294">
        <v>25</v>
      </c>
      <c r="B294" t="s">
        <v>17</v>
      </c>
      <c r="C294">
        <v>45.54</v>
      </c>
      <c r="D294">
        <v>2</v>
      </c>
      <c r="E294" t="s">
        <v>16</v>
      </c>
      <c r="F294" t="s">
        <v>15</v>
      </c>
      <c r="G294">
        <v>42112.2356</v>
      </c>
    </row>
    <row r="295" spans="1:7">
      <c r="A295">
        <v>22</v>
      </c>
      <c r="B295" t="s">
        <v>12</v>
      </c>
      <c r="C295">
        <v>28.82</v>
      </c>
      <c r="D295">
        <v>0</v>
      </c>
      <c r="E295" t="s">
        <v>13</v>
      </c>
      <c r="F295" t="s">
        <v>15</v>
      </c>
      <c r="G295">
        <v>2156.7518</v>
      </c>
    </row>
    <row r="296" spans="1:7">
      <c r="A296">
        <v>25</v>
      </c>
      <c r="B296" t="s">
        <v>17</v>
      </c>
      <c r="C296">
        <v>26.8</v>
      </c>
      <c r="D296">
        <v>3</v>
      </c>
      <c r="E296" t="s">
        <v>13</v>
      </c>
      <c r="F296" t="s">
        <v>19</v>
      </c>
      <c r="G296">
        <v>3906.127</v>
      </c>
    </row>
    <row r="297" spans="1:7">
      <c r="A297">
        <v>18</v>
      </c>
      <c r="B297" t="s">
        <v>17</v>
      </c>
      <c r="C297">
        <v>22.99</v>
      </c>
      <c r="D297">
        <v>0</v>
      </c>
      <c r="E297" t="s">
        <v>13</v>
      </c>
      <c r="F297" t="s">
        <v>14</v>
      </c>
      <c r="G297">
        <v>1704.5681</v>
      </c>
    </row>
    <row r="298" spans="1:7">
      <c r="A298">
        <v>19</v>
      </c>
      <c r="B298" t="s">
        <v>17</v>
      </c>
      <c r="C298">
        <v>27.7</v>
      </c>
      <c r="D298">
        <v>0</v>
      </c>
      <c r="E298" t="s">
        <v>16</v>
      </c>
      <c r="F298" t="s">
        <v>19</v>
      </c>
      <c r="G298">
        <v>16297.846</v>
      </c>
    </row>
    <row r="299" spans="1:7">
      <c r="A299">
        <v>47</v>
      </c>
      <c r="B299" t="s">
        <v>17</v>
      </c>
      <c r="C299">
        <v>25.41</v>
      </c>
      <c r="D299">
        <v>1</v>
      </c>
      <c r="E299" t="s">
        <v>16</v>
      </c>
      <c r="F299" t="s">
        <v>15</v>
      </c>
      <c r="G299">
        <v>21978.6769</v>
      </c>
    </row>
    <row r="300" spans="1:7">
      <c r="A300">
        <v>31</v>
      </c>
      <c r="B300" t="s">
        <v>17</v>
      </c>
      <c r="C300">
        <v>34.39</v>
      </c>
      <c r="D300">
        <v>3</v>
      </c>
      <c r="E300" t="s">
        <v>16</v>
      </c>
      <c r="F300" t="s">
        <v>18</v>
      </c>
      <c r="G300">
        <v>38746.3551</v>
      </c>
    </row>
    <row r="301" spans="1:7">
      <c r="A301">
        <v>48</v>
      </c>
      <c r="B301" t="s">
        <v>12</v>
      </c>
      <c r="C301">
        <v>28.88</v>
      </c>
      <c r="D301">
        <v>1</v>
      </c>
      <c r="E301" t="s">
        <v>13</v>
      </c>
      <c r="F301" t="s">
        <v>18</v>
      </c>
      <c r="G301">
        <v>9249.4952</v>
      </c>
    </row>
    <row r="302" spans="1:7">
      <c r="A302">
        <v>36</v>
      </c>
      <c r="B302" t="s">
        <v>17</v>
      </c>
      <c r="C302">
        <v>27.55</v>
      </c>
      <c r="D302">
        <v>3</v>
      </c>
      <c r="E302" t="s">
        <v>13</v>
      </c>
      <c r="F302" t="s">
        <v>14</v>
      </c>
      <c r="G302">
        <v>6746.7425</v>
      </c>
    </row>
    <row r="303" spans="1:7">
      <c r="A303">
        <v>53</v>
      </c>
      <c r="B303" t="s">
        <v>12</v>
      </c>
      <c r="C303">
        <v>22.61</v>
      </c>
      <c r="D303">
        <v>3</v>
      </c>
      <c r="E303" t="s">
        <v>16</v>
      </c>
      <c r="F303" t="s">
        <v>14</v>
      </c>
      <c r="G303">
        <v>24873.3849</v>
      </c>
    </row>
    <row r="304" spans="1:7">
      <c r="A304">
        <v>56</v>
      </c>
      <c r="B304" t="s">
        <v>12</v>
      </c>
      <c r="C304">
        <v>37.51</v>
      </c>
      <c r="D304">
        <v>2</v>
      </c>
      <c r="E304" t="s">
        <v>13</v>
      </c>
      <c r="F304" t="s">
        <v>15</v>
      </c>
      <c r="G304">
        <v>12265.5069</v>
      </c>
    </row>
    <row r="305" spans="1:7">
      <c r="A305">
        <v>28</v>
      </c>
      <c r="B305" t="s">
        <v>12</v>
      </c>
      <c r="C305">
        <v>33</v>
      </c>
      <c r="D305">
        <v>2</v>
      </c>
      <c r="E305" t="s">
        <v>13</v>
      </c>
      <c r="F305" t="s">
        <v>15</v>
      </c>
      <c r="G305">
        <v>4349.462</v>
      </c>
    </row>
    <row r="306" spans="1:7">
      <c r="A306">
        <v>57</v>
      </c>
      <c r="B306" t="s">
        <v>12</v>
      </c>
      <c r="C306">
        <v>38</v>
      </c>
      <c r="D306">
        <v>2</v>
      </c>
      <c r="E306" t="s">
        <v>13</v>
      </c>
      <c r="F306" t="s">
        <v>19</v>
      </c>
      <c r="G306">
        <v>12646.207</v>
      </c>
    </row>
    <row r="307" spans="1:7">
      <c r="A307">
        <v>29</v>
      </c>
      <c r="B307" t="s">
        <v>17</v>
      </c>
      <c r="C307">
        <v>33.345</v>
      </c>
      <c r="D307">
        <v>2</v>
      </c>
      <c r="E307" t="s">
        <v>13</v>
      </c>
      <c r="F307" t="s">
        <v>18</v>
      </c>
      <c r="G307">
        <v>19442.3535</v>
      </c>
    </row>
    <row r="308" spans="1:7">
      <c r="A308">
        <v>28</v>
      </c>
      <c r="B308" t="s">
        <v>12</v>
      </c>
      <c r="C308">
        <v>27.5</v>
      </c>
      <c r="D308">
        <v>2</v>
      </c>
      <c r="E308" t="s">
        <v>13</v>
      </c>
      <c r="F308" t="s">
        <v>19</v>
      </c>
      <c r="G308">
        <v>20177.67113</v>
      </c>
    </row>
    <row r="309" spans="1:7">
      <c r="A309">
        <v>30</v>
      </c>
      <c r="B309" t="s">
        <v>12</v>
      </c>
      <c r="C309">
        <v>33.33</v>
      </c>
      <c r="D309">
        <v>1</v>
      </c>
      <c r="E309" t="s">
        <v>13</v>
      </c>
      <c r="F309" t="s">
        <v>15</v>
      </c>
      <c r="G309">
        <v>4151.0287</v>
      </c>
    </row>
    <row r="310" spans="1:7">
      <c r="A310">
        <v>58</v>
      </c>
      <c r="B310" t="s">
        <v>17</v>
      </c>
      <c r="C310">
        <v>34.865</v>
      </c>
      <c r="D310">
        <v>0</v>
      </c>
      <c r="E310" t="s">
        <v>13</v>
      </c>
      <c r="F310" t="s">
        <v>14</v>
      </c>
      <c r="G310">
        <v>11944.59435</v>
      </c>
    </row>
    <row r="311" spans="1:7">
      <c r="A311">
        <v>41</v>
      </c>
      <c r="B311" t="s">
        <v>12</v>
      </c>
      <c r="C311">
        <v>33.06</v>
      </c>
      <c r="D311">
        <v>2</v>
      </c>
      <c r="E311" t="s">
        <v>13</v>
      </c>
      <c r="F311" t="s">
        <v>18</v>
      </c>
      <c r="G311">
        <v>7749.1564</v>
      </c>
    </row>
    <row r="312" spans="1:7">
      <c r="A312">
        <v>50</v>
      </c>
      <c r="B312" t="s">
        <v>17</v>
      </c>
      <c r="C312">
        <v>26.6</v>
      </c>
      <c r="D312">
        <v>0</v>
      </c>
      <c r="E312" t="s">
        <v>13</v>
      </c>
      <c r="F312" t="s">
        <v>19</v>
      </c>
      <c r="G312">
        <v>8444.474</v>
      </c>
    </row>
    <row r="313" spans="1:7">
      <c r="A313">
        <v>19</v>
      </c>
      <c r="B313" t="s">
        <v>12</v>
      </c>
      <c r="C313">
        <v>24.7</v>
      </c>
      <c r="D313">
        <v>0</v>
      </c>
      <c r="E313" t="s">
        <v>13</v>
      </c>
      <c r="F313" t="s">
        <v>19</v>
      </c>
      <c r="G313">
        <v>1737.376</v>
      </c>
    </row>
    <row r="314" spans="1:7">
      <c r="A314">
        <v>43</v>
      </c>
      <c r="B314" t="s">
        <v>17</v>
      </c>
      <c r="C314">
        <v>35.97</v>
      </c>
      <c r="D314">
        <v>3</v>
      </c>
      <c r="E314" t="s">
        <v>16</v>
      </c>
      <c r="F314" t="s">
        <v>15</v>
      </c>
      <c r="G314">
        <v>42124.5153</v>
      </c>
    </row>
    <row r="315" spans="1:7">
      <c r="A315">
        <v>49</v>
      </c>
      <c r="B315" t="s">
        <v>17</v>
      </c>
      <c r="C315">
        <v>35.86</v>
      </c>
      <c r="D315">
        <v>0</v>
      </c>
      <c r="E315" t="s">
        <v>13</v>
      </c>
      <c r="F315" t="s">
        <v>15</v>
      </c>
      <c r="G315">
        <v>8124.4084</v>
      </c>
    </row>
    <row r="316" spans="1:7">
      <c r="A316">
        <v>27</v>
      </c>
      <c r="B316" t="s">
        <v>12</v>
      </c>
      <c r="C316">
        <v>31.4</v>
      </c>
      <c r="D316">
        <v>0</v>
      </c>
      <c r="E316" t="s">
        <v>16</v>
      </c>
      <c r="F316" t="s">
        <v>19</v>
      </c>
      <c r="G316">
        <v>34838.873</v>
      </c>
    </row>
    <row r="317" spans="1:7">
      <c r="A317">
        <v>52</v>
      </c>
      <c r="B317" t="s">
        <v>17</v>
      </c>
      <c r="C317">
        <v>33.25</v>
      </c>
      <c r="D317">
        <v>0</v>
      </c>
      <c r="E317" t="s">
        <v>13</v>
      </c>
      <c r="F317" t="s">
        <v>14</v>
      </c>
      <c r="G317">
        <v>9722.7695</v>
      </c>
    </row>
    <row r="318" spans="1:7">
      <c r="A318">
        <v>50</v>
      </c>
      <c r="B318" t="s">
        <v>17</v>
      </c>
      <c r="C318">
        <v>32.205</v>
      </c>
      <c r="D318">
        <v>0</v>
      </c>
      <c r="E318" t="s">
        <v>13</v>
      </c>
      <c r="F318" t="s">
        <v>18</v>
      </c>
      <c r="G318">
        <v>8835.26495</v>
      </c>
    </row>
    <row r="319" spans="1:7">
      <c r="A319">
        <v>54</v>
      </c>
      <c r="B319" t="s">
        <v>17</v>
      </c>
      <c r="C319">
        <v>32.775</v>
      </c>
      <c r="D319">
        <v>0</v>
      </c>
      <c r="E319" t="s">
        <v>13</v>
      </c>
      <c r="F319" t="s">
        <v>14</v>
      </c>
      <c r="G319">
        <v>10435.06525</v>
      </c>
    </row>
    <row r="320" spans="1:7">
      <c r="A320">
        <v>44</v>
      </c>
      <c r="B320" t="s">
        <v>12</v>
      </c>
      <c r="C320">
        <v>27.645</v>
      </c>
      <c r="D320">
        <v>0</v>
      </c>
      <c r="E320" t="s">
        <v>13</v>
      </c>
      <c r="F320" t="s">
        <v>18</v>
      </c>
      <c r="G320">
        <v>7421.19455</v>
      </c>
    </row>
    <row r="321" spans="1:7">
      <c r="A321">
        <v>32</v>
      </c>
      <c r="B321" t="s">
        <v>17</v>
      </c>
      <c r="C321">
        <v>37.335</v>
      </c>
      <c r="D321">
        <v>1</v>
      </c>
      <c r="E321" t="s">
        <v>13</v>
      </c>
      <c r="F321" t="s">
        <v>14</v>
      </c>
      <c r="G321">
        <v>4667.60765</v>
      </c>
    </row>
    <row r="322" spans="1:7">
      <c r="A322">
        <v>34</v>
      </c>
      <c r="B322" t="s">
        <v>17</v>
      </c>
      <c r="C322">
        <v>25.27</v>
      </c>
      <c r="D322">
        <v>1</v>
      </c>
      <c r="E322" t="s">
        <v>13</v>
      </c>
      <c r="F322" t="s">
        <v>18</v>
      </c>
      <c r="G322">
        <v>4894.7533</v>
      </c>
    </row>
    <row r="323" spans="1:7">
      <c r="A323">
        <v>26</v>
      </c>
      <c r="B323" t="s">
        <v>12</v>
      </c>
      <c r="C323">
        <v>29.64</v>
      </c>
      <c r="D323">
        <v>4</v>
      </c>
      <c r="E323" t="s">
        <v>13</v>
      </c>
      <c r="F323" t="s">
        <v>14</v>
      </c>
      <c r="G323">
        <v>24671.66334</v>
      </c>
    </row>
    <row r="324" spans="1:7">
      <c r="A324">
        <v>34</v>
      </c>
      <c r="B324" t="s">
        <v>17</v>
      </c>
      <c r="C324">
        <v>30.8</v>
      </c>
      <c r="D324">
        <v>0</v>
      </c>
      <c r="E324" t="s">
        <v>16</v>
      </c>
      <c r="F324" t="s">
        <v>19</v>
      </c>
      <c r="G324">
        <v>35491.64</v>
      </c>
    </row>
    <row r="325" spans="1:7">
      <c r="A325">
        <v>57</v>
      </c>
      <c r="B325" t="s">
        <v>17</v>
      </c>
      <c r="C325">
        <v>40.945</v>
      </c>
      <c r="D325">
        <v>0</v>
      </c>
      <c r="E325" t="s">
        <v>13</v>
      </c>
      <c r="F325" t="s">
        <v>14</v>
      </c>
      <c r="G325">
        <v>11566.30055</v>
      </c>
    </row>
    <row r="326" spans="1:7">
      <c r="A326">
        <v>29</v>
      </c>
      <c r="B326" t="s">
        <v>17</v>
      </c>
      <c r="C326">
        <v>27.2</v>
      </c>
      <c r="D326">
        <v>0</v>
      </c>
      <c r="E326" t="s">
        <v>13</v>
      </c>
      <c r="F326" t="s">
        <v>19</v>
      </c>
      <c r="G326">
        <v>2866.091</v>
      </c>
    </row>
    <row r="327" spans="1:7">
      <c r="A327">
        <v>40</v>
      </c>
      <c r="B327" t="s">
        <v>17</v>
      </c>
      <c r="C327">
        <v>34.105</v>
      </c>
      <c r="D327">
        <v>1</v>
      </c>
      <c r="E327" t="s">
        <v>13</v>
      </c>
      <c r="F327" t="s">
        <v>14</v>
      </c>
      <c r="G327">
        <v>6600.20595</v>
      </c>
    </row>
    <row r="328" spans="1:7">
      <c r="A328">
        <v>27</v>
      </c>
      <c r="B328" t="s">
        <v>12</v>
      </c>
      <c r="C328">
        <v>23.21</v>
      </c>
      <c r="D328">
        <v>1</v>
      </c>
      <c r="E328" t="s">
        <v>13</v>
      </c>
      <c r="F328" t="s">
        <v>15</v>
      </c>
      <c r="G328">
        <v>3561.8889</v>
      </c>
    </row>
    <row r="329" spans="1:7">
      <c r="A329">
        <v>45</v>
      </c>
      <c r="B329" t="s">
        <v>17</v>
      </c>
      <c r="C329">
        <v>36.48</v>
      </c>
      <c r="D329">
        <v>2</v>
      </c>
      <c r="E329" t="s">
        <v>16</v>
      </c>
      <c r="F329" t="s">
        <v>18</v>
      </c>
      <c r="G329">
        <v>42760.5022</v>
      </c>
    </row>
    <row r="330" spans="1:7">
      <c r="A330">
        <v>64</v>
      </c>
      <c r="B330" t="s">
        <v>12</v>
      </c>
      <c r="C330">
        <v>33.8</v>
      </c>
      <c r="D330">
        <v>1</v>
      </c>
      <c r="E330" t="s">
        <v>16</v>
      </c>
      <c r="F330" t="s">
        <v>19</v>
      </c>
      <c r="G330">
        <v>47928.03</v>
      </c>
    </row>
    <row r="331" spans="1:7">
      <c r="A331">
        <v>52</v>
      </c>
      <c r="B331" t="s">
        <v>17</v>
      </c>
      <c r="C331">
        <v>36.7</v>
      </c>
      <c r="D331">
        <v>0</v>
      </c>
      <c r="E331" t="s">
        <v>13</v>
      </c>
      <c r="F331" t="s">
        <v>19</v>
      </c>
      <c r="G331">
        <v>9144.565</v>
      </c>
    </row>
    <row r="332" spans="1:7">
      <c r="A332">
        <v>61</v>
      </c>
      <c r="B332" t="s">
        <v>12</v>
      </c>
      <c r="C332">
        <v>36.385</v>
      </c>
      <c r="D332">
        <v>1</v>
      </c>
      <c r="E332" t="s">
        <v>16</v>
      </c>
      <c r="F332" t="s">
        <v>14</v>
      </c>
      <c r="G332">
        <v>48517.56315</v>
      </c>
    </row>
    <row r="333" spans="1:7">
      <c r="A333">
        <v>52</v>
      </c>
      <c r="B333" t="s">
        <v>17</v>
      </c>
      <c r="C333">
        <v>27.36</v>
      </c>
      <c r="D333">
        <v>0</v>
      </c>
      <c r="E333" t="s">
        <v>16</v>
      </c>
      <c r="F333" t="s">
        <v>18</v>
      </c>
      <c r="G333">
        <v>24393.6224</v>
      </c>
    </row>
    <row r="334" spans="1:7">
      <c r="A334">
        <v>61</v>
      </c>
      <c r="B334" t="s">
        <v>12</v>
      </c>
      <c r="C334">
        <v>31.16</v>
      </c>
      <c r="D334">
        <v>0</v>
      </c>
      <c r="E334" t="s">
        <v>13</v>
      </c>
      <c r="F334" t="s">
        <v>18</v>
      </c>
      <c r="G334">
        <v>13429.0354</v>
      </c>
    </row>
    <row r="335" spans="1:7">
      <c r="A335">
        <v>56</v>
      </c>
      <c r="B335" t="s">
        <v>12</v>
      </c>
      <c r="C335">
        <v>28.785</v>
      </c>
      <c r="D335">
        <v>0</v>
      </c>
      <c r="E335" t="s">
        <v>13</v>
      </c>
      <c r="F335" t="s">
        <v>14</v>
      </c>
      <c r="G335">
        <v>11658.37915</v>
      </c>
    </row>
    <row r="336" spans="1:7">
      <c r="A336">
        <v>43</v>
      </c>
      <c r="B336" t="s">
        <v>12</v>
      </c>
      <c r="C336">
        <v>35.72</v>
      </c>
      <c r="D336">
        <v>2</v>
      </c>
      <c r="E336" t="s">
        <v>13</v>
      </c>
      <c r="F336" t="s">
        <v>14</v>
      </c>
      <c r="G336">
        <v>19144.57652</v>
      </c>
    </row>
    <row r="337" spans="1:7">
      <c r="A337">
        <v>64</v>
      </c>
      <c r="B337" t="s">
        <v>17</v>
      </c>
      <c r="C337">
        <v>34.5</v>
      </c>
      <c r="D337">
        <v>0</v>
      </c>
      <c r="E337" t="s">
        <v>13</v>
      </c>
      <c r="F337" t="s">
        <v>19</v>
      </c>
      <c r="G337">
        <v>13822.803</v>
      </c>
    </row>
    <row r="338" spans="1:7">
      <c r="A338">
        <v>60</v>
      </c>
      <c r="B338" t="s">
        <v>17</v>
      </c>
      <c r="C338">
        <v>25.74</v>
      </c>
      <c r="D338">
        <v>0</v>
      </c>
      <c r="E338" t="s">
        <v>13</v>
      </c>
      <c r="F338" t="s">
        <v>15</v>
      </c>
      <c r="G338">
        <v>12142.5786</v>
      </c>
    </row>
    <row r="339" spans="1:7">
      <c r="A339">
        <v>62</v>
      </c>
      <c r="B339" t="s">
        <v>17</v>
      </c>
      <c r="C339">
        <v>27.55</v>
      </c>
      <c r="D339">
        <v>1</v>
      </c>
      <c r="E339" t="s">
        <v>13</v>
      </c>
      <c r="F339" t="s">
        <v>18</v>
      </c>
      <c r="G339">
        <v>13937.6665</v>
      </c>
    </row>
    <row r="340" spans="1:7">
      <c r="A340">
        <v>50</v>
      </c>
      <c r="B340" t="s">
        <v>17</v>
      </c>
      <c r="C340">
        <v>32.3</v>
      </c>
      <c r="D340">
        <v>1</v>
      </c>
      <c r="E340" t="s">
        <v>16</v>
      </c>
      <c r="F340" t="s">
        <v>14</v>
      </c>
      <c r="G340">
        <v>41919.097</v>
      </c>
    </row>
    <row r="341" spans="1:7">
      <c r="A341">
        <v>46</v>
      </c>
      <c r="B341" t="s">
        <v>12</v>
      </c>
      <c r="C341">
        <v>27.72</v>
      </c>
      <c r="D341">
        <v>1</v>
      </c>
      <c r="E341" t="s">
        <v>13</v>
      </c>
      <c r="F341" t="s">
        <v>15</v>
      </c>
      <c r="G341">
        <v>8232.6388</v>
      </c>
    </row>
    <row r="342" spans="1:7">
      <c r="A342">
        <v>24</v>
      </c>
      <c r="B342" t="s">
        <v>12</v>
      </c>
      <c r="C342">
        <v>27.6</v>
      </c>
      <c r="D342">
        <v>0</v>
      </c>
      <c r="E342" t="s">
        <v>13</v>
      </c>
      <c r="F342" t="s">
        <v>19</v>
      </c>
      <c r="G342">
        <v>18955.22017</v>
      </c>
    </row>
    <row r="343" spans="1:7">
      <c r="A343">
        <v>62</v>
      </c>
      <c r="B343" t="s">
        <v>17</v>
      </c>
      <c r="C343">
        <v>30.02</v>
      </c>
      <c r="D343">
        <v>0</v>
      </c>
      <c r="E343" t="s">
        <v>13</v>
      </c>
      <c r="F343" t="s">
        <v>18</v>
      </c>
      <c r="G343">
        <v>13352.0998</v>
      </c>
    </row>
    <row r="344" spans="1:7">
      <c r="A344">
        <v>60</v>
      </c>
      <c r="B344" t="s">
        <v>12</v>
      </c>
      <c r="C344">
        <v>27.55</v>
      </c>
      <c r="D344">
        <v>0</v>
      </c>
      <c r="E344" t="s">
        <v>13</v>
      </c>
      <c r="F344" t="s">
        <v>14</v>
      </c>
      <c r="G344">
        <v>13217.0945</v>
      </c>
    </row>
    <row r="345" spans="1:7">
      <c r="A345">
        <v>63</v>
      </c>
      <c r="B345" t="s">
        <v>17</v>
      </c>
      <c r="C345">
        <v>36.765</v>
      </c>
      <c r="D345">
        <v>0</v>
      </c>
      <c r="E345" t="s">
        <v>13</v>
      </c>
      <c r="F345" t="s">
        <v>14</v>
      </c>
      <c r="G345">
        <v>13981.85035</v>
      </c>
    </row>
    <row r="346" spans="1:7">
      <c r="A346">
        <v>49</v>
      </c>
      <c r="B346" t="s">
        <v>12</v>
      </c>
      <c r="C346">
        <v>41.47</v>
      </c>
      <c r="D346">
        <v>4</v>
      </c>
      <c r="E346" t="s">
        <v>13</v>
      </c>
      <c r="F346" t="s">
        <v>15</v>
      </c>
      <c r="G346">
        <v>10977.2063</v>
      </c>
    </row>
    <row r="347" spans="1:7">
      <c r="A347">
        <v>34</v>
      </c>
      <c r="B347" t="s">
        <v>12</v>
      </c>
      <c r="C347">
        <v>29.26</v>
      </c>
      <c r="D347">
        <v>3</v>
      </c>
      <c r="E347" t="s">
        <v>13</v>
      </c>
      <c r="F347" t="s">
        <v>15</v>
      </c>
      <c r="G347">
        <v>6184.2994</v>
      </c>
    </row>
    <row r="348" spans="1:7">
      <c r="A348">
        <v>33</v>
      </c>
      <c r="B348" t="s">
        <v>17</v>
      </c>
      <c r="C348">
        <v>35.75</v>
      </c>
      <c r="D348">
        <v>2</v>
      </c>
      <c r="E348" t="s">
        <v>13</v>
      </c>
      <c r="F348" t="s">
        <v>15</v>
      </c>
      <c r="G348">
        <v>4889.9995</v>
      </c>
    </row>
    <row r="349" spans="1:7">
      <c r="A349">
        <v>46</v>
      </c>
      <c r="B349" t="s">
        <v>17</v>
      </c>
      <c r="C349">
        <v>33.345</v>
      </c>
      <c r="D349">
        <v>1</v>
      </c>
      <c r="E349" t="s">
        <v>13</v>
      </c>
      <c r="F349" t="s">
        <v>14</v>
      </c>
      <c r="G349">
        <v>8334.45755</v>
      </c>
    </row>
    <row r="350" spans="1:7">
      <c r="A350">
        <v>36</v>
      </c>
      <c r="B350" t="s">
        <v>12</v>
      </c>
      <c r="C350">
        <v>29.92</v>
      </c>
      <c r="D350">
        <v>1</v>
      </c>
      <c r="E350" t="s">
        <v>13</v>
      </c>
      <c r="F350" t="s">
        <v>15</v>
      </c>
      <c r="G350">
        <v>5478.0368</v>
      </c>
    </row>
    <row r="351" spans="1:7">
      <c r="A351">
        <v>19</v>
      </c>
      <c r="B351" t="s">
        <v>17</v>
      </c>
      <c r="C351">
        <v>27.835</v>
      </c>
      <c r="D351">
        <v>0</v>
      </c>
      <c r="E351" t="s">
        <v>13</v>
      </c>
      <c r="F351" t="s">
        <v>18</v>
      </c>
      <c r="G351">
        <v>1635.73365</v>
      </c>
    </row>
    <row r="352" spans="1:7">
      <c r="A352">
        <v>57</v>
      </c>
      <c r="B352" t="s">
        <v>12</v>
      </c>
      <c r="C352">
        <v>23.18</v>
      </c>
      <c r="D352">
        <v>0</v>
      </c>
      <c r="E352" t="s">
        <v>13</v>
      </c>
      <c r="F352" t="s">
        <v>18</v>
      </c>
      <c r="G352">
        <v>11830.6072</v>
      </c>
    </row>
    <row r="353" spans="1:7">
      <c r="A353">
        <v>50</v>
      </c>
      <c r="B353" t="s">
        <v>12</v>
      </c>
      <c r="C353">
        <v>25.6</v>
      </c>
      <c r="D353">
        <v>0</v>
      </c>
      <c r="E353" t="s">
        <v>13</v>
      </c>
      <c r="F353" t="s">
        <v>19</v>
      </c>
      <c r="G353">
        <v>8932.084</v>
      </c>
    </row>
    <row r="354" spans="1:7">
      <c r="A354">
        <v>30</v>
      </c>
      <c r="B354" t="s">
        <v>12</v>
      </c>
      <c r="C354">
        <v>27.7</v>
      </c>
      <c r="D354">
        <v>0</v>
      </c>
      <c r="E354" t="s">
        <v>13</v>
      </c>
      <c r="F354" t="s">
        <v>19</v>
      </c>
      <c r="G354">
        <v>3554.203</v>
      </c>
    </row>
    <row r="355" spans="1:7">
      <c r="A355">
        <v>33</v>
      </c>
      <c r="B355" t="s">
        <v>17</v>
      </c>
      <c r="C355">
        <v>35.245</v>
      </c>
      <c r="D355">
        <v>0</v>
      </c>
      <c r="E355" t="s">
        <v>13</v>
      </c>
      <c r="F355" t="s">
        <v>14</v>
      </c>
      <c r="G355">
        <v>12404.8791</v>
      </c>
    </row>
    <row r="356" spans="1:7">
      <c r="A356">
        <v>18</v>
      </c>
      <c r="B356" t="s">
        <v>12</v>
      </c>
      <c r="C356">
        <v>38.28</v>
      </c>
      <c r="D356">
        <v>0</v>
      </c>
      <c r="E356" t="s">
        <v>13</v>
      </c>
      <c r="F356" t="s">
        <v>15</v>
      </c>
      <c r="G356">
        <v>14133.03775</v>
      </c>
    </row>
    <row r="357" spans="1:7">
      <c r="A357">
        <v>46</v>
      </c>
      <c r="B357" t="s">
        <v>17</v>
      </c>
      <c r="C357">
        <v>27.6</v>
      </c>
      <c r="D357">
        <v>0</v>
      </c>
      <c r="E357" t="s">
        <v>13</v>
      </c>
      <c r="F357" t="s">
        <v>19</v>
      </c>
      <c r="G357">
        <v>24603.04837</v>
      </c>
    </row>
    <row r="358" spans="1:7">
      <c r="A358">
        <v>46</v>
      </c>
      <c r="B358" t="s">
        <v>17</v>
      </c>
      <c r="C358">
        <v>43.89</v>
      </c>
      <c r="D358">
        <v>3</v>
      </c>
      <c r="E358" t="s">
        <v>13</v>
      </c>
      <c r="F358" t="s">
        <v>15</v>
      </c>
      <c r="G358">
        <v>8944.1151</v>
      </c>
    </row>
    <row r="359" spans="1:7">
      <c r="A359">
        <v>47</v>
      </c>
      <c r="B359" t="s">
        <v>17</v>
      </c>
      <c r="C359">
        <v>29.83</v>
      </c>
      <c r="D359">
        <v>3</v>
      </c>
      <c r="E359" t="s">
        <v>13</v>
      </c>
      <c r="F359" t="s">
        <v>18</v>
      </c>
      <c r="G359">
        <v>9620.3307</v>
      </c>
    </row>
    <row r="360" spans="1:7">
      <c r="A360">
        <v>23</v>
      </c>
      <c r="B360" t="s">
        <v>17</v>
      </c>
      <c r="C360">
        <v>41.91</v>
      </c>
      <c r="D360">
        <v>0</v>
      </c>
      <c r="E360" t="s">
        <v>13</v>
      </c>
      <c r="F360" t="s">
        <v>15</v>
      </c>
      <c r="G360">
        <v>1837.2819</v>
      </c>
    </row>
    <row r="361" spans="1:7">
      <c r="A361">
        <v>18</v>
      </c>
      <c r="B361" t="s">
        <v>12</v>
      </c>
      <c r="C361">
        <v>20.79</v>
      </c>
      <c r="D361">
        <v>0</v>
      </c>
      <c r="E361" t="s">
        <v>13</v>
      </c>
      <c r="F361" t="s">
        <v>15</v>
      </c>
      <c r="G361">
        <v>1607.5101</v>
      </c>
    </row>
    <row r="362" spans="1:7">
      <c r="A362">
        <v>48</v>
      </c>
      <c r="B362" t="s">
        <v>12</v>
      </c>
      <c r="C362">
        <v>32.3</v>
      </c>
      <c r="D362">
        <v>2</v>
      </c>
      <c r="E362" t="s">
        <v>13</v>
      </c>
      <c r="F362" t="s">
        <v>14</v>
      </c>
      <c r="G362">
        <v>10043.249</v>
      </c>
    </row>
    <row r="363" spans="1:7">
      <c r="A363">
        <v>35</v>
      </c>
      <c r="B363" t="s">
        <v>17</v>
      </c>
      <c r="C363">
        <v>30.5</v>
      </c>
      <c r="D363">
        <v>1</v>
      </c>
      <c r="E363" t="s">
        <v>13</v>
      </c>
      <c r="F363" t="s">
        <v>19</v>
      </c>
      <c r="G363">
        <v>4751.07</v>
      </c>
    </row>
    <row r="364" spans="1:7">
      <c r="A364">
        <v>19</v>
      </c>
      <c r="B364" t="s">
        <v>12</v>
      </c>
      <c r="C364">
        <v>21.7</v>
      </c>
      <c r="D364">
        <v>0</v>
      </c>
      <c r="E364" t="s">
        <v>16</v>
      </c>
      <c r="F364" t="s">
        <v>19</v>
      </c>
      <c r="G364">
        <v>13844.506</v>
      </c>
    </row>
    <row r="365" spans="1:7">
      <c r="A365">
        <v>21</v>
      </c>
      <c r="B365" t="s">
        <v>12</v>
      </c>
      <c r="C365">
        <v>26.4</v>
      </c>
      <c r="D365">
        <v>1</v>
      </c>
      <c r="E365" t="s">
        <v>13</v>
      </c>
      <c r="F365" t="s">
        <v>19</v>
      </c>
      <c r="G365">
        <v>2597.779</v>
      </c>
    </row>
    <row r="366" spans="1:7">
      <c r="A366">
        <v>21</v>
      </c>
      <c r="B366" t="s">
        <v>12</v>
      </c>
      <c r="C366">
        <v>21.89</v>
      </c>
      <c r="D366">
        <v>2</v>
      </c>
      <c r="E366" t="s">
        <v>13</v>
      </c>
      <c r="F366" t="s">
        <v>15</v>
      </c>
      <c r="G366">
        <v>3180.5101</v>
      </c>
    </row>
    <row r="367" spans="1:7">
      <c r="A367">
        <v>49</v>
      </c>
      <c r="B367" t="s">
        <v>12</v>
      </c>
      <c r="C367">
        <v>30.78</v>
      </c>
      <c r="D367">
        <v>1</v>
      </c>
      <c r="E367" t="s">
        <v>13</v>
      </c>
      <c r="F367" t="s">
        <v>14</v>
      </c>
      <c r="G367">
        <v>9778.3472</v>
      </c>
    </row>
    <row r="368" spans="1:7">
      <c r="A368">
        <v>56</v>
      </c>
      <c r="B368" t="s">
        <v>12</v>
      </c>
      <c r="C368">
        <v>32.3</v>
      </c>
      <c r="D368">
        <v>3</v>
      </c>
      <c r="E368" t="s">
        <v>13</v>
      </c>
      <c r="F368" t="s">
        <v>14</v>
      </c>
      <c r="G368">
        <v>13430.265</v>
      </c>
    </row>
    <row r="369" spans="1:7">
      <c r="A369">
        <v>42</v>
      </c>
      <c r="B369" t="s">
        <v>12</v>
      </c>
      <c r="C369">
        <v>24.985</v>
      </c>
      <c r="D369">
        <v>2</v>
      </c>
      <c r="E369" t="s">
        <v>13</v>
      </c>
      <c r="F369" t="s">
        <v>18</v>
      </c>
      <c r="G369">
        <v>8017.06115</v>
      </c>
    </row>
    <row r="370" spans="1:7">
      <c r="A370">
        <v>44</v>
      </c>
      <c r="B370" t="s">
        <v>17</v>
      </c>
      <c r="C370">
        <v>32.015</v>
      </c>
      <c r="D370">
        <v>2</v>
      </c>
      <c r="E370" t="s">
        <v>13</v>
      </c>
      <c r="F370" t="s">
        <v>18</v>
      </c>
      <c r="G370">
        <v>8116.26885</v>
      </c>
    </row>
    <row r="371" spans="1:7">
      <c r="A371">
        <v>18</v>
      </c>
      <c r="B371" t="s">
        <v>17</v>
      </c>
      <c r="C371">
        <v>30.4</v>
      </c>
      <c r="D371">
        <v>3</v>
      </c>
      <c r="E371" t="s">
        <v>13</v>
      </c>
      <c r="F371" t="s">
        <v>14</v>
      </c>
      <c r="G371">
        <v>3481.868</v>
      </c>
    </row>
    <row r="372" spans="1:7">
      <c r="A372">
        <v>61</v>
      </c>
      <c r="B372" t="s">
        <v>12</v>
      </c>
      <c r="C372">
        <v>21.09</v>
      </c>
      <c r="D372">
        <v>0</v>
      </c>
      <c r="E372" t="s">
        <v>13</v>
      </c>
      <c r="F372" t="s">
        <v>18</v>
      </c>
      <c r="G372">
        <v>13415.0381</v>
      </c>
    </row>
    <row r="373" spans="1:7">
      <c r="A373">
        <v>57</v>
      </c>
      <c r="B373" t="s">
        <v>12</v>
      </c>
      <c r="C373">
        <v>22.23</v>
      </c>
      <c r="D373">
        <v>0</v>
      </c>
      <c r="E373" t="s">
        <v>13</v>
      </c>
      <c r="F373" t="s">
        <v>14</v>
      </c>
      <c r="G373">
        <v>12029.2867</v>
      </c>
    </row>
    <row r="374" spans="1:7">
      <c r="A374">
        <v>42</v>
      </c>
      <c r="B374" t="s">
        <v>12</v>
      </c>
      <c r="C374">
        <v>33.155</v>
      </c>
      <c r="D374">
        <v>1</v>
      </c>
      <c r="E374" t="s">
        <v>13</v>
      </c>
      <c r="F374" t="s">
        <v>14</v>
      </c>
      <c r="G374">
        <v>7639.41745</v>
      </c>
    </row>
    <row r="375" spans="1:7">
      <c r="A375">
        <v>26</v>
      </c>
      <c r="B375" t="s">
        <v>17</v>
      </c>
      <c r="C375">
        <v>32.9</v>
      </c>
      <c r="D375">
        <v>2</v>
      </c>
      <c r="E375" t="s">
        <v>16</v>
      </c>
      <c r="F375" t="s">
        <v>19</v>
      </c>
      <c r="G375">
        <v>36085.219</v>
      </c>
    </row>
    <row r="376" spans="1:7">
      <c r="A376">
        <v>20</v>
      </c>
      <c r="B376" t="s">
        <v>17</v>
      </c>
      <c r="C376">
        <v>33.33</v>
      </c>
      <c r="D376">
        <v>0</v>
      </c>
      <c r="E376" t="s">
        <v>13</v>
      </c>
      <c r="F376" t="s">
        <v>15</v>
      </c>
      <c r="G376">
        <v>1391.5287</v>
      </c>
    </row>
    <row r="377" spans="1:7">
      <c r="A377">
        <v>23</v>
      </c>
      <c r="B377" t="s">
        <v>12</v>
      </c>
      <c r="C377">
        <v>28.31</v>
      </c>
      <c r="D377">
        <v>0</v>
      </c>
      <c r="E377" t="s">
        <v>16</v>
      </c>
      <c r="F377" t="s">
        <v>18</v>
      </c>
      <c r="G377">
        <v>18033.9679</v>
      </c>
    </row>
    <row r="378" spans="1:7">
      <c r="A378">
        <v>39</v>
      </c>
      <c r="B378" t="s">
        <v>12</v>
      </c>
      <c r="C378">
        <v>24.89</v>
      </c>
      <c r="D378">
        <v>3</v>
      </c>
      <c r="E378" t="s">
        <v>16</v>
      </c>
      <c r="F378" t="s">
        <v>14</v>
      </c>
      <c r="G378">
        <v>21659.9301</v>
      </c>
    </row>
    <row r="379" spans="1:7">
      <c r="A379">
        <v>24</v>
      </c>
      <c r="B379" t="s">
        <v>17</v>
      </c>
      <c r="C379">
        <v>40.15</v>
      </c>
      <c r="D379">
        <v>0</v>
      </c>
      <c r="E379" t="s">
        <v>16</v>
      </c>
      <c r="F379" t="s">
        <v>15</v>
      </c>
      <c r="G379">
        <v>38126.2465</v>
      </c>
    </row>
    <row r="380" spans="1:7">
      <c r="A380">
        <v>64</v>
      </c>
      <c r="B380" t="s">
        <v>12</v>
      </c>
      <c r="C380">
        <v>30.115</v>
      </c>
      <c r="D380">
        <v>3</v>
      </c>
      <c r="E380" t="s">
        <v>13</v>
      </c>
      <c r="F380" t="s">
        <v>18</v>
      </c>
      <c r="G380">
        <v>16455.70785</v>
      </c>
    </row>
    <row r="381" spans="1:7">
      <c r="A381">
        <v>62</v>
      </c>
      <c r="B381" t="s">
        <v>17</v>
      </c>
      <c r="C381">
        <v>31.46</v>
      </c>
      <c r="D381">
        <v>1</v>
      </c>
      <c r="E381" t="s">
        <v>13</v>
      </c>
      <c r="F381" t="s">
        <v>15</v>
      </c>
      <c r="G381">
        <v>27000.98473</v>
      </c>
    </row>
    <row r="382" spans="1:7">
      <c r="A382">
        <v>27</v>
      </c>
      <c r="B382" t="s">
        <v>12</v>
      </c>
      <c r="C382">
        <v>17.955</v>
      </c>
      <c r="D382">
        <v>2</v>
      </c>
      <c r="E382" t="s">
        <v>16</v>
      </c>
      <c r="F382" t="s">
        <v>14</v>
      </c>
      <c r="G382">
        <v>15006.57945</v>
      </c>
    </row>
    <row r="383" spans="1:7">
      <c r="A383">
        <v>55</v>
      </c>
      <c r="B383" t="s">
        <v>17</v>
      </c>
      <c r="C383">
        <v>30.685</v>
      </c>
      <c r="D383">
        <v>0</v>
      </c>
      <c r="E383" t="s">
        <v>16</v>
      </c>
      <c r="F383" t="s">
        <v>14</v>
      </c>
      <c r="G383">
        <v>42303.69215</v>
      </c>
    </row>
    <row r="384" spans="1:7">
      <c r="A384">
        <v>55</v>
      </c>
      <c r="B384" t="s">
        <v>17</v>
      </c>
      <c r="C384">
        <v>33</v>
      </c>
      <c r="D384">
        <v>0</v>
      </c>
      <c r="E384" t="s">
        <v>13</v>
      </c>
      <c r="F384" t="s">
        <v>15</v>
      </c>
      <c r="G384">
        <v>20781.48892</v>
      </c>
    </row>
    <row r="385" spans="1:7">
      <c r="A385">
        <v>35</v>
      </c>
      <c r="B385" t="s">
        <v>12</v>
      </c>
      <c r="C385">
        <v>43.34</v>
      </c>
      <c r="D385">
        <v>2</v>
      </c>
      <c r="E385" t="s">
        <v>13</v>
      </c>
      <c r="F385" t="s">
        <v>15</v>
      </c>
      <c r="G385">
        <v>5846.9176</v>
      </c>
    </row>
    <row r="386" spans="1:7">
      <c r="A386">
        <v>44</v>
      </c>
      <c r="B386" t="s">
        <v>17</v>
      </c>
      <c r="C386">
        <v>22.135</v>
      </c>
      <c r="D386">
        <v>2</v>
      </c>
      <c r="E386" t="s">
        <v>13</v>
      </c>
      <c r="F386" t="s">
        <v>14</v>
      </c>
      <c r="G386">
        <v>8302.53565</v>
      </c>
    </row>
    <row r="387" spans="1:7">
      <c r="A387">
        <v>19</v>
      </c>
      <c r="B387" t="s">
        <v>17</v>
      </c>
      <c r="C387">
        <v>34.4</v>
      </c>
      <c r="D387">
        <v>0</v>
      </c>
      <c r="E387" t="s">
        <v>13</v>
      </c>
      <c r="F387" t="s">
        <v>19</v>
      </c>
      <c r="G387">
        <v>1261.859</v>
      </c>
    </row>
    <row r="388" spans="1:7">
      <c r="A388">
        <v>58</v>
      </c>
      <c r="B388" t="s">
        <v>12</v>
      </c>
      <c r="C388">
        <v>39.05</v>
      </c>
      <c r="D388">
        <v>0</v>
      </c>
      <c r="E388" t="s">
        <v>13</v>
      </c>
      <c r="F388" t="s">
        <v>15</v>
      </c>
      <c r="G388">
        <v>11856.4115</v>
      </c>
    </row>
    <row r="389" spans="1:7">
      <c r="A389">
        <v>50</v>
      </c>
      <c r="B389" t="s">
        <v>17</v>
      </c>
      <c r="C389">
        <v>25.365</v>
      </c>
      <c r="D389">
        <v>2</v>
      </c>
      <c r="E389" t="s">
        <v>13</v>
      </c>
      <c r="F389" t="s">
        <v>18</v>
      </c>
      <c r="G389">
        <v>30284.64294</v>
      </c>
    </row>
    <row r="390" spans="1:7">
      <c r="A390">
        <v>26</v>
      </c>
      <c r="B390" t="s">
        <v>12</v>
      </c>
      <c r="C390">
        <v>22.61</v>
      </c>
      <c r="D390">
        <v>0</v>
      </c>
      <c r="E390" t="s">
        <v>13</v>
      </c>
      <c r="F390" t="s">
        <v>18</v>
      </c>
      <c r="G390">
        <v>3176.8159</v>
      </c>
    </row>
    <row r="391" spans="1:7">
      <c r="A391">
        <v>24</v>
      </c>
      <c r="B391" t="s">
        <v>12</v>
      </c>
      <c r="C391">
        <v>30.21</v>
      </c>
      <c r="D391">
        <v>3</v>
      </c>
      <c r="E391" t="s">
        <v>13</v>
      </c>
      <c r="F391" t="s">
        <v>18</v>
      </c>
      <c r="G391">
        <v>4618.0799</v>
      </c>
    </row>
    <row r="392" spans="1:7">
      <c r="A392">
        <v>48</v>
      </c>
      <c r="B392" t="s">
        <v>17</v>
      </c>
      <c r="C392">
        <v>35.625</v>
      </c>
      <c r="D392">
        <v>4</v>
      </c>
      <c r="E392" t="s">
        <v>13</v>
      </c>
      <c r="F392" t="s">
        <v>14</v>
      </c>
      <c r="G392">
        <v>10736.87075</v>
      </c>
    </row>
    <row r="393" spans="1:7">
      <c r="A393">
        <v>19</v>
      </c>
      <c r="B393" t="s">
        <v>12</v>
      </c>
      <c r="C393">
        <v>37.43</v>
      </c>
      <c r="D393">
        <v>0</v>
      </c>
      <c r="E393" t="s">
        <v>13</v>
      </c>
      <c r="F393" t="s">
        <v>18</v>
      </c>
      <c r="G393">
        <v>2138.0707</v>
      </c>
    </row>
    <row r="394" spans="1:7">
      <c r="A394">
        <v>48</v>
      </c>
      <c r="B394" t="s">
        <v>17</v>
      </c>
      <c r="C394">
        <v>31.445</v>
      </c>
      <c r="D394">
        <v>1</v>
      </c>
      <c r="E394" t="s">
        <v>13</v>
      </c>
      <c r="F394" t="s">
        <v>14</v>
      </c>
      <c r="G394">
        <v>8964.06055</v>
      </c>
    </row>
    <row r="395" spans="1:7">
      <c r="A395">
        <v>49</v>
      </c>
      <c r="B395" t="s">
        <v>17</v>
      </c>
      <c r="C395">
        <v>31.35</v>
      </c>
      <c r="D395">
        <v>1</v>
      </c>
      <c r="E395" t="s">
        <v>13</v>
      </c>
      <c r="F395" t="s">
        <v>14</v>
      </c>
      <c r="G395">
        <v>9290.1395</v>
      </c>
    </row>
    <row r="396" spans="1:7">
      <c r="A396">
        <v>46</v>
      </c>
      <c r="B396" t="s">
        <v>12</v>
      </c>
      <c r="C396">
        <v>32.3</v>
      </c>
      <c r="D396">
        <v>2</v>
      </c>
      <c r="E396" t="s">
        <v>13</v>
      </c>
      <c r="F396" t="s">
        <v>14</v>
      </c>
      <c r="G396">
        <v>9411.005</v>
      </c>
    </row>
    <row r="397" spans="1:7">
      <c r="A397">
        <v>46</v>
      </c>
      <c r="B397" t="s">
        <v>17</v>
      </c>
      <c r="C397">
        <v>19.855</v>
      </c>
      <c r="D397">
        <v>0</v>
      </c>
      <c r="E397" t="s">
        <v>13</v>
      </c>
      <c r="F397" t="s">
        <v>18</v>
      </c>
      <c r="G397">
        <v>7526.70645</v>
      </c>
    </row>
    <row r="398" spans="1:7">
      <c r="A398">
        <v>43</v>
      </c>
      <c r="B398" t="s">
        <v>12</v>
      </c>
      <c r="C398">
        <v>34.4</v>
      </c>
      <c r="D398">
        <v>3</v>
      </c>
      <c r="E398" t="s">
        <v>13</v>
      </c>
      <c r="F398" t="s">
        <v>19</v>
      </c>
      <c r="G398">
        <v>8522.003</v>
      </c>
    </row>
    <row r="399" spans="1:7">
      <c r="A399">
        <v>21</v>
      </c>
      <c r="B399" t="s">
        <v>17</v>
      </c>
      <c r="C399">
        <v>31.02</v>
      </c>
      <c r="D399">
        <v>0</v>
      </c>
      <c r="E399" t="s">
        <v>13</v>
      </c>
      <c r="F399" t="s">
        <v>15</v>
      </c>
      <c r="G399">
        <v>16586.49771</v>
      </c>
    </row>
    <row r="400" spans="1:7">
      <c r="A400">
        <v>64</v>
      </c>
      <c r="B400" t="s">
        <v>17</v>
      </c>
      <c r="C400">
        <v>25.6</v>
      </c>
      <c r="D400">
        <v>2</v>
      </c>
      <c r="E400" t="s">
        <v>13</v>
      </c>
      <c r="F400" t="s">
        <v>19</v>
      </c>
      <c r="G400">
        <v>14988.432</v>
      </c>
    </row>
    <row r="401" spans="1:7">
      <c r="A401">
        <v>18</v>
      </c>
      <c r="B401" t="s">
        <v>12</v>
      </c>
      <c r="C401">
        <v>38.17</v>
      </c>
      <c r="D401">
        <v>0</v>
      </c>
      <c r="E401" t="s">
        <v>13</v>
      </c>
      <c r="F401" t="s">
        <v>15</v>
      </c>
      <c r="G401">
        <v>1631.6683</v>
      </c>
    </row>
    <row r="402" spans="1:7">
      <c r="A402">
        <v>51</v>
      </c>
      <c r="B402" t="s">
        <v>12</v>
      </c>
      <c r="C402">
        <v>20.6</v>
      </c>
      <c r="D402">
        <v>0</v>
      </c>
      <c r="E402" t="s">
        <v>13</v>
      </c>
      <c r="F402" t="s">
        <v>19</v>
      </c>
      <c r="G402">
        <v>9264.797</v>
      </c>
    </row>
    <row r="403" spans="1:7">
      <c r="A403">
        <v>47</v>
      </c>
      <c r="B403" t="s">
        <v>17</v>
      </c>
      <c r="C403">
        <v>47.52</v>
      </c>
      <c r="D403">
        <v>1</v>
      </c>
      <c r="E403" t="s">
        <v>13</v>
      </c>
      <c r="F403" t="s">
        <v>15</v>
      </c>
      <c r="G403">
        <v>8083.9198</v>
      </c>
    </row>
    <row r="404" spans="1:7">
      <c r="A404">
        <v>64</v>
      </c>
      <c r="B404" t="s">
        <v>12</v>
      </c>
      <c r="C404">
        <v>32.965</v>
      </c>
      <c r="D404">
        <v>0</v>
      </c>
      <c r="E404" t="s">
        <v>13</v>
      </c>
      <c r="F404" t="s">
        <v>18</v>
      </c>
      <c r="G404">
        <v>14692.66935</v>
      </c>
    </row>
    <row r="405" spans="1:7">
      <c r="A405">
        <v>49</v>
      </c>
      <c r="B405" t="s">
        <v>17</v>
      </c>
      <c r="C405">
        <v>32.3</v>
      </c>
      <c r="D405">
        <v>3</v>
      </c>
      <c r="E405" t="s">
        <v>13</v>
      </c>
      <c r="F405" t="s">
        <v>18</v>
      </c>
      <c r="G405">
        <v>10269.46</v>
      </c>
    </row>
    <row r="406" spans="1:7">
      <c r="A406">
        <v>31</v>
      </c>
      <c r="B406" t="s">
        <v>17</v>
      </c>
      <c r="C406">
        <v>20.4</v>
      </c>
      <c r="D406">
        <v>0</v>
      </c>
      <c r="E406" t="s">
        <v>13</v>
      </c>
      <c r="F406" t="s">
        <v>19</v>
      </c>
      <c r="G406">
        <v>3260.199</v>
      </c>
    </row>
    <row r="407" spans="1:7">
      <c r="A407">
        <v>52</v>
      </c>
      <c r="B407" t="s">
        <v>12</v>
      </c>
      <c r="C407">
        <v>38.38</v>
      </c>
      <c r="D407">
        <v>2</v>
      </c>
      <c r="E407" t="s">
        <v>13</v>
      </c>
      <c r="F407" t="s">
        <v>14</v>
      </c>
      <c r="G407">
        <v>11396.9002</v>
      </c>
    </row>
    <row r="408" spans="1:7">
      <c r="A408">
        <v>33</v>
      </c>
      <c r="B408" t="s">
        <v>12</v>
      </c>
      <c r="C408">
        <v>24.31</v>
      </c>
      <c r="D408">
        <v>0</v>
      </c>
      <c r="E408" t="s">
        <v>13</v>
      </c>
      <c r="F408" t="s">
        <v>15</v>
      </c>
      <c r="G408">
        <v>4185.0979</v>
      </c>
    </row>
    <row r="409" spans="1:7">
      <c r="A409">
        <v>47</v>
      </c>
      <c r="B409" t="s">
        <v>12</v>
      </c>
      <c r="C409">
        <v>23.6</v>
      </c>
      <c r="D409">
        <v>1</v>
      </c>
      <c r="E409" t="s">
        <v>13</v>
      </c>
      <c r="F409" t="s">
        <v>19</v>
      </c>
      <c r="G409">
        <v>8539.671</v>
      </c>
    </row>
    <row r="410" spans="1:7">
      <c r="A410">
        <v>38</v>
      </c>
      <c r="B410" t="s">
        <v>17</v>
      </c>
      <c r="C410">
        <v>21.12</v>
      </c>
      <c r="D410">
        <v>3</v>
      </c>
      <c r="E410" t="s">
        <v>13</v>
      </c>
      <c r="F410" t="s">
        <v>15</v>
      </c>
      <c r="G410">
        <v>6652.5288</v>
      </c>
    </row>
    <row r="411" spans="1:7">
      <c r="A411">
        <v>32</v>
      </c>
      <c r="B411" t="s">
        <v>17</v>
      </c>
      <c r="C411">
        <v>30.03</v>
      </c>
      <c r="D411">
        <v>1</v>
      </c>
      <c r="E411" t="s">
        <v>13</v>
      </c>
      <c r="F411" t="s">
        <v>15</v>
      </c>
      <c r="G411">
        <v>4074.4537</v>
      </c>
    </row>
    <row r="412" spans="1:7">
      <c r="A412">
        <v>19</v>
      </c>
      <c r="B412" t="s">
        <v>17</v>
      </c>
      <c r="C412">
        <v>17.48</v>
      </c>
      <c r="D412">
        <v>0</v>
      </c>
      <c r="E412" t="s">
        <v>13</v>
      </c>
      <c r="F412" t="s">
        <v>18</v>
      </c>
      <c r="G412">
        <v>1621.3402</v>
      </c>
    </row>
    <row r="413" spans="1:7">
      <c r="A413">
        <v>44</v>
      </c>
      <c r="B413" t="s">
        <v>12</v>
      </c>
      <c r="C413">
        <v>20.235</v>
      </c>
      <c r="D413">
        <v>1</v>
      </c>
      <c r="E413" t="s">
        <v>16</v>
      </c>
      <c r="F413" t="s">
        <v>14</v>
      </c>
      <c r="G413">
        <v>19594.80965</v>
      </c>
    </row>
    <row r="414" spans="1:7">
      <c r="A414">
        <v>26</v>
      </c>
      <c r="B414" t="s">
        <v>12</v>
      </c>
      <c r="C414">
        <v>17.195</v>
      </c>
      <c r="D414">
        <v>2</v>
      </c>
      <c r="E414" t="s">
        <v>16</v>
      </c>
      <c r="F414" t="s">
        <v>14</v>
      </c>
      <c r="G414">
        <v>14455.64405</v>
      </c>
    </row>
    <row r="415" spans="1:7">
      <c r="A415">
        <v>25</v>
      </c>
      <c r="B415" t="s">
        <v>17</v>
      </c>
      <c r="C415">
        <v>23.9</v>
      </c>
      <c r="D415">
        <v>5</v>
      </c>
      <c r="E415" t="s">
        <v>13</v>
      </c>
      <c r="F415" t="s">
        <v>19</v>
      </c>
      <c r="G415">
        <v>5080.096</v>
      </c>
    </row>
    <row r="416" spans="1:7">
      <c r="A416">
        <v>19</v>
      </c>
      <c r="B416" t="s">
        <v>12</v>
      </c>
      <c r="C416">
        <v>35.15</v>
      </c>
      <c r="D416">
        <v>0</v>
      </c>
      <c r="E416" t="s">
        <v>13</v>
      </c>
      <c r="F416" t="s">
        <v>18</v>
      </c>
      <c r="G416">
        <v>2134.9015</v>
      </c>
    </row>
    <row r="417" spans="1:7">
      <c r="A417">
        <v>43</v>
      </c>
      <c r="B417" t="s">
        <v>12</v>
      </c>
      <c r="C417">
        <v>35.64</v>
      </c>
      <c r="D417">
        <v>1</v>
      </c>
      <c r="E417" t="s">
        <v>13</v>
      </c>
      <c r="F417" t="s">
        <v>15</v>
      </c>
      <c r="G417">
        <v>7345.7266</v>
      </c>
    </row>
    <row r="418" spans="1:7">
      <c r="A418">
        <v>52</v>
      </c>
      <c r="B418" t="s">
        <v>17</v>
      </c>
      <c r="C418">
        <v>34.1</v>
      </c>
      <c r="D418">
        <v>0</v>
      </c>
      <c r="E418" t="s">
        <v>13</v>
      </c>
      <c r="F418" t="s">
        <v>15</v>
      </c>
      <c r="G418">
        <v>9140.951</v>
      </c>
    </row>
    <row r="419" spans="1:7">
      <c r="A419">
        <v>36</v>
      </c>
      <c r="B419" t="s">
        <v>12</v>
      </c>
      <c r="C419">
        <v>22.6</v>
      </c>
      <c r="D419">
        <v>2</v>
      </c>
      <c r="E419" t="s">
        <v>16</v>
      </c>
      <c r="F419" t="s">
        <v>19</v>
      </c>
      <c r="G419">
        <v>18608.262</v>
      </c>
    </row>
    <row r="420" spans="1:7">
      <c r="A420">
        <v>64</v>
      </c>
      <c r="B420" t="s">
        <v>17</v>
      </c>
      <c r="C420">
        <v>39.16</v>
      </c>
      <c r="D420">
        <v>1</v>
      </c>
      <c r="E420" t="s">
        <v>13</v>
      </c>
      <c r="F420" t="s">
        <v>15</v>
      </c>
      <c r="G420">
        <v>14418.2804</v>
      </c>
    </row>
    <row r="421" spans="1:7">
      <c r="A421">
        <v>63</v>
      </c>
      <c r="B421" t="s">
        <v>12</v>
      </c>
      <c r="C421">
        <v>26.98</v>
      </c>
      <c r="D421">
        <v>0</v>
      </c>
      <c r="E421" t="s">
        <v>16</v>
      </c>
      <c r="F421" t="s">
        <v>18</v>
      </c>
      <c r="G421">
        <v>28950.4692</v>
      </c>
    </row>
    <row r="422" spans="1:7">
      <c r="A422">
        <v>64</v>
      </c>
      <c r="B422" t="s">
        <v>17</v>
      </c>
      <c r="C422">
        <v>33.88</v>
      </c>
      <c r="D422">
        <v>0</v>
      </c>
      <c r="E422" t="s">
        <v>16</v>
      </c>
      <c r="F422" t="s">
        <v>15</v>
      </c>
      <c r="G422">
        <v>46889.2612</v>
      </c>
    </row>
    <row r="423" spans="1:7">
      <c r="A423">
        <v>61</v>
      </c>
      <c r="B423" t="s">
        <v>17</v>
      </c>
      <c r="C423">
        <v>35.86</v>
      </c>
      <c r="D423">
        <v>0</v>
      </c>
      <c r="E423" t="s">
        <v>16</v>
      </c>
      <c r="F423" t="s">
        <v>15</v>
      </c>
      <c r="G423">
        <v>46599.1084</v>
      </c>
    </row>
    <row r="424" spans="1:7">
      <c r="A424">
        <v>40</v>
      </c>
      <c r="B424" t="s">
        <v>17</v>
      </c>
      <c r="C424">
        <v>32.775</v>
      </c>
      <c r="D424">
        <v>1</v>
      </c>
      <c r="E424" t="s">
        <v>16</v>
      </c>
      <c r="F424" t="s">
        <v>14</v>
      </c>
      <c r="G424">
        <v>39125.33225</v>
      </c>
    </row>
    <row r="425" spans="1:7">
      <c r="A425">
        <v>25</v>
      </c>
      <c r="B425" t="s">
        <v>17</v>
      </c>
      <c r="C425">
        <v>30.59</v>
      </c>
      <c r="D425">
        <v>0</v>
      </c>
      <c r="E425" t="s">
        <v>13</v>
      </c>
      <c r="F425" t="s">
        <v>14</v>
      </c>
      <c r="G425">
        <v>2727.3951</v>
      </c>
    </row>
    <row r="426" spans="1:7">
      <c r="A426">
        <v>48</v>
      </c>
      <c r="B426" t="s">
        <v>17</v>
      </c>
      <c r="C426">
        <v>30.2</v>
      </c>
      <c r="D426">
        <v>2</v>
      </c>
      <c r="E426" t="s">
        <v>13</v>
      </c>
      <c r="F426" t="s">
        <v>19</v>
      </c>
      <c r="G426">
        <v>8968.33</v>
      </c>
    </row>
    <row r="427" spans="1:7">
      <c r="A427">
        <v>45</v>
      </c>
      <c r="B427" t="s">
        <v>17</v>
      </c>
      <c r="C427">
        <v>24.31</v>
      </c>
      <c r="D427">
        <v>5</v>
      </c>
      <c r="E427" t="s">
        <v>13</v>
      </c>
      <c r="F427" t="s">
        <v>15</v>
      </c>
      <c r="G427">
        <v>9788.8659</v>
      </c>
    </row>
    <row r="428" spans="1:7">
      <c r="A428">
        <v>38</v>
      </c>
      <c r="B428" t="s">
        <v>12</v>
      </c>
      <c r="C428">
        <v>27.265</v>
      </c>
      <c r="D428">
        <v>1</v>
      </c>
      <c r="E428" t="s">
        <v>13</v>
      </c>
      <c r="F428" t="s">
        <v>14</v>
      </c>
      <c r="G428">
        <v>6555.07035</v>
      </c>
    </row>
    <row r="429" spans="1:7">
      <c r="A429">
        <v>18</v>
      </c>
      <c r="B429" t="s">
        <v>12</v>
      </c>
      <c r="C429">
        <v>29.165</v>
      </c>
      <c r="D429">
        <v>0</v>
      </c>
      <c r="E429" t="s">
        <v>13</v>
      </c>
      <c r="F429" t="s">
        <v>14</v>
      </c>
      <c r="G429">
        <v>7323.734819</v>
      </c>
    </row>
    <row r="430" spans="1:7">
      <c r="A430">
        <v>21</v>
      </c>
      <c r="B430" t="s">
        <v>12</v>
      </c>
      <c r="C430">
        <v>16.815</v>
      </c>
      <c r="D430">
        <v>1</v>
      </c>
      <c r="E430" t="s">
        <v>13</v>
      </c>
      <c r="F430" t="s">
        <v>14</v>
      </c>
      <c r="G430">
        <v>3167.45585</v>
      </c>
    </row>
    <row r="431" spans="1:7">
      <c r="A431">
        <v>27</v>
      </c>
      <c r="B431" t="s">
        <v>12</v>
      </c>
      <c r="C431">
        <v>30.4</v>
      </c>
      <c r="D431">
        <v>3</v>
      </c>
      <c r="E431" t="s">
        <v>13</v>
      </c>
      <c r="F431" t="s">
        <v>18</v>
      </c>
      <c r="G431">
        <v>18804.7524</v>
      </c>
    </row>
    <row r="432" spans="1:7">
      <c r="A432">
        <v>19</v>
      </c>
      <c r="B432" t="s">
        <v>17</v>
      </c>
      <c r="C432">
        <v>33.1</v>
      </c>
      <c r="D432">
        <v>0</v>
      </c>
      <c r="E432" t="s">
        <v>13</v>
      </c>
      <c r="F432" t="s">
        <v>19</v>
      </c>
      <c r="G432">
        <v>23082.95533</v>
      </c>
    </row>
    <row r="433" spans="1:7">
      <c r="A433">
        <v>29</v>
      </c>
      <c r="B433" t="s">
        <v>12</v>
      </c>
      <c r="C433">
        <v>20.235</v>
      </c>
      <c r="D433">
        <v>2</v>
      </c>
      <c r="E433" t="s">
        <v>13</v>
      </c>
      <c r="F433" t="s">
        <v>18</v>
      </c>
      <c r="G433">
        <v>4906.40965</v>
      </c>
    </row>
    <row r="434" spans="1:7">
      <c r="A434">
        <v>42</v>
      </c>
      <c r="B434" t="s">
        <v>17</v>
      </c>
      <c r="C434">
        <v>26.9</v>
      </c>
      <c r="D434">
        <v>0</v>
      </c>
      <c r="E434" t="s">
        <v>13</v>
      </c>
      <c r="F434" t="s">
        <v>19</v>
      </c>
      <c r="G434">
        <v>5969.723</v>
      </c>
    </row>
    <row r="435" spans="1:7">
      <c r="A435">
        <v>60</v>
      </c>
      <c r="B435" t="s">
        <v>12</v>
      </c>
      <c r="C435">
        <v>30.5</v>
      </c>
      <c r="D435">
        <v>0</v>
      </c>
      <c r="E435" t="s">
        <v>13</v>
      </c>
      <c r="F435" t="s">
        <v>19</v>
      </c>
      <c r="G435">
        <v>12638.195</v>
      </c>
    </row>
    <row r="436" spans="1:7">
      <c r="A436">
        <v>31</v>
      </c>
      <c r="B436" t="s">
        <v>17</v>
      </c>
      <c r="C436">
        <v>28.595</v>
      </c>
      <c r="D436">
        <v>1</v>
      </c>
      <c r="E436" t="s">
        <v>13</v>
      </c>
      <c r="F436" t="s">
        <v>18</v>
      </c>
      <c r="G436">
        <v>4243.59005</v>
      </c>
    </row>
    <row r="437" spans="1:7">
      <c r="A437">
        <v>60</v>
      </c>
      <c r="B437" t="s">
        <v>17</v>
      </c>
      <c r="C437">
        <v>33.11</v>
      </c>
      <c r="D437">
        <v>3</v>
      </c>
      <c r="E437" t="s">
        <v>13</v>
      </c>
      <c r="F437" t="s">
        <v>15</v>
      </c>
      <c r="G437">
        <v>13919.8229</v>
      </c>
    </row>
    <row r="438" spans="1:7">
      <c r="A438">
        <v>22</v>
      </c>
      <c r="B438" t="s">
        <v>17</v>
      </c>
      <c r="C438">
        <v>31.73</v>
      </c>
      <c r="D438">
        <v>0</v>
      </c>
      <c r="E438" t="s">
        <v>13</v>
      </c>
      <c r="F438" t="s">
        <v>14</v>
      </c>
      <c r="G438">
        <v>2254.7967</v>
      </c>
    </row>
    <row r="439" spans="1:7">
      <c r="A439">
        <v>35</v>
      </c>
      <c r="B439" t="s">
        <v>17</v>
      </c>
      <c r="C439">
        <v>28.9</v>
      </c>
      <c r="D439">
        <v>3</v>
      </c>
      <c r="E439" t="s">
        <v>13</v>
      </c>
      <c r="F439" t="s">
        <v>19</v>
      </c>
      <c r="G439">
        <v>5926.846</v>
      </c>
    </row>
    <row r="440" spans="1:7">
      <c r="A440">
        <v>52</v>
      </c>
      <c r="B440" t="s">
        <v>12</v>
      </c>
      <c r="C440">
        <v>46.75</v>
      </c>
      <c r="D440">
        <v>5</v>
      </c>
      <c r="E440" t="s">
        <v>13</v>
      </c>
      <c r="F440" t="s">
        <v>15</v>
      </c>
      <c r="G440">
        <v>12592.5345</v>
      </c>
    </row>
    <row r="441" spans="1:7">
      <c r="A441">
        <v>26</v>
      </c>
      <c r="B441" t="s">
        <v>17</v>
      </c>
      <c r="C441">
        <v>29.45</v>
      </c>
      <c r="D441">
        <v>0</v>
      </c>
      <c r="E441" t="s">
        <v>13</v>
      </c>
      <c r="F441" t="s">
        <v>14</v>
      </c>
      <c r="G441">
        <v>2897.3235</v>
      </c>
    </row>
    <row r="442" spans="1:7">
      <c r="A442">
        <v>31</v>
      </c>
      <c r="B442" t="s">
        <v>12</v>
      </c>
      <c r="C442">
        <v>32.68</v>
      </c>
      <c r="D442">
        <v>1</v>
      </c>
      <c r="E442" t="s">
        <v>13</v>
      </c>
      <c r="F442" t="s">
        <v>18</v>
      </c>
      <c r="G442">
        <v>4738.2682</v>
      </c>
    </row>
    <row r="443" spans="1:7">
      <c r="A443">
        <v>33</v>
      </c>
      <c r="B443" t="s">
        <v>12</v>
      </c>
      <c r="C443">
        <v>33.5</v>
      </c>
      <c r="D443">
        <v>0</v>
      </c>
      <c r="E443" t="s">
        <v>16</v>
      </c>
      <c r="F443" t="s">
        <v>19</v>
      </c>
      <c r="G443">
        <v>37079.372</v>
      </c>
    </row>
    <row r="444" spans="1:7">
      <c r="A444">
        <v>18</v>
      </c>
      <c r="B444" t="s">
        <v>17</v>
      </c>
      <c r="C444">
        <v>43.01</v>
      </c>
      <c r="D444">
        <v>0</v>
      </c>
      <c r="E444" t="s">
        <v>13</v>
      </c>
      <c r="F444" t="s">
        <v>15</v>
      </c>
      <c r="G444">
        <v>1149.3959</v>
      </c>
    </row>
    <row r="445" spans="1:7">
      <c r="A445">
        <v>59</v>
      </c>
      <c r="B445" t="s">
        <v>12</v>
      </c>
      <c r="C445">
        <v>36.52</v>
      </c>
      <c r="D445">
        <v>1</v>
      </c>
      <c r="E445" t="s">
        <v>13</v>
      </c>
      <c r="F445" t="s">
        <v>15</v>
      </c>
      <c r="G445">
        <v>28287.89766</v>
      </c>
    </row>
    <row r="446" spans="1:7">
      <c r="A446">
        <v>56</v>
      </c>
      <c r="B446" t="s">
        <v>17</v>
      </c>
      <c r="C446">
        <v>26.695</v>
      </c>
      <c r="D446">
        <v>1</v>
      </c>
      <c r="E446" t="s">
        <v>16</v>
      </c>
      <c r="F446" t="s">
        <v>18</v>
      </c>
      <c r="G446">
        <v>26109.32905</v>
      </c>
    </row>
    <row r="447" spans="1:7">
      <c r="A447">
        <v>45</v>
      </c>
      <c r="B447" t="s">
        <v>12</v>
      </c>
      <c r="C447">
        <v>33.1</v>
      </c>
      <c r="D447">
        <v>0</v>
      </c>
      <c r="E447" t="s">
        <v>13</v>
      </c>
      <c r="F447" t="s">
        <v>19</v>
      </c>
      <c r="G447">
        <v>7345.084</v>
      </c>
    </row>
    <row r="448" spans="1:7">
      <c r="A448">
        <v>60</v>
      </c>
      <c r="B448" t="s">
        <v>17</v>
      </c>
      <c r="C448">
        <v>29.64</v>
      </c>
      <c r="D448">
        <v>0</v>
      </c>
      <c r="E448" t="s">
        <v>13</v>
      </c>
      <c r="F448" t="s">
        <v>14</v>
      </c>
      <c r="G448">
        <v>12730.9996</v>
      </c>
    </row>
    <row r="449" spans="1:7">
      <c r="A449">
        <v>56</v>
      </c>
      <c r="B449" t="s">
        <v>12</v>
      </c>
      <c r="C449">
        <v>25.65</v>
      </c>
      <c r="D449">
        <v>0</v>
      </c>
      <c r="E449" t="s">
        <v>13</v>
      </c>
      <c r="F449" t="s">
        <v>18</v>
      </c>
      <c r="G449">
        <v>11454.0215</v>
      </c>
    </row>
    <row r="450" spans="1:7">
      <c r="A450">
        <v>40</v>
      </c>
      <c r="B450" t="s">
        <v>12</v>
      </c>
      <c r="C450">
        <v>29.6</v>
      </c>
      <c r="D450">
        <v>0</v>
      </c>
      <c r="E450" t="s">
        <v>13</v>
      </c>
      <c r="F450" t="s">
        <v>19</v>
      </c>
      <c r="G450">
        <v>5910.944</v>
      </c>
    </row>
    <row r="451" spans="1:7">
      <c r="A451">
        <v>35</v>
      </c>
      <c r="B451" t="s">
        <v>17</v>
      </c>
      <c r="C451">
        <v>38.6</v>
      </c>
      <c r="D451">
        <v>1</v>
      </c>
      <c r="E451" t="s">
        <v>13</v>
      </c>
      <c r="F451" t="s">
        <v>19</v>
      </c>
      <c r="G451">
        <v>4762.329</v>
      </c>
    </row>
    <row r="452" spans="1:7">
      <c r="A452">
        <v>39</v>
      </c>
      <c r="B452" t="s">
        <v>17</v>
      </c>
      <c r="C452">
        <v>29.6</v>
      </c>
      <c r="D452">
        <v>4</v>
      </c>
      <c r="E452" t="s">
        <v>13</v>
      </c>
      <c r="F452" t="s">
        <v>19</v>
      </c>
      <c r="G452">
        <v>7512.267</v>
      </c>
    </row>
    <row r="453" spans="1:7">
      <c r="A453">
        <v>30</v>
      </c>
      <c r="B453" t="s">
        <v>17</v>
      </c>
      <c r="C453">
        <v>24.13</v>
      </c>
      <c r="D453">
        <v>1</v>
      </c>
      <c r="E453" t="s">
        <v>13</v>
      </c>
      <c r="F453" t="s">
        <v>18</v>
      </c>
      <c r="G453">
        <v>4032.2407</v>
      </c>
    </row>
    <row r="454" spans="1:7">
      <c r="A454">
        <v>24</v>
      </c>
      <c r="B454" t="s">
        <v>17</v>
      </c>
      <c r="C454">
        <v>23.4</v>
      </c>
      <c r="D454">
        <v>0</v>
      </c>
      <c r="E454" t="s">
        <v>13</v>
      </c>
      <c r="F454" t="s">
        <v>19</v>
      </c>
      <c r="G454">
        <v>1969.614</v>
      </c>
    </row>
    <row r="455" spans="1:7">
      <c r="A455">
        <v>20</v>
      </c>
      <c r="B455" t="s">
        <v>17</v>
      </c>
      <c r="C455">
        <v>29.735</v>
      </c>
      <c r="D455">
        <v>0</v>
      </c>
      <c r="E455" t="s">
        <v>13</v>
      </c>
      <c r="F455" t="s">
        <v>18</v>
      </c>
      <c r="G455">
        <v>1769.53165</v>
      </c>
    </row>
    <row r="456" spans="1:7">
      <c r="A456">
        <v>32</v>
      </c>
      <c r="B456" t="s">
        <v>17</v>
      </c>
      <c r="C456">
        <v>46.53</v>
      </c>
      <c r="D456">
        <v>2</v>
      </c>
      <c r="E456" t="s">
        <v>13</v>
      </c>
      <c r="F456" t="s">
        <v>15</v>
      </c>
      <c r="G456">
        <v>4686.3887</v>
      </c>
    </row>
    <row r="457" spans="1:7">
      <c r="A457">
        <v>59</v>
      </c>
      <c r="B457" t="s">
        <v>17</v>
      </c>
      <c r="C457">
        <v>37.4</v>
      </c>
      <c r="D457">
        <v>0</v>
      </c>
      <c r="E457" t="s">
        <v>13</v>
      </c>
      <c r="F457" t="s">
        <v>19</v>
      </c>
      <c r="G457">
        <v>21797.0004</v>
      </c>
    </row>
    <row r="458" spans="1:7">
      <c r="A458">
        <v>55</v>
      </c>
      <c r="B458" t="s">
        <v>12</v>
      </c>
      <c r="C458">
        <v>30.14</v>
      </c>
      <c r="D458">
        <v>2</v>
      </c>
      <c r="E458" t="s">
        <v>13</v>
      </c>
      <c r="F458" t="s">
        <v>15</v>
      </c>
      <c r="G458">
        <v>11881.9696</v>
      </c>
    </row>
    <row r="459" spans="1:7">
      <c r="A459">
        <v>57</v>
      </c>
      <c r="B459" t="s">
        <v>12</v>
      </c>
      <c r="C459">
        <v>30.495</v>
      </c>
      <c r="D459">
        <v>0</v>
      </c>
      <c r="E459" t="s">
        <v>13</v>
      </c>
      <c r="F459" t="s">
        <v>18</v>
      </c>
      <c r="G459">
        <v>11840.77505</v>
      </c>
    </row>
    <row r="460" spans="1:7">
      <c r="A460">
        <v>56</v>
      </c>
      <c r="B460" t="s">
        <v>17</v>
      </c>
      <c r="C460">
        <v>39.6</v>
      </c>
      <c r="D460">
        <v>0</v>
      </c>
      <c r="E460" t="s">
        <v>13</v>
      </c>
      <c r="F460" t="s">
        <v>19</v>
      </c>
      <c r="G460">
        <v>10601.412</v>
      </c>
    </row>
    <row r="461" spans="1:7">
      <c r="A461">
        <v>40</v>
      </c>
      <c r="B461" t="s">
        <v>12</v>
      </c>
      <c r="C461">
        <v>33</v>
      </c>
      <c r="D461">
        <v>3</v>
      </c>
      <c r="E461" t="s">
        <v>13</v>
      </c>
      <c r="F461" t="s">
        <v>15</v>
      </c>
      <c r="G461">
        <v>7682.67</v>
      </c>
    </row>
    <row r="462" spans="1:7">
      <c r="A462">
        <v>49</v>
      </c>
      <c r="B462" t="s">
        <v>12</v>
      </c>
      <c r="C462">
        <v>36.63</v>
      </c>
      <c r="D462">
        <v>3</v>
      </c>
      <c r="E462" t="s">
        <v>13</v>
      </c>
      <c r="F462" t="s">
        <v>15</v>
      </c>
      <c r="G462">
        <v>10381.4787</v>
      </c>
    </row>
    <row r="463" spans="1:7">
      <c r="A463">
        <v>42</v>
      </c>
      <c r="B463" t="s">
        <v>17</v>
      </c>
      <c r="C463">
        <v>30</v>
      </c>
      <c r="D463">
        <v>0</v>
      </c>
      <c r="E463" t="s">
        <v>16</v>
      </c>
      <c r="F463" t="s">
        <v>19</v>
      </c>
      <c r="G463">
        <v>22144.032</v>
      </c>
    </row>
    <row r="464" spans="1:7">
      <c r="A464">
        <v>62</v>
      </c>
      <c r="B464" t="s">
        <v>12</v>
      </c>
      <c r="C464">
        <v>38.095</v>
      </c>
      <c r="D464">
        <v>2</v>
      </c>
      <c r="E464" t="s">
        <v>13</v>
      </c>
      <c r="F464" t="s">
        <v>14</v>
      </c>
      <c r="G464">
        <v>15230.32405</v>
      </c>
    </row>
    <row r="465" spans="1:7">
      <c r="A465">
        <v>56</v>
      </c>
      <c r="B465" t="s">
        <v>17</v>
      </c>
      <c r="C465">
        <v>25.935</v>
      </c>
      <c r="D465">
        <v>0</v>
      </c>
      <c r="E465" t="s">
        <v>13</v>
      </c>
      <c r="F465" t="s">
        <v>14</v>
      </c>
      <c r="G465">
        <v>11165.41765</v>
      </c>
    </row>
    <row r="466" spans="1:7">
      <c r="A466">
        <v>19</v>
      </c>
      <c r="B466" t="s">
        <v>17</v>
      </c>
      <c r="C466">
        <v>25.175</v>
      </c>
      <c r="D466">
        <v>0</v>
      </c>
      <c r="E466" t="s">
        <v>13</v>
      </c>
      <c r="F466" t="s">
        <v>18</v>
      </c>
      <c r="G466">
        <v>1632.03625</v>
      </c>
    </row>
    <row r="467" spans="1:7">
      <c r="A467">
        <v>30</v>
      </c>
      <c r="B467" t="s">
        <v>12</v>
      </c>
      <c r="C467">
        <v>28.38</v>
      </c>
      <c r="D467">
        <v>1</v>
      </c>
      <c r="E467" t="s">
        <v>16</v>
      </c>
      <c r="F467" t="s">
        <v>15</v>
      </c>
      <c r="G467">
        <v>19521.9682</v>
      </c>
    </row>
    <row r="468" spans="1:7">
      <c r="A468">
        <v>60</v>
      </c>
      <c r="B468" t="s">
        <v>12</v>
      </c>
      <c r="C468">
        <v>28.7</v>
      </c>
      <c r="D468">
        <v>1</v>
      </c>
      <c r="E468" t="s">
        <v>13</v>
      </c>
      <c r="F468" t="s">
        <v>19</v>
      </c>
      <c r="G468">
        <v>13224.693</v>
      </c>
    </row>
    <row r="469" spans="1:7">
      <c r="A469">
        <v>56</v>
      </c>
      <c r="B469" t="s">
        <v>12</v>
      </c>
      <c r="C469">
        <v>33.82</v>
      </c>
      <c r="D469">
        <v>2</v>
      </c>
      <c r="E469" t="s">
        <v>13</v>
      </c>
      <c r="F469" t="s">
        <v>18</v>
      </c>
      <c r="G469">
        <v>12643.3778</v>
      </c>
    </row>
    <row r="470" spans="1:7">
      <c r="A470">
        <v>28</v>
      </c>
      <c r="B470" t="s">
        <v>12</v>
      </c>
      <c r="C470">
        <v>24.32</v>
      </c>
      <c r="D470">
        <v>1</v>
      </c>
      <c r="E470" t="s">
        <v>13</v>
      </c>
      <c r="F470" t="s">
        <v>14</v>
      </c>
      <c r="G470">
        <v>23288.9284</v>
      </c>
    </row>
    <row r="471" spans="1:7">
      <c r="A471">
        <v>18</v>
      </c>
      <c r="B471" t="s">
        <v>12</v>
      </c>
      <c r="C471">
        <v>24.09</v>
      </c>
      <c r="D471">
        <v>1</v>
      </c>
      <c r="E471" t="s">
        <v>13</v>
      </c>
      <c r="F471" t="s">
        <v>15</v>
      </c>
      <c r="G471">
        <v>2201.0971</v>
      </c>
    </row>
    <row r="472" spans="1:7">
      <c r="A472">
        <v>27</v>
      </c>
      <c r="B472" t="s">
        <v>17</v>
      </c>
      <c r="C472">
        <v>32.67</v>
      </c>
      <c r="D472">
        <v>0</v>
      </c>
      <c r="E472" t="s">
        <v>13</v>
      </c>
      <c r="F472" t="s">
        <v>15</v>
      </c>
      <c r="G472">
        <v>2497.0383</v>
      </c>
    </row>
    <row r="473" spans="1:7">
      <c r="A473">
        <v>18</v>
      </c>
      <c r="B473" t="s">
        <v>12</v>
      </c>
      <c r="C473">
        <v>30.115</v>
      </c>
      <c r="D473">
        <v>0</v>
      </c>
      <c r="E473" t="s">
        <v>13</v>
      </c>
      <c r="F473" t="s">
        <v>14</v>
      </c>
      <c r="G473">
        <v>2203.47185</v>
      </c>
    </row>
    <row r="474" spans="1:7">
      <c r="A474">
        <v>19</v>
      </c>
      <c r="B474" t="s">
        <v>12</v>
      </c>
      <c r="C474">
        <v>29.8</v>
      </c>
      <c r="D474">
        <v>0</v>
      </c>
      <c r="E474" t="s">
        <v>13</v>
      </c>
      <c r="F474" t="s">
        <v>19</v>
      </c>
      <c r="G474">
        <v>1744.465</v>
      </c>
    </row>
    <row r="475" spans="1:7">
      <c r="A475">
        <v>47</v>
      </c>
      <c r="B475" t="s">
        <v>12</v>
      </c>
      <c r="C475">
        <v>33.345</v>
      </c>
      <c r="D475">
        <v>0</v>
      </c>
      <c r="E475" t="s">
        <v>13</v>
      </c>
      <c r="F475" t="s">
        <v>14</v>
      </c>
      <c r="G475">
        <v>20878.78443</v>
      </c>
    </row>
    <row r="476" spans="1:7">
      <c r="A476">
        <v>54</v>
      </c>
      <c r="B476" t="s">
        <v>17</v>
      </c>
      <c r="C476">
        <v>25.1</v>
      </c>
      <c r="D476">
        <v>3</v>
      </c>
      <c r="E476" t="s">
        <v>16</v>
      </c>
      <c r="F476" t="s">
        <v>19</v>
      </c>
      <c r="G476">
        <v>25382.297</v>
      </c>
    </row>
    <row r="477" spans="1:7">
      <c r="A477">
        <v>61</v>
      </c>
      <c r="B477" t="s">
        <v>17</v>
      </c>
      <c r="C477">
        <v>28.31</v>
      </c>
      <c r="D477">
        <v>1</v>
      </c>
      <c r="E477" t="s">
        <v>16</v>
      </c>
      <c r="F477" t="s">
        <v>18</v>
      </c>
      <c r="G477">
        <v>28868.6639</v>
      </c>
    </row>
    <row r="478" spans="1:7">
      <c r="A478">
        <v>24</v>
      </c>
      <c r="B478" t="s">
        <v>17</v>
      </c>
      <c r="C478">
        <v>28.5</v>
      </c>
      <c r="D478">
        <v>0</v>
      </c>
      <c r="E478" t="s">
        <v>16</v>
      </c>
      <c r="F478" t="s">
        <v>14</v>
      </c>
      <c r="G478">
        <v>35147.52848</v>
      </c>
    </row>
    <row r="479" spans="1:7">
      <c r="A479">
        <v>25</v>
      </c>
      <c r="B479" t="s">
        <v>17</v>
      </c>
      <c r="C479">
        <v>35.625</v>
      </c>
      <c r="D479">
        <v>0</v>
      </c>
      <c r="E479" t="s">
        <v>13</v>
      </c>
      <c r="F479" t="s">
        <v>18</v>
      </c>
      <c r="G479">
        <v>2534.39375</v>
      </c>
    </row>
    <row r="480" spans="1:7">
      <c r="A480">
        <v>21</v>
      </c>
      <c r="B480" t="s">
        <v>17</v>
      </c>
      <c r="C480">
        <v>36.85</v>
      </c>
      <c r="D480">
        <v>0</v>
      </c>
      <c r="E480" t="s">
        <v>13</v>
      </c>
      <c r="F480" t="s">
        <v>15</v>
      </c>
      <c r="G480">
        <v>1534.3045</v>
      </c>
    </row>
    <row r="481" spans="1:7">
      <c r="A481">
        <v>23</v>
      </c>
      <c r="B481" t="s">
        <v>17</v>
      </c>
      <c r="C481">
        <v>32.56</v>
      </c>
      <c r="D481">
        <v>0</v>
      </c>
      <c r="E481" t="s">
        <v>13</v>
      </c>
      <c r="F481" t="s">
        <v>15</v>
      </c>
      <c r="G481">
        <v>1824.2854</v>
      </c>
    </row>
    <row r="482" spans="1:7">
      <c r="A482">
        <v>63</v>
      </c>
      <c r="B482" t="s">
        <v>17</v>
      </c>
      <c r="C482">
        <v>41.325</v>
      </c>
      <c r="D482">
        <v>3</v>
      </c>
      <c r="E482" t="s">
        <v>13</v>
      </c>
      <c r="F482" t="s">
        <v>18</v>
      </c>
      <c r="G482">
        <v>15555.18875</v>
      </c>
    </row>
    <row r="483" spans="1:7">
      <c r="A483">
        <v>49</v>
      </c>
      <c r="B483" t="s">
        <v>17</v>
      </c>
      <c r="C483">
        <v>37.51</v>
      </c>
      <c r="D483">
        <v>2</v>
      </c>
      <c r="E483" t="s">
        <v>13</v>
      </c>
      <c r="F483" t="s">
        <v>15</v>
      </c>
      <c r="G483">
        <v>9304.7019</v>
      </c>
    </row>
    <row r="484" spans="1:7">
      <c r="A484">
        <v>18</v>
      </c>
      <c r="B484" t="s">
        <v>12</v>
      </c>
      <c r="C484">
        <v>31.35</v>
      </c>
      <c r="D484">
        <v>0</v>
      </c>
      <c r="E484" t="s">
        <v>13</v>
      </c>
      <c r="F484" t="s">
        <v>15</v>
      </c>
      <c r="G484">
        <v>1622.1885</v>
      </c>
    </row>
    <row r="485" spans="1:7">
      <c r="A485">
        <v>51</v>
      </c>
      <c r="B485" t="s">
        <v>12</v>
      </c>
      <c r="C485">
        <v>39.5</v>
      </c>
      <c r="D485">
        <v>1</v>
      </c>
      <c r="E485" t="s">
        <v>13</v>
      </c>
      <c r="F485" t="s">
        <v>19</v>
      </c>
      <c r="G485">
        <v>9880.068</v>
      </c>
    </row>
    <row r="486" spans="1:7">
      <c r="A486">
        <v>48</v>
      </c>
      <c r="B486" t="s">
        <v>17</v>
      </c>
      <c r="C486">
        <v>34.3</v>
      </c>
      <c r="D486">
        <v>3</v>
      </c>
      <c r="E486" t="s">
        <v>13</v>
      </c>
      <c r="F486" t="s">
        <v>19</v>
      </c>
      <c r="G486">
        <v>9563.029</v>
      </c>
    </row>
    <row r="487" spans="1:7">
      <c r="A487">
        <v>31</v>
      </c>
      <c r="B487" t="s">
        <v>12</v>
      </c>
      <c r="C487">
        <v>31.065</v>
      </c>
      <c r="D487">
        <v>0</v>
      </c>
      <c r="E487" t="s">
        <v>13</v>
      </c>
      <c r="F487" t="s">
        <v>14</v>
      </c>
      <c r="G487">
        <v>4347.02335</v>
      </c>
    </row>
    <row r="488" spans="1:7">
      <c r="A488">
        <v>54</v>
      </c>
      <c r="B488" t="s">
        <v>12</v>
      </c>
      <c r="C488">
        <v>21.47</v>
      </c>
      <c r="D488">
        <v>3</v>
      </c>
      <c r="E488" t="s">
        <v>13</v>
      </c>
      <c r="F488" t="s">
        <v>18</v>
      </c>
      <c r="G488">
        <v>12475.3513</v>
      </c>
    </row>
    <row r="489" spans="1:7">
      <c r="A489">
        <v>19</v>
      </c>
      <c r="B489" t="s">
        <v>17</v>
      </c>
      <c r="C489">
        <v>28.7</v>
      </c>
      <c r="D489">
        <v>0</v>
      </c>
      <c r="E489" t="s">
        <v>13</v>
      </c>
      <c r="F489" t="s">
        <v>19</v>
      </c>
      <c r="G489">
        <v>1253.936</v>
      </c>
    </row>
    <row r="490" spans="1:7">
      <c r="A490">
        <v>44</v>
      </c>
      <c r="B490" t="s">
        <v>12</v>
      </c>
      <c r="C490">
        <v>38.06</v>
      </c>
      <c r="D490">
        <v>0</v>
      </c>
      <c r="E490" t="s">
        <v>16</v>
      </c>
      <c r="F490" t="s">
        <v>15</v>
      </c>
      <c r="G490">
        <v>48885.13561</v>
      </c>
    </row>
    <row r="491" spans="1:7">
      <c r="A491">
        <v>53</v>
      </c>
      <c r="B491" t="s">
        <v>17</v>
      </c>
      <c r="C491">
        <v>31.16</v>
      </c>
      <c r="D491">
        <v>1</v>
      </c>
      <c r="E491" t="s">
        <v>13</v>
      </c>
      <c r="F491" t="s">
        <v>18</v>
      </c>
      <c r="G491">
        <v>10461.9794</v>
      </c>
    </row>
    <row r="492" spans="1:7">
      <c r="A492">
        <v>19</v>
      </c>
      <c r="B492" t="s">
        <v>12</v>
      </c>
      <c r="C492">
        <v>32.9</v>
      </c>
      <c r="D492">
        <v>0</v>
      </c>
      <c r="E492" t="s">
        <v>13</v>
      </c>
      <c r="F492" t="s">
        <v>19</v>
      </c>
      <c r="G492">
        <v>1748.774</v>
      </c>
    </row>
    <row r="493" spans="1:7">
      <c r="A493">
        <v>61</v>
      </c>
      <c r="B493" t="s">
        <v>12</v>
      </c>
      <c r="C493">
        <v>25.08</v>
      </c>
      <c r="D493">
        <v>0</v>
      </c>
      <c r="E493" t="s">
        <v>13</v>
      </c>
      <c r="F493" t="s">
        <v>15</v>
      </c>
      <c r="G493">
        <v>24513.09126</v>
      </c>
    </row>
    <row r="494" spans="1:7">
      <c r="A494">
        <v>18</v>
      </c>
      <c r="B494" t="s">
        <v>12</v>
      </c>
      <c r="C494">
        <v>25.08</v>
      </c>
      <c r="D494">
        <v>0</v>
      </c>
      <c r="E494" t="s">
        <v>13</v>
      </c>
      <c r="F494" t="s">
        <v>14</v>
      </c>
      <c r="G494">
        <v>2196.4732</v>
      </c>
    </row>
    <row r="495" spans="1:7">
      <c r="A495">
        <v>61</v>
      </c>
      <c r="B495" t="s">
        <v>17</v>
      </c>
      <c r="C495">
        <v>43.4</v>
      </c>
      <c r="D495">
        <v>0</v>
      </c>
      <c r="E495" t="s">
        <v>13</v>
      </c>
      <c r="F495" t="s">
        <v>19</v>
      </c>
      <c r="G495">
        <v>12574.049</v>
      </c>
    </row>
    <row r="496" spans="1:7">
      <c r="A496">
        <v>21</v>
      </c>
      <c r="B496" t="s">
        <v>17</v>
      </c>
      <c r="C496">
        <v>25.7</v>
      </c>
      <c r="D496">
        <v>4</v>
      </c>
      <c r="E496" t="s">
        <v>16</v>
      </c>
      <c r="F496" t="s">
        <v>19</v>
      </c>
      <c r="G496">
        <v>17942.106</v>
      </c>
    </row>
    <row r="497" spans="1:7">
      <c r="A497">
        <v>20</v>
      </c>
      <c r="B497" t="s">
        <v>17</v>
      </c>
      <c r="C497">
        <v>27.93</v>
      </c>
      <c r="D497">
        <v>0</v>
      </c>
      <c r="E497" t="s">
        <v>13</v>
      </c>
      <c r="F497" t="s">
        <v>14</v>
      </c>
      <c r="G497">
        <v>1967.0227</v>
      </c>
    </row>
    <row r="498" spans="1:7">
      <c r="A498">
        <v>31</v>
      </c>
      <c r="B498" t="s">
        <v>12</v>
      </c>
      <c r="C498">
        <v>23.6</v>
      </c>
      <c r="D498">
        <v>2</v>
      </c>
      <c r="E498" t="s">
        <v>13</v>
      </c>
      <c r="F498" t="s">
        <v>19</v>
      </c>
      <c r="G498">
        <v>4931.647</v>
      </c>
    </row>
    <row r="499" spans="1:7">
      <c r="A499">
        <v>45</v>
      </c>
      <c r="B499" t="s">
        <v>17</v>
      </c>
      <c r="C499">
        <v>28.7</v>
      </c>
      <c r="D499">
        <v>2</v>
      </c>
      <c r="E499" t="s">
        <v>13</v>
      </c>
      <c r="F499" t="s">
        <v>19</v>
      </c>
      <c r="G499">
        <v>8027.968</v>
      </c>
    </row>
    <row r="500" spans="1:7">
      <c r="A500">
        <v>44</v>
      </c>
      <c r="B500" t="s">
        <v>12</v>
      </c>
      <c r="C500">
        <v>23.98</v>
      </c>
      <c r="D500">
        <v>2</v>
      </c>
      <c r="E500" t="s">
        <v>13</v>
      </c>
      <c r="F500" t="s">
        <v>15</v>
      </c>
      <c r="G500">
        <v>8211.1002</v>
      </c>
    </row>
    <row r="501" spans="1:7">
      <c r="A501">
        <v>62</v>
      </c>
      <c r="B501" t="s">
        <v>12</v>
      </c>
      <c r="C501">
        <v>39.2</v>
      </c>
      <c r="D501">
        <v>0</v>
      </c>
      <c r="E501" t="s">
        <v>13</v>
      </c>
      <c r="F501" t="s">
        <v>19</v>
      </c>
      <c r="G501">
        <v>13470.86</v>
      </c>
    </row>
    <row r="502" spans="1:7">
      <c r="A502">
        <v>29</v>
      </c>
      <c r="B502" t="s">
        <v>17</v>
      </c>
      <c r="C502">
        <v>34.4</v>
      </c>
      <c r="D502">
        <v>0</v>
      </c>
      <c r="E502" t="s">
        <v>16</v>
      </c>
      <c r="F502" t="s">
        <v>19</v>
      </c>
      <c r="G502">
        <v>36197.699</v>
      </c>
    </row>
    <row r="503" spans="1:7">
      <c r="A503">
        <v>43</v>
      </c>
      <c r="B503" t="s">
        <v>17</v>
      </c>
      <c r="C503">
        <v>26.03</v>
      </c>
      <c r="D503">
        <v>0</v>
      </c>
      <c r="E503" t="s">
        <v>13</v>
      </c>
      <c r="F503" t="s">
        <v>14</v>
      </c>
      <c r="G503">
        <v>6837.3687</v>
      </c>
    </row>
    <row r="504" spans="1:7">
      <c r="A504">
        <v>51</v>
      </c>
      <c r="B504" t="s">
        <v>17</v>
      </c>
      <c r="C504">
        <v>23.21</v>
      </c>
      <c r="D504">
        <v>1</v>
      </c>
      <c r="E504" t="s">
        <v>16</v>
      </c>
      <c r="F504" t="s">
        <v>15</v>
      </c>
      <c r="G504">
        <v>22218.1149</v>
      </c>
    </row>
    <row r="505" spans="1:7">
      <c r="A505">
        <v>19</v>
      </c>
      <c r="B505" t="s">
        <v>17</v>
      </c>
      <c r="C505">
        <v>30.25</v>
      </c>
      <c r="D505">
        <v>0</v>
      </c>
      <c r="E505" t="s">
        <v>16</v>
      </c>
      <c r="F505" t="s">
        <v>15</v>
      </c>
      <c r="G505">
        <v>32548.3405</v>
      </c>
    </row>
    <row r="506" spans="1:7">
      <c r="A506">
        <v>38</v>
      </c>
      <c r="B506" t="s">
        <v>12</v>
      </c>
      <c r="C506">
        <v>28.93</v>
      </c>
      <c r="D506">
        <v>1</v>
      </c>
      <c r="E506" t="s">
        <v>13</v>
      </c>
      <c r="F506" t="s">
        <v>15</v>
      </c>
      <c r="G506">
        <v>5974.3847</v>
      </c>
    </row>
    <row r="507" spans="1:7">
      <c r="A507">
        <v>37</v>
      </c>
      <c r="B507" t="s">
        <v>17</v>
      </c>
      <c r="C507">
        <v>30.875</v>
      </c>
      <c r="D507">
        <v>3</v>
      </c>
      <c r="E507" t="s">
        <v>13</v>
      </c>
      <c r="F507" t="s">
        <v>18</v>
      </c>
      <c r="G507">
        <v>6796.86325</v>
      </c>
    </row>
    <row r="508" spans="1:7">
      <c r="A508">
        <v>22</v>
      </c>
      <c r="B508" t="s">
        <v>17</v>
      </c>
      <c r="C508">
        <v>31.35</v>
      </c>
      <c r="D508">
        <v>1</v>
      </c>
      <c r="E508" t="s">
        <v>13</v>
      </c>
      <c r="F508" t="s">
        <v>18</v>
      </c>
      <c r="G508">
        <v>2643.2685</v>
      </c>
    </row>
    <row r="509" spans="1:7">
      <c r="A509">
        <v>21</v>
      </c>
      <c r="B509" t="s">
        <v>17</v>
      </c>
      <c r="C509">
        <v>23.75</v>
      </c>
      <c r="D509">
        <v>2</v>
      </c>
      <c r="E509" t="s">
        <v>13</v>
      </c>
      <c r="F509" t="s">
        <v>18</v>
      </c>
      <c r="G509">
        <v>3077.0955</v>
      </c>
    </row>
    <row r="510" spans="1:7">
      <c r="A510">
        <v>24</v>
      </c>
      <c r="B510" t="s">
        <v>12</v>
      </c>
      <c r="C510">
        <v>25.27</v>
      </c>
      <c r="D510">
        <v>0</v>
      </c>
      <c r="E510" t="s">
        <v>13</v>
      </c>
      <c r="F510" t="s">
        <v>14</v>
      </c>
      <c r="G510">
        <v>3044.2133</v>
      </c>
    </row>
    <row r="511" spans="1:7">
      <c r="A511">
        <v>57</v>
      </c>
      <c r="B511" t="s">
        <v>12</v>
      </c>
      <c r="C511">
        <v>28.7</v>
      </c>
      <c r="D511">
        <v>0</v>
      </c>
      <c r="E511" t="s">
        <v>13</v>
      </c>
      <c r="F511" t="s">
        <v>19</v>
      </c>
      <c r="G511">
        <v>11455.28</v>
      </c>
    </row>
    <row r="512" spans="1:7">
      <c r="A512">
        <v>56</v>
      </c>
      <c r="B512" t="s">
        <v>17</v>
      </c>
      <c r="C512">
        <v>32.11</v>
      </c>
      <c r="D512">
        <v>1</v>
      </c>
      <c r="E512" t="s">
        <v>13</v>
      </c>
      <c r="F512" t="s">
        <v>14</v>
      </c>
      <c r="G512">
        <v>11763.0009</v>
      </c>
    </row>
    <row r="513" spans="1:7">
      <c r="A513">
        <v>27</v>
      </c>
      <c r="B513" t="s">
        <v>17</v>
      </c>
      <c r="C513">
        <v>33.66</v>
      </c>
      <c r="D513">
        <v>0</v>
      </c>
      <c r="E513" t="s">
        <v>13</v>
      </c>
      <c r="F513" t="s">
        <v>15</v>
      </c>
      <c r="G513">
        <v>2498.4144</v>
      </c>
    </row>
    <row r="514" spans="1:7">
      <c r="A514">
        <v>51</v>
      </c>
      <c r="B514" t="s">
        <v>17</v>
      </c>
      <c r="C514">
        <v>22.42</v>
      </c>
      <c r="D514">
        <v>0</v>
      </c>
      <c r="E514" t="s">
        <v>13</v>
      </c>
      <c r="F514" t="s">
        <v>14</v>
      </c>
      <c r="G514">
        <v>9361.3268</v>
      </c>
    </row>
    <row r="515" spans="1:7">
      <c r="A515">
        <v>19</v>
      </c>
      <c r="B515" t="s">
        <v>17</v>
      </c>
      <c r="C515">
        <v>30.4</v>
      </c>
      <c r="D515">
        <v>0</v>
      </c>
      <c r="E515" t="s">
        <v>13</v>
      </c>
      <c r="F515" t="s">
        <v>19</v>
      </c>
      <c r="G515">
        <v>1256.299</v>
      </c>
    </row>
    <row r="516" spans="1:7">
      <c r="A516">
        <v>39</v>
      </c>
      <c r="B516" t="s">
        <v>17</v>
      </c>
      <c r="C516">
        <v>28.3</v>
      </c>
      <c r="D516">
        <v>1</v>
      </c>
      <c r="E516" t="s">
        <v>16</v>
      </c>
      <c r="F516" t="s">
        <v>19</v>
      </c>
      <c r="G516">
        <v>21082.16</v>
      </c>
    </row>
    <row r="517" spans="1:7">
      <c r="A517">
        <v>58</v>
      </c>
      <c r="B517" t="s">
        <v>17</v>
      </c>
      <c r="C517">
        <v>35.7</v>
      </c>
      <c r="D517">
        <v>0</v>
      </c>
      <c r="E517" t="s">
        <v>13</v>
      </c>
      <c r="F517" t="s">
        <v>19</v>
      </c>
      <c r="G517">
        <v>11362.755</v>
      </c>
    </row>
    <row r="518" spans="1:7">
      <c r="A518">
        <v>20</v>
      </c>
      <c r="B518" t="s">
        <v>17</v>
      </c>
      <c r="C518">
        <v>35.31</v>
      </c>
      <c r="D518">
        <v>1</v>
      </c>
      <c r="E518" t="s">
        <v>13</v>
      </c>
      <c r="F518" t="s">
        <v>15</v>
      </c>
      <c r="G518">
        <v>27724.28875</v>
      </c>
    </row>
    <row r="519" spans="1:7">
      <c r="A519">
        <v>45</v>
      </c>
      <c r="B519" t="s">
        <v>17</v>
      </c>
      <c r="C519">
        <v>30.495</v>
      </c>
      <c r="D519">
        <v>2</v>
      </c>
      <c r="E519" t="s">
        <v>13</v>
      </c>
      <c r="F519" t="s">
        <v>18</v>
      </c>
      <c r="G519">
        <v>8413.46305</v>
      </c>
    </row>
    <row r="520" spans="1:7">
      <c r="A520">
        <v>35</v>
      </c>
      <c r="B520" t="s">
        <v>12</v>
      </c>
      <c r="C520">
        <v>31</v>
      </c>
      <c r="D520">
        <v>1</v>
      </c>
      <c r="E520" t="s">
        <v>13</v>
      </c>
      <c r="F520" t="s">
        <v>19</v>
      </c>
      <c r="G520">
        <v>5240.765</v>
      </c>
    </row>
    <row r="521" spans="1:7">
      <c r="A521">
        <v>31</v>
      </c>
      <c r="B521" t="s">
        <v>17</v>
      </c>
      <c r="C521">
        <v>30.875</v>
      </c>
      <c r="D521">
        <v>0</v>
      </c>
      <c r="E521" t="s">
        <v>13</v>
      </c>
      <c r="F521" t="s">
        <v>14</v>
      </c>
      <c r="G521">
        <v>3857.75925</v>
      </c>
    </row>
    <row r="522" spans="1:7">
      <c r="A522">
        <v>50</v>
      </c>
      <c r="B522" t="s">
        <v>12</v>
      </c>
      <c r="C522">
        <v>27.36</v>
      </c>
      <c r="D522">
        <v>0</v>
      </c>
      <c r="E522" t="s">
        <v>13</v>
      </c>
      <c r="F522" t="s">
        <v>14</v>
      </c>
      <c r="G522">
        <v>25656.57526</v>
      </c>
    </row>
    <row r="523" spans="1:7">
      <c r="A523">
        <v>32</v>
      </c>
      <c r="B523" t="s">
        <v>12</v>
      </c>
      <c r="C523">
        <v>44.22</v>
      </c>
      <c r="D523">
        <v>0</v>
      </c>
      <c r="E523" t="s">
        <v>13</v>
      </c>
      <c r="F523" t="s">
        <v>15</v>
      </c>
      <c r="G523">
        <v>3994.1778</v>
      </c>
    </row>
    <row r="524" spans="1:7">
      <c r="A524">
        <v>51</v>
      </c>
      <c r="B524" t="s">
        <v>12</v>
      </c>
      <c r="C524">
        <v>33.915</v>
      </c>
      <c r="D524">
        <v>0</v>
      </c>
      <c r="E524" t="s">
        <v>13</v>
      </c>
      <c r="F524" t="s">
        <v>14</v>
      </c>
      <c r="G524">
        <v>9866.30485</v>
      </c>
    </row>
    <row r="525" spans="1:7">
      <c r="A525">
        <v>38</v>
      </c>
      <c r="B525" t="s">
        <v>12</v>
      </c>
      <c r="C525">
        <v>37.73</v>
      </c>
      <c r="D525">
        <v>0</v>
      </c>
      <c r="E525" t="s">
        <v>13</v>
      </c>
      <c r="F525" t="s">
        <v>15</v>
      </c>
      <c r="G525">
        <v>5397.6167</v>
      </c>
    </row>
    <row r="526" spans="1:7">
      <c r="A526">
        <v>42</v>
      </c>
      <c r="B526" t="s">
        <v>17</v>
      </c>
      <c r="C526">
        <v>26.07</v>
      </c>
      <c r="D526">
        <v>1</v>
      </c>
      <c r="E526" t="s">
        <v>16</v>
      </c>
      <c r="F526" t="s">
        <v>15</v>
      </c>
      <c r="G526">
        <v>38245.59327</v>
      </c>
    </row>
    <row r="527" spans="1:7">
      <c r="A527">
        <v>18</v>
      </c>
      <c r="B527" t="s">
        <v>12</v>
      </c>
      <c r="C527">
        <v>33.88</v>
      </c>
      <c r="D527">
        <v>0</v>
      </c>
      <c r="E527" t="s">
        <v>13</v>
      </c>
      <c r="F527" t="s">
        <v>15</v>
      </c>
      <c r="G527">
        <v>11482.63485</v>
      </c>
    </row>
    <row r="528" spans="1:7">
      <c r="A528">
        <v>19</v>
      </c>
      <c r="B528" t="s">
        <v>12</v>
      </c>
      <c r="C528">
        <v>30.59</v>
      </c>
      <c r="D528">
        <v>2</v>
      </c>
      <c r="E528" t="s">
        <v>13</v>
      </c>
      <c r="F528" t="s">
        <v>18</v>
      </c>
      <c r="G528">
        <v>24059.68019</v>
      </c>
    </row>
    <row r="529" spans="1:7">
      <c r="A529">
        <v>51</v>
      </c>
      <c r="B529" t="s">
        <v>12</v>
      </c>
      <c r="C529">
        <v>25.8</v>
      </c>
      <c r="D529">
        <v>1</v>
      </c>
      <c r="E529" t="s">
        <v>13</v>
      </c>
      <c r="F529" t="s">
        <v>19</v>
      </c>
      <c r="G529">
        <v>9861.025</v>
      </c>
    </row>
    <row r="530" spans="1:7">
      <c r="A530">
        <v>46</v>
      </c>
      <c r="B530" t="s">
        <v>17</v>
      </c>
      <c r="C530">
        <v>39.425</v>
      </c>
      <c r="D530">
        <v>1</v>
      </c>
      <c r="E530" t="s">
        <v>13</v>
      </c>
      <c r="F530" t="s">
        <v>14</v>
      </c>
      <c r="G530">
        <v>8342.90875</v>
      </c>
    </row>
    <row r="531" spans="1:7">
      <c r="A531">
        <v>18</v>
      </c>
      <c r="B531" t="s">
        <v>17</v>
      </c>
      <c r="C531">
        <v>25.46</v>
      </c>
      <c r="D531">
        <v>0</v>
      </c>
      <c r="E531" t="s">
        <v>13</v>
      </c>
      <c r="F531" t="s">
        <v>14</v>
      </c>
      <c r="G531">
        <v>1708.0014</v>
      </c>
    </row>
    <row r="532" spans="1:7">
      <c r="A532">
        <v>57</v>
      </c>
      <c r="B532" t="s">
        <v>17</v>
      </c>
      <c r="C532">
        <v>42.13</v>
      </c>
      <c r="D532">
        <v>1</v>
      </c>
      <c r="E532" t="s">
        <v>16</v>
      </c>
      <c r="F532" t="s">
        <v>15</v>
      </c>
      <c r="G532">
        <v>48675.5177</v>
      </c>
    </row>
    <row r="533" spans="1:7">
      <c r="A533">
        <v>62</v>
      </c>
      <c r="B533" t="s">
        <v>12</v>
      </c>
      <c r="C533">
        <v>31.73</v>
      </c>
      <c r="D533">
        <v>0</v>
      </c>
      <c r="E533" t="s">
        <v>13</v>
      </c>
      <c r="F533" t="s">
        <v>14</v>
      </c>
      <c r="G533">
        <v>14043.4767</v>
      </c>
    </row>
    <row r="534" spans="1:7">
      <c r="A534">
        <v>59</v>
      </c>
      <c r="B534" t="s">
        <v>17</v>
      </c>
      <c r="C534">
        <v>29.7</v>
      </c>
      <c r="D534">
        <v>2</v>
      </c>
      <c r="E534" t="s">
        <v>13</v>
      </c>
      <c r="F534" t="s">
        <v>15</v>
      </c>
      <c r="G534">
        <v>12925.886</v>
      </c>
    </row>
    <row r="535" spans="1:7">
      <c r="A535">
        <v>37</v>
      </c>
      <c r="B535" t="s">
        <v>17</v>
      </c>
      <c r="C535">
        <v>36.19</v>
      </c>
      <c r="D535">
        <v>0</v>
      </c>
      <c r="E535" t="s">
        <v>13</v>
      </c>
      <c r="F535" t="s">
        <v>15</v>
      </c>
      <c r="G535">
        <v>19214.70553</v>
      </c>
    </row>
    <row r="536" spans="1:7">
      <c r="A536">
        <v>64</v>
      </c>
      <c r="B536" t="s">
        <v>17</v>
      </c>
      <c r="C536">
        <v>40.48</v>
      </c>
      <c r="D536">
        <v>0</v>
      </c>
      <c r="E536" t="s">
        <v>13</v>
      </c>
      <c r="F536" t="s">
        <v>15</v>
      </c>
      <c r="G536">
        <v>13831.1152</v>
      </c>
    </row>
    <row r="537" spans="1:7">
      <c r="A537">
        <v>38</v>
      </c>
      <c r="B537" t="s">
        <v>17</v>
      </c>
      <c r="C537">
        <v>28.025</v>
      </c>
      <c r="D537">
        <v>1</v>
      </c>
      <c r="E537" t="s">
        <v>13</v>
      </c>
      <c r="F537" t="s">
        <v>14</v>
      </c>
      <c r="G537">
        <v>6067.12675</v>
      </c>
    </row>
    <row r="538" spans="1:7">
      <c r="A538">
        <v>33</v>
      </c>
      <c r="B538" t="s">
        <v>12</v>
      </c>
      <c r="C538">
        <v>38.9</v>
      </c>
      <c r="D538">
        <v>3</v>
      </c>
      <c r="E538" t="s">
        <v>13</v>
      </c>
      <c r="F538" t="s">
        <v>19</v>
      </c>
      <c r="G538">
        <v>5972.378</v>
      </c>
    </row>
    <row r="539" spans="1:7">
      <c r="A539">
        <v>46</v>
      </c>
      <c r="B539" t="s">
        <v>12</v>
      </c>
      <c r="C539">
        <v>30.2</v>
      </c>
      <c r="D539">
        <v>2</v>
      </c>
      <c r="E539" t="s">
        <v>13</v>
      </c>
      <c r="F539" t="s">
        <v>19</v>
      </c>
      <c r="G539">
        <v>8825.086</v>
      </c>
    </row>
    <row r="540" spans="1:7">
      <c r="A540">
        <v>46</v>
      </c>
      <c r="B540" t="s">
        <v>12</v>
      </c>
      <c r="C540">
        <v>28.05</v>
      </c>
      <c r="D540">
        <v>1</v>
      </c>
      <c r="E540" t="s">
        <v>13</v>
      </c>
      <c r="F540" t="s">
        <v>15</v>
      </c>
      <c r="G540">
        <v>8233.0975</v>
      </c>
    </row>
    <row r="541" spans="1:7">
      <c r="A541">
        <v>53</v>
      </c>
      <c r="B541" t="s">
        <v>17</v>
      </c>
      <c r="C541">
        <v>31.35</v>
      </c>
      <c r="D541">
        <v>0</v>
      </c>
      <c r="E541" t="s">
        <v>13</v>
      </c>
      <c r="F541" t="s">
        <v>15</v>
      </c>
      <c r="G541">
        <v>27346.04207</v>
      </c>
    </row>
    <row r="542" spans="1:7">
      <c r="A542">
        <v>34</v>
      </c>
      <c r="B542" t="s">
        <v>12</v>
      </c>
      <c r="C542">
        <v>38</v>
      </c>
      <c r="D542">
        <v>3</v>
      </c>
      <c r="E542" t="s">
        <v>13</v>
      </c>
      <c r="F542" t="s">
        <v>19</v>
      </c>
      <c r="G542">
        <v>6196.448</v>
      </c>
    </row>
    <row r="543" spans="1:7">
      <c r="A543">
        <v>20</v>
      </c>
      <c r="B543" t="s">
        <v>12</v>
      </c>
      <c r="C543">
        <v>31.79</v>
      </c>
      <c r="D543">
        <v>2</v>
      </c>
      <c r="E543" t="s">
        <v>13</v>
      </c>
      <c r="F543" t="s">
        <v>15</v>
      </c>
      <c r="G543">
        <v>3056.3881</v>
      </c>
    </row>
    <row r="544" spans="1:7">
      <c r="A544">
        <v>63</v>
      </c>
      <c r="B544" t="s">
        <v>12</v>
      </c>
      <c r="C544">
        <v>36.3</v>
      </c>
      <c r="D544">
        <v>0</v>
      </c>
      <c r="E544" t="s">
        <v>13</v>
      </c>
      <c r="F544" t="s">
        <v>15</v>
      </c>
      <c r="G544">
        <v>13887.204</v>
      </c>
    </row>
    <row r="545" spans="1:7">
      <c r="A545">
        <v>54</v>
      </c>
      <c r="B545" t="s">
        <v>12</v>
      </c>
      <c r="C545">
        <v>47.41</v>
      </c>
      <c r="D545">
        <v>0</v>
      </c>
      <c r="E545" t="s">
        <v>16</v>
      </c>
      <c r="F545" t="s">
        <v>15</v>
      </c>
      <c r="G545">
        <v>63770.42801</v>
      </c>
    </row>
    <row r="546" spans="1:7">
      <c r="A546">
        <v>54</v>
      </c>
      <c r="B546" t="s">
        <v>17</v>
      </c>
      <c r="C546">
        <v>30.21</v>
      </c>
      <c r="D546">
        <v>0</v>
      </c>
      <c r="E546" t="s">
        <v>13</v>
      </c>
      <c r="F546" t="s">
        <v>18</v>
      </c>
      <c r="G546">
        <v>10231.4999</v>
      </c>
    </row>
    <row r="547" spans="1:7">
      <c r="A547">
        <v>49</v>
      </c>
      <c r="B547" t="s">
        <v>17</v>
      </c>
      <c r="C547">
        <v>25.84</v>
      </c>
      <c r="D547">
        <v>2</v>
      </c>
      <c r="E547" t="s">
        <v>16</v>
      </c>
      <c r="F547" t="s">
        <v>18</v>
      </c>
      <c r="G547">
        <v>23807.2406</v>
      </c>
    </row>
    <row r="548" spans="1:7">
      <c r="A548">
        <v>28</v>
      </c>
      <c r="B548" t="s">
        <v>17</v>
      </c>
      <c r="C548">
        <v>35.435</v>
      </c>
      <c r="D548">
        <v>0</v>
      </c>
      <c r="E548" t="s">
        <v>13</v>
      </c>
      <c r="F548" t="s">
        <v>14</v>
      </c>
      <c r="G548">
        <v>3268.84665</v>
      </c>
    </row>
    <row r="549" spans="1:7">
      <c r="A549">
        <v>54</v>
      </c>
      <c r="B549" t="s">
        <v>12</v>
      </c>
      <c r="C549">
        <v>46.7</v>
      </c>
      <c r="D549">
        <v>2</v>
      </c>
      <c r="E549" t="s">
        <v>13</v>
      </c>
      <c r="F549" t="s">
        <v>19</v>
      </c>
      <c r="G549">
        <v>11538.421</v>
      </c>
    </row>
    <row r="550" spans="1:7">
      <c r="A550">
        <v>25</v>
      </c>
      <c r="B550" t="s">
        <v>12</v>
      </c>
      <c r="C550">
        <v>28.595</v>
      </c>
      <c r="D550">
        <v>0</v>
      </c>
      <c r="E550" t="s">
        <v>13</v>
      </c>
      <c r="F550" t="s">
        <v>14</v>
      </c>
      <c r="G550">
        <v>3213.62205</v>
      </c>
    </row>
    <row r="551" spans="1:7">
      <c r="A551">
        <v>43</v>
      </c>
      <c r="B551" t="s">
        <v>12</v>
      </c>
      <c r="C551">
        <v>46.2</v>
      </c>
      <c r="D551">
        <v>0</v>
      </c>
      <c r="E551" t="s">
        <v>16</v>
      </c>
      <c r="F551" t="s">
        <v>15</v>
      </c>
      <c r="G551">
        <v>45863.205</v>
      </c>
    </row>
    <row r="552" spans="1:7">
      <c r="A552">
        <v>63</v>
      </c>
      <c r="B552" t="s">
        <v>17</v>
      </c>
      <c r="C552">
        <v>30.8</v>
      </c>
      <c r="D552">
        <v>0</v>
      </c>
      <c r="E552" t="s">
        <v>13</v>
      </c>
      <c r="F552" t="s">
        <v>19</v>
      </c>
      <c r="G552">
        <v>13390.559</v>
      </c>
    </row>
    <row r="553" spans="1:7">
      <c r="A553">
        <v>32</v>
      </c>
      <c r="B553" t="s">
        <v>12</v>
      </c>
      <c r="C553">
        <v>28.93</v>
      </c>
      <c r="D553">
        <v>0</v>
      </c>
      <c r="E553" t="s">
        <v>13</v>
      </c>
      <c r="F553" t="s">
        <v>15</v>
      </c>
      <c r="G553">
        <v>3972.9247</v>
      </c>
    </row>
    <row r="554" spans="1:7">
      <c r="A554">
        <v>62</v>
      </c>
      <c r="B554" t="s">
        <v>17</v>
      </c>
      <c r="C554">
        <v>21.4</v>
      </c>
      <c r="D554">
        <v>0</v>
      </c>
      <c r="E554" t="s">
        <v>13</v>
      </c>
      <c r="F554" t="s">
        <v>19</v>
      </c>
      <c r="G554">
        <v>12957.118</v>
      </c>
    </row>
    <row r="555" spans="1:7">
      <c r="A555">
        <v>52</v>
      </c>
      <c r="B555" t="s">
        <v>12</v>
      </c>
      <c r="C555">
        <v>31.73</v>
      </c>
      <c r="D555">
        <v>2</v>
      </c>
      <c r="E555" t="s">
        <v>13</v>
      </c>
      <c r="F555" t="s">
        <v>18</v>
      </c>
      <c r="G555">
        <v>11187.6567</v>
      </c>
    </row>
    <row r="556" spans="1:7">
      <c r="A556">
        <v>25</v>
      </c>
      <c r="B556" t="s">
        <v>12</v>
      </c>
      <c r="C556">
        <v>41.325</v>
      </c>
      <c r="D556">
        <v>0</v>
      </c>
      <c r="E556" t="s">
        <v>13</v>
      </c>
      <c r="F556" t="s">
        <v>14</v>
      </c>
      <c r="G556">
        <v>17878.90068</v>
      </c>
    </row>
    <row r="557" spans="1:7">
      <c r="A557">
        <v>28</v>
      </c>
      <c r="B557" t="s">
        <v>17</v>
      </c>
      <c r="C557">
        <v>23.8</v>
      </c>
      <c r="D557">
        <v>2</v>
      </c>
      <c r="E557" t="s">
        <v>13</v>
      </c>
      <c r="F557" t="s">
        <v>19</v>
      </c>
      <c r="G557">
        <v>3847.674</v>
      </c>
    </row>
    <row r="558" spans="1:7">
      <c r="A558">
        <v>46</v>
      </c>
      <c r="B558" t="s">
        <v>17</v>
      </c>
      <c r="C558">
        <v>33.44</v>
      </c>
      <c r="D558">
        <v>1</v>
      </c>
      <c r="E558" t="s">
        <v>13</v>
      </c>
      <c r="F558" t="s">
        <v>14</v>
      </c>
      <c r="G558">
        <v>8334.5896</v>
      </c>
    </row>
    <row r="559" spans="1:7">
      <c r="A559">
        <v>34</v>
      </c>
      <c r="B559" t="s">
        <v>17</v>
      </c>
      <c r="C559">
        <v>34.21</v>
      </c>
      <c r="D559">
        <v>0</v>
      </c>
      <c r="E559" t="s">
        <v>13</v>
      </c>
      <c r="F559" t="s">
        <v>15</v>
      </c>
      <c r="G559">
        <v>3935.1799</v>
      </c>
    </row>
    <row r="560" spans="1:7">
      <c r="A560">
        <v>35</v>
      </c>
      <c r="B560" t="s">
        <v>12</v>
      </c>
      <c r="C560">
        <v>34.105</v>
      </c>
      <c r="D560">
        <v>3</v>
      </c>
      <c r="E560" t="s">
        <v>16</v>
      </c>
      <c r="F560" t="s">
        <v>18</v>
      </c>
      <c r="G560">
        <v>39983.42595</v>
      </c>
    </row>
    <row r="561" spans="1:7">
      <c r="A561">
        <v>19</v>
      </c>
      <c r="B561" t="s">
        <v>17</v>
      </c>
      <c r="C561">
        <v>35.53</v>
      </c>
      <c r="D561">
        <v>0</v>
      </c>
      <c r="E561" t="s">
        <v>13</v>
      </c>
      <c r="F561" t="s">
        <v>18</v>
      </c>
      <c r="G561">
        <v>1646.4297</v>
      </c>
    </row>
    <row r="562" spans="1:7">
      <c r="A562">
        <v>46</v>
      </c>
      <c r="B562" t="s">
        <v>12</v>
      </c>
      <c r="C562">
        <v>19.95</v>
      </c>
      <c r="D562">
        <v>2</v>
      </c>
      <c r="E562" t="s">
        <v>13</v>
      </c>
      <c r="F562" t="s">
        <v>18</v>
      </c>
      <c r="G562">
        <v>9193.8385</v>
      </c>
    </row>
    <row r="563" spans="1:7">
      <c r="A563">
        <v>54</v>
      </c>
      <c r="B563" t="s">
        <v>12</v>
      </c>
      <c r="C563">
        <v>32.68</v>
      </c>
      <c r="D563">
        <v>0</v>
      </c>
      <c r="E563" t="s">
        <v>13</v>
      </c>
      <c r="F563" t="s">
        <v>14</v>
      </c>
      <c r="G563">
        <v>10923.9332</v>
      </c>
    </row>
    <row r="564" spans="1:7">
      <c r="A564">
        <v>27</v>
      </c>
      <c r="B564" t="s">
        <v>17</v>
      </c>
      <c r="C564">
        <v>30.5</v>
      </c>
      <c r="D564">
        <v>0</v>
      </c>
      <c r="E564" t="s">
        <v>13</v>
      </c>
      <c r="F564" t="s">
        <v>19</v>
      </c>
      <c r="G564">
        <v>2494.022</v>
      </c>
    </row>
    <row r="565" spans="1:7">
      <c r="A565">
        <v>50</v>
      </c>
      <c r="B565" t="s">
        <v>17</v>
      </c>
      <c r="C565">
        <v>44.77</v>
      </c>
      <c r="D565">
        <v>1</v>
      </c>
      <c r="E565" t="s">
        <v>13</v>
      </c>
      <c r="F565" t="s">
        <v>15</v>
      </c>
      <c r="G565">
        <v>9058.7303</v>
      </c>
    </row>
    <row r="566" spans="1:7">
      <c r="A566">
        <v>18</v>
      </c>
      <c r="B566" t="s">
        <v>12</v>
      </c>
      <c r="C566">
        <v>32.12</v>
      </c>
      <c r="D566">
        <v>2</v>
      </c>
      <c r="E566" t="s">
        <v>13</v>
      </c>
      <c r="F566" t="s">
        <v>15</v>
      </c>
      <c r="G566">
        <v>2801.2588</v>
      </c>
    </row>
    <row r="567" spans="1:7">
      <c r="A567">
        <v>19</v>
      </c>
      <c r="B567" t="s">
        <v>12</v>
      </c>
      <c r="C567">
        <v>30.495</v>
      </c>
      <c r="D567">
        <v>0</v>
      </c>
      <c r="E567" t="s">
        <v>13</v>
      </c>
      <c r="F567" t="s">
        <v>18</v>
      </c>
      <c r="G567">
        <v>2128.43105</v>
      </c>
    </row>
    <row r="568" spans="1:7">
      <c r="A568">
        <v>38</v>
      </c>
      <c r="B568" t="s">
        <v>12</v>
      </c>
      <c r="C568">
        <v>40.565</v>
      </c>
      <c r="D568">
        <v>1</v>
      </c>
      <c r="E568" t="s">
        <v>13</v>
      </c>
      <c r="F568" t="s">
        <v>18</v>
      </c>
      <c r="G568">
        <v>6373.55735</v>
      </c>
    </row>
    <row r="569" spans="1:7">
      <c r="A569">
        <v>41</v>
      </c>
      <c r="B569" t="s">
        <v>17</v>
      </c>
      <c r="C569">
        <v>30.59</v>
      </c>
      <c r="D569">
        <v>2</v>
      </c>
      <c r="E569" t="s">
        <v>13</v>
      </c>
      <c r="F569" t="s">
        <v>18</v>
      </c>
      <c r="G569">
        <v>7256.7231</v>
      </c>
    </row>
    <row r="570" spans="1:7">
      <c r="A570">
        <v>49</v>
      </c>
      <c r="B570" t="s">
        <v>12</v>
      </c>
      <c r="C570">
        <v>31.9</v>
      </c>
      <c r="D570">
        <v>5</v>
      </c>
      <c r="E570" t="s">
        <v>13</v>
      </c>
      <c r="F570" t="s">
        <v>19</v>
      </c>
      <c r="G570">
        <v>11552.904</v>
      </c>
    </row>
    <row r="571" spans="1:7">
      <c r="A571">
        <v>48</v>
      </c>
      <c r="B571" t="s">
        <v>17</v>
      </c>
      <c r="C571">
        <v>40.565</v>
      </c>
      <c r="D571">
        <v>2</v>
      </c>
      <c r="E571" t="s">
        <v>16</v>
      </c>
      <c r="F571" t="s">
        <v>18</v>
      </c>
      <c r="G571">
        <v>45702.02235</v>
      </c>
    </row>
    <row r="572" spans="1:7">
      <c r="A572">
        <v>31</v>
      </c>
      <c r="B572" t="s">
        <v>12</v>
      </c>
      <c r="C572">
        <v>29.1</v>
      </c>
      <c r="D572">
        <v>0</v>
      </c>
      <c r="E572" t="s">
        <v>13</v>
      </c>
      <c r="F572" t="s">
        <v>19</v>
      </c>
      <c r="G572">
        <v>3761.292</v>
      </c>
    </row>
    <row r="573" spans="1:7">
      <c r="A573">
        <v>18</v>
      </c>
      <c r="B573" t="s">
        <v>12</v>
      </c>
      <c r="C573">
        <v>37.29</v>
      </c>
      <c r="D573">
        <v>1</v>
      </c>
      <c r="E573" t="s">
        <v>13</v>
      </c>
      <c r="F573" t="s">
        <v>15</v>
      </c>
      <c r="G573">
        <v>2219.4451</v>
      </c>
    </row>
    <row r="574" spans="1:7">
      <c r="A574">
        <v>30</v>
      </c>
      <c r="B574" t="s">
        <v>12</v>
      </c>
      <c r="C574">
        <v>43.12</v>
      </c>
      <c r="D574">
        <v>2</v>
      </c>
      <c r="E574" t="s">
        <v>13</v>
      </c>
      <c r="F574" t="s">
        <v>15</v>
      </c>
      <c r="G574">
        <v>4753.6368</v>
      </c>
    </row>
    <row r="575" spans="1:7">
      <c r="A575">
        <v>62</v>
      </c>
      <c r="B575" t="s">
        <v>12</v>
      </c>
      <c r="C575">
        <v>36.86</v>
      </c>
      <c r="D575">
        <v>1</v>
      </c>
      <c r="E575" t="s">
        <v>13</v>
      </c>
      <c r="F575" t="s">
        <v>14</v>
      </c>
      <c r="G575">
        <v>31620.00106</v>
      </c>
    </row>
    <row r="576" spans="1:7">
      <c r="A576">
        <v>57</v>
      </c>
      <c r="B576" t="s">
        <v>12</v>
      </c>
      <c r="C576">
        <v>34.295</v>
      </c>
      <c r="D576">
        <v>2</v>
      </c>
      <c r="E576" t="s">
        <v>13</v>
      </c>
      <c r="F576" t="s">
        <v>14</v>
      </c>
      <c r="G576">
        <v>13224.05705</v>
      </c>
    </row>
    <row r="577" spans="1:7">
      <c r="A577">
        <v>58</v>
      </c>
      <c r="B577" t="s">
        <v>12</v>
      </c>
      <c r="C577">
        <v>27.17</v>
      </c>
      <c r="D577">
        <v>0</v>
      </c>
      <c r="E577" t="s">
        <v>13</v>
      </c>
      <c r="F577" t="s">
        <v>18</v>
      </c>
      <c r="G577">
        <v>12222.8983</v>
      </c>
    </row>
    <row r="578" spans="1:7">
      <c r="A578">
        <v>22</v>
      </c>
      <c r="B578" t="s">
        <v>17</v>
      </c>
      <c r="C578">
        <v>26.84</v>
      </c>
      <c r="D578">
        <v>0</v>
      </c>
      <c r="E578" t="s">
        <v>13</v>
      </c>
      <c r="F578" t="s">
        <v>15</v>
      </c>
      <c r="G578">
        <v>1664.9996</v>
      </c>
    </row>
    <row r="579" spans="1:7">
      <c r="A579">
        <v>31</v>
      </c>
      <c r="B579" t="s">
        <v>12</v>
      </c>
      <c r="C579">
        <v>38.095</v>
      </c>
      <c r="D579">
        <v>1</v>
      </c>
      <c r="E579" t="s">
        <v>16</v>
      </c>
      <c r="F579" t="s">
        <v>14</v>
      </c>
      <c r="G579">
        <v>58571.07448</v>
      </c>
    </row>
    <row r="580" spans="1:7">
      <c r="A580">
        <v>52</v>
      </c>
      <c r="B580" t="s">
        <v>17</v>
      </c>
      <c r="C580">
        <v>30.2</v>
      </c>
      <c r="D580">
        <v>1</v>
      </c>
      <c r="E580" t="s">
        <v>13</v>
      </c>
      <c r="F580" t="s">
        <v>19</v>
      </c>
      <c r="G580">
        <v>9724.53</v>
      </c>
    </row>
    <row r="581" spans="1:7">
      <c r="A581">
        <v>25</v>
      </c>
      <c r="B581" t="s">
        <v>12</v>
      </c>
      <c r="C581">
        <v>23.465</v>
      </c>
      <c r="D581">
        <v>0</v>
      </c>
      <c r="E581" t="s">
        <v>13</v>
      </c>
      <c r="F581" t="s">
        <v>14</v>
      </c>
      <c r="G581">
        <v>3206.49135</v>
      </c>
    </row>
    <row r="582" spans="1:7">
      <c r="A582">
        <v>59</v>
      </c>
      <c r="B582" t="s">
        <v>17</v>
      </c>
      <c r="C582">
        <v>25.46</v>
      </c>
      <c r="D582">
        <v>1</v>
      </c>
      <c r="E582" t="s">
        <v>13</v>
      </c>
      <c r="F582" t="s">
        <v>14</v>
      </c>
      <c r="G582">
        <v>12913.9924</v>
      </c>
    </row>
    <row r="583" spans="1:7">
      <c r="A583">
        <v>19</v>
      </c>
      <c r="B583" t="s">
        <v>17</v>
      </c>
      <c r="C583">
        <v>30.59</v>
      </c>
      <c r="D583">
        <v>0</v>
      </c>
      <c r="E583" t="s">
        <v>13</v>
      </c>
      <c r="F583" t="s">
        <v>18</v>
      </c>
      <c r="G583">
        <v>1639.5631</v>
      </c>
    </row>
    <row r="584" spans="1:7">
      <c r="A584">
        <v>39</v>
      </c>
      <c r="B584" t="s">
        <v>17</v>
      </c>
      <c r="C584">
        <v>45.43</v>
      </c>
      <c r="D584">
        <v>2</v>
      </c>
      <c r="E584" t="s">
        <v>13</v>
      </c>
      <c r="F584" t="s">
        <v>15</v>
      </c>
      <c r="G584">
        <v>6356.2707</v>
      </c>
    </row>
    <row r="585" spans="1:7">
      <c r="A585">
        <v>32</v>
      </c>
      <c r="B585" t="s">
        <v>12</v>
      </c>
      <c r="C585">
        <v>23.65</v>
      </c>
      <c r="D585">
        <v>1</v>
      </c>
      <c r="E585" t="s">
        <v>13</v>
      </c>
      <c r="F585" t="s">
        <v>15</v>
      </c>
      <c r="G585">
        <v>17626.23951</v>
      </c>
    </row>
    <row r="586" spans="1:7">
      <c r="A586">
        <v>19</v>
      </c>
      <c r="B586" t="s">
        <v>17</v>
      </c>
      <c r="C586">
        <v>20.7</v>
      </c>
      <c r="D586">
        <v>0</v>
      </c>
      <c r="E586" t="s">
        <v>13</v>
      </c>
      <c r="F586" t="s">
        <v>19</v>
      </c>
      <c r="G586">
        <v>1242.816</v>
      </c>
    </row>
    <row r="587" spans="1:7">
      <c r="A587">
        <v>33</v>
      </c>
      <c r="B587" t="s">
        <v>12</v>
      </c>
      <c r="C587">
        <v>28.27</v>
      </c>
      <c r="D587">
        <v>1</v>
      </c>
      <c r="E587" t="s">
        <v>13</v>
      </c>
      <c r="F587" t="s">
        <v>15</v>
      </c>
      <c r="G587">
        <v>4779.6023</v>
      </c>
    </row>
    <row r="588" spans="1:7">
      <c r="A588">
        <v>21</v>
      </c>
      <c r="B588" t="s">
        <v>17</v>
      </c>
      <c r="C588">
        <v>20.235</v>
      </c>
      <c r="D588">
        <v>3</v>
      </c>
      <c r="E588" t="s">
        <v>13</v>
      </c>
      <c r="F588" t="s">
        <v>14</v>
      </c>
      <c r="G588">
        <v>3861.20965</v>
      </c>
    </row>
    <row r="589" spans="1:7">
      <c r="A589">
        <v>34</v>
      </c>
      <c r="B589" t="s">
        <v>12</v>
      </c>
      <c r="C589">
        <v>30.21</v>
      </c>
      <c r="D589">
        <v>1</v>
      </c>
      <c r="E589" t="s">
        <v>16</v>
      </c>
      <c r="F589" t="s">
        <v>18</v>
      </c>
      <c r="G589">
        <v>43943.8761</v>
      </c>
    </row>
    <row r="590" spans="1:7">
      <c r="A590">
        <v>61</v>
      </c>
      <c r="B590" t="s">
        <v>12</v>
      </c>
      <c r="C590">
        <v>35.91</v>
      </c>
      <c r="D590">
        <v>0</v>
      </c>
      <c r="E590" t="s">
        <v>13</v>
      </c>
      <c r="F590" t="s">
        <v>14</v>
      </c>
      <c r="G590">
        <v>13635.6379</v>
      </c>
    </row>
    <row r="591" spans="1:7">
      <c r="A591">
        <v>38</v>
      </c>
      <c r="B591" t="s">
        <v>12</v>
      </c>
      <c r="C591">
        <v>30.69</v>
      </c>
      <c r="D591">
        <v>1</v>
      </c>
      <c r="E591" t="s">
        <v>13</v>
      </c>
      <c r="F591" t="s">
        <v>15</v>
      </c>
      <c r="G591">
        <v>5976.8311</v>
      </c>
    </row>
    <row r="592" spans="1:7">
      <c r="A592">
        <v>58</v>
      </c>
      <c r="B592" t="s">
        <v>12</v>
      </c>
      <c r="C592">
        <v>29</v>
      </c>
      <c r="D592">
        <v>0</v>
      </c>
      <c r="E592" t="s">
        <v>13</v>
      </c>
      <c r="F592" t="s">
        <v>19</v>
      </c>
      <c r="G592">
        <v>11842.442</v>
      </c>
    </row>
    <row r="593" spans="1:7">
      <c r="A593">
        <v>47</v>
      </c>
      <c r="B593" t="s">
        <v>17</v>
      </c>
      <c r="C593">
        <v>19.57</v>
      </c>
      <c r="D593">
        <v>1</v>
      </c>
      <c r="E593" t="s">
        <v>13</v>
      </c>
      <c r="F593" t="s">
        <v>18</v>
      </c>
      <c r="G593">
        <v>8428.0693</v>
      </c>
    </row>
    <row r="594" spans="1:7">
      <c r="A594">
        <v>20</v>
      </c>
      <c r="B594" t="s">
        <v>17</v>
      </c>
      <c r="C594">
        <v>31.13</v>
      </c>
      <c r="D594">
        <v>2</v>
      </c>
      <c r="E594" t="s">
        <v>13</v>
      </c>
      <c r="F594" t="s">
        <v>15</v>
      </c>
      <c r="G594">
        <v>2566.4707</v>
      </c>
    </row>
    <row r="595" spans="1:7">
      <c r="A595">
        <v>21</v>
      </c>
      <c r="B595" t="s">
        <v>12</v>
      </c>
      <c r="C595">
        <v>21.85</v>
      </c>
      <c r="D595">
        <v>1</v>
      </c>
      <c r="E595" t="s">
        <v>16</v>
      </c>
      <c r="F595" t="s">
        <v>14</v>
      </c>
      <c r="G595">
        <v>15359.1045</v>
      </c>
    </row>
    <row r="596" spans="1:7">
      <c r="A596">
        <v>41</v>
      </c>
      <c r="B596" t="s">
        <v>17</v>
      </c>
      <c r="C596">
        <v>40.26</v>
      </c>
      <c r="D596">
        <v>0</v>
      </c>
      <c r="E596" t="s">
        <v>13</v>
      </c>
      <c r="F596" t="s">
        <v>15</v>
      </c>
      <c r="G596">
        <v>5709.1644</v>
      </c>
    </row>
    <row r="597" spans="1:7">
      <c r="A597">
        <v>46</v>
      </c>
      <c r="B597" t="s">
        <v>12</v>
      </c>
      <c r="C597">
        <v>33.725</v>
      </c>
      <c r="D597">
        <v>1</v>
      </c>
      <c r="E597" t="s">
        <v>13</v>
      </c>
      <c r="F597" t="s">
        <v>14</v>
      </c>
      <c r="G597">
        <v>8823.98575</v>
      </c>
    </row>
    <row r="598" spans="1:7">
      <c r="A598">
        <v>42</v>
      </c>
      <c r="B598" t="s">
        <v>12</v>
      </c>
      <c r="C598">
        <v>29.48</v>
      </c>
      <c r="D598">
        <v>2</v>
      </c>
      <c r="E598" t="s">
        <v>13</v>
      </c>
      <c r="F598" t="s">
        <v>15</v>
      </c>
      <c r="G598">
        <v>7640.3092</v>
      </c>
    </row>
    <row r="599" spans="1:7">
      <c r="A599">
        <v>34</v>
      </c>
      <c r="B599" t="s">
        <v>12</v>
      </c>
      <c r="C599">
        <v>33.25</v>
      </c>
      <c r="D599">
        <v>1</v>
      </c>
      <c r="E599" t="s">
        <v>13</v>
      </c>
      <c r="F599" t="s">
        <v>14</v>
      </c>
      <c r="G599">
        <v>5594.8455</v>
      </c>
    </row>
    <row r="600" spans="1:7">
      <c r="A600">
        <v>43</v>
      </c>
      <c r="B600" t="s">
        <v>17</v>
      </c>
      <c r="C600">
        <v>32.6</v>
      </c>
      <c r="D600">
        <v>2</v>
      </c>
      <c r="E600" t="s">
        <v>13</v>
      </c>
      <c r="F600" t="s">
        <v>19</v>
      </c>
      <c r="G600">
        <v>7441.501</v>
      </c>
    </row>
    <row r="601" spans="1:7">
      <c r="A601">
        <v>52</v>
      </c>
      <c r="B601" t="s">
        <v>12</v>
      </c>
      <c r="C601">
        <v>37.525</v>
      </c>
      <c r="D601">
        <v>2</v>
      </c>
      <c r="E601" t="s">
        <v>13</v>
      </c>
      <c r="F601" t="s">
        <v>18</v>
      </c>
      <c r="G601">
        <v>33471.97189</v>
      </c>
    </row>
    <row r="602" spans="1:7">
      <c r="A602">
        <v>18</v>
      </c>
      <c r="B602" t="s">
        <v>12</v>
      </c>
      <c r="C602">
        <v>39.16</v>
      </c>
      <c r="D602">
        <v>0</v>
      </c>
      <c r="E602" t="s">
        <v>13</v>
      </c>
      <c r="F602" t="s">
        <v>15</v>
      </c>
      <c r="G602">
        <v>1633.0444</v>
      </c>
    </row>
    <row r="603" spans="1:7">
      <c r="A603">
        <v>51</v>
      </c>
      <c r="B603" t="s">
        <v>17</v>
      </c>
      <c r="C603">
        <v>31.635</v>
      </c>
      <c r="D603">
        <v>0</v>
      </c>
      <c r="E603" t="s">
        <v>13</v>
      </c>
      <c r="F603" t="s">
        <v>18</v>
      </c>
      <c r="G603">
        <v>9174.13565</v>
      </c>
    </row>
    <row r="604" spans="1:7">
      <c r="A604">
        <v>56</v>
      </c>
      <c r="B604" t="s">
        <v>12</v>
      </c>
      <c r="C604">
        <v>25.3</v>
      </c>
      <c r="D604">
        <v>0</v>
      </c>
      <c r="E604" t="s">
        <v>13</v>
      </c>
      <c r="F604" t="s">
        <v>19</v>
      </c>
      <c r="G604">
        <v>11070.535</v>
      </c>
    </row>
    <row r="605" spans="1:7">
      <c r="A605">
        <v>64</v>
      </c>
      <c r="B605" t="s">
        <v>12</v>
      </c>
      <c r="C605">
        <v>39.05</v>
      </c>
      <c r="D605">
        <v>3</v>
      </c>
      <c r="E605" t="s">
        <v>13</v>
      </c>
      <c r="F605" t="s">
        <v>15</v>
      </c>
      <c r="G605">
        <v>16085.1275</v>
      </c>
    </row>
    <row r="606" spans="1:7">
      <c r="A606">
        <v>19</v>
      </c>
      <c r="B606" t="s">
        <v>12</v>
      </c>
      <c r="C606">
        <v>28.31</v>
      </c>
      <c r="D606">
        <v>0</v>
      </c>
      <c r="E606" t="s">
        <v>16</v>
      </c>
      <c r="F606" t="s">
        <v>18</v>
      </c>
      <c r="G606">
        <v>17468.9839</v>
      </c>
    </row>
    <row r="607" spans="1:7">
      <c r="A607">
        <v>51</v>
      </c>
      <c r="B607" t="s">
        <v>12</v>
      </c>
      <c r="C607">
        <v>34.1</v>
      </c>
      <c r="D607">
        <v>0</v>
      </c>
      <c r="E607" t="s">
        <v>13</v>
      </c>
      <c r="F607" t="s">
        <v>15</v>
      </c>
      <c r="G607">
        <v>9283.562</v>
      </c>
    </row>
    <row r="608" spans="1:7">
      <c r="A608">
        <v>27</v>
      </c>
      <c r="B608" t="s">
        <v>12</v>
      </c>
      <c r="C608">
        <v>25.175</v>
      </c>
      <c r="D608">
        <v>0</v>
      </c>
      <c r="E608" t="s">
        <v>13</v>
      </c>
      <c r="F608" t="s">
        <v>14</v>
      </c>
      <c r="G608">
        <v>3558.62025</v>
      </c>
    </row>
    <row r="609" spans="1:7">
      <c r="A609">
        <v>59</v>
      </c>
      <c r="B609" t="s">
        <v>12</v>
      </c>
      <c r="C609">
        <v>23.655</v>
      </c>
      <c r="D609">
        <v>0</v>
      </c>
      <c r="E609" t="s">
        <v>16</v>
      </c>
      <c r="F609" t="s">
        <v>18</v>
      </c>
      <c r="G609">
        <v>25678.77845</v>
      </c>
    </row>
    <row r="610" spans="1:7">
      <c r="A610">
        <v>28</v>
      </c>
      <c r="B610" t="s">
        <v>17</v>
      </c>
      <c r="C610">
        <v>26.98</v>
      </c>
      <c r="D610">
        <v>2</v>
      </c>
      <c r="E610" t="s">
        <v>13</v>
      </c>
      <c r="F610" t="s">
        <v>14</v>
      </c>
      <c r="G610">
        <v>4435.0942</v>
      </c>
    </row>
    <row r="611" spans="1:7">
      <c r="A611">
        <v>30</v>
      </c>
      <c r="B611" t="s">
        <v>17</v>
      </c>
      <c r="C611">
        <v>37.8</v>
      </c>
      <c r="D611">
        <v>2</v>
      </c>
      <c r="E611" t="s">
        <v>16</v>
      </c>
      <c r="F611" t="s">
        <v>19</v>
      </c>
      <c r="G611">
        <v>39241.442</v>
      </c>
    </row>
    <row r="612" spans="1:7">
      <c r="A612">
        <v>47</v>
      </c>
      <c r="B612" t="s">
        <v>12</v>
      </c>
      <c r="C612">
        <v>29.37</v>
      </c>
      <c r="D612">
        <v>1</v>
      </c>
      <c r="E612" t="s">
        <v>13</v>
      </c>
      <c r="F612" t="s">
        <v>15</v>
      </c>
      <c r="G612">
        <v>8547.6913</v>
      </c>
    </row>
    <row r="613" spans="1:7">
      <c r="A613">
        <v>38</v>
      </c>
      <c r="B613" t="s">
        <v>12</v>
      </c>
      <c r="C613">
        <v>34.8</v>
      </c>
      <c r="D613">
        <v>2</v>
      </c>
      <c r="E613" t="s">
        <v>13</v>
      </c>
      <c r="F613" t="s">
        <v>19</v>
      </c>
      <c r="G613">
        <v>6571.544</v>
      </c>
    </row>
    <row r="614" spans="1:7">
      <c r="A614">
        <v>18</v>
      </c>
      <c r="B614" t="s">
        <v>12</v>
      </c>
      <c r="C614">
        <v>33.155</v>
      </c>
      <c r="D614">
        <v>0</v>
      </c>
      <c r="E614" t="s">
        <v>13</v>
      </c>
      <c r="F614" t="s">
        <v>14</v>
      </c>
      <c r="G614">
        <v>2207.69745</v>
      </c>
    </row>
    <row r="615" spans="1:7">
      <c r="A615">
        <v>34</v>
      </c>
      <c r="B615" t="s">
        <v>12</v>
      </c>
      <c r="C615">
        <v>19</v>
      </c>
      <c r="D615">
        <v>3</v>
      </c>
      <c r="E615" t="s">
        <v>13</v>
      </c>
      <c r="F615" t="s">
        <v>14</v>
      </c>
      <c r="G615">
        <v>6753.038</v>
      </c>
    </row>
    <row r="616" spans="1:7">
      <c r="A616">
        <v>20</v>
      </c>
      <c r="B616" t="s">
        <v>12</v>
      </c>
      <c r="C616">
        <v>33</v>
      </c>
      <c r="D616">
        <v>0</v>
      </c>
      <c r="E616" t="s">
        <v>13</v>
      </c>
      <c r="F616" t="s">
        <v>15</v>
      </c>
      <c r="G616">
        <v>1880.07</v>
      </c>
    </row>
    <row r="617" spans="1:7">
      <c r="A617">
        <v>47</v>
      </c>
      <c r="B617" t="s">
        <v>12</v>
      </c>
      <c r="C617">
        <v>36.63</v>
      </c>
      <c r="D617">
        <v>1</v>
      </c>
      <c r="E617" t="s">
        <v>16</v>
      </c>
      <c r="F617" t="s">
        <v>15</v>
      </c>
      <c r="G617">
        <v>42969.8527</v>
      </c>
    </row>
    <row r="618" spans="1:7">
      <c r="A618">
        <v>56</v>
      </c>
      <c r="B618" t="s">
        <v>12</v>
      </c>
      <c r="C618">
        <v>28.595</v>
      </c>
      <c r="D618">
        <v>0</v>
      </c>
      <c r="E618" t="s">
        <v>13</v>
      </c>
      <c r="F618" t="s">
        <v>14</v>
      </c>
      <c r="G618">
        <v>11658.11505</v>
      </c>
    </row>
    <row r="619" spans="1:7">
      <c r="A619">
        <v>49</v>
      </c>
      <c r="B619" t="s">
        <v>17</v>
      </c>
      <c r="C619">
        <v>25.6</v>
      </c>
      <c r="D619">
        <v>2</v>
      </c>
      <c r="E619" t="s">
        <v>16</v>
      </c>
      <c r="F619" t="s">
        <v>19</v>
      </c>
      <c r="G619">
        <v>23306.547</v>
      </c>
    </row>
    <row r="620" spans="1:7">
      <c r="A620">
        <v>19</v>
      </c>
      <c r="B620" t="s">
        <v>12</v>
      </c>
      <c r="C620">
        <v>33.11</v>
      </c>
      <c r="D620">
        <v>0</v>
      </c>
      <c r="E620" t="s">
        <v>16</v>
      </c>
      <c r="F620" t="s">
        <v>15</v>
      </c>
      <c r="G620">
        <v>34439.8559</v>
      </c>
    </row>
    <row r="621" spans="1:7">
      <c r="A621">
        <v>55</v>
      </c>
      <c r="B621" t="s">
        <v>12</v>
      </c>
      <c r="C621">
        <v>37.1</v>
      </c>
      <c r="D621">
        <v>0</v>
      </c>
      <c r="E621" t="s">
        <v>13</v>
      </c>
      <c r="F621" t="s">
        <v>19</v>
      </c>
      <c r="G621">
        <v>10713.644</v>
      </c>
    </row>
    <row r="622" spans="1:7">
      <c r="A622">
        <v>30</v>
      </c>
      <c r="B622" t="s">
        <v>17</v>
      </c>
      <c r="C622">
        <v>31.4</v>
      </c>
      <c r="D622">
        <v>1</v>
      </c>
      <c r="E622" t="s">
        <v>13</v>
      </c>
      <c r="F622" t="s">
        <v>19</v>
      </c>
      <c r="G622">
        <v>3659.346</v>
      </c>
    </row>
    <row r="623" spans="1:7">
      <c r="A623">
        <v>37</v>
      </c>
      <c r="B623" t="s">
        <v>17</v>
      </c>
      <c r="C623">
        <v>34.1</v>
      </c>
      <c r="D623">
        <v>4</v>
      </c>
      <c r="E623" t="s">
        <v>16</v>
      </c>
      <c r="F623" t="s">
        <v>19</v>
      </c>
      <c r="G623">
        <v>40182.246</v>
      </c>
    </row>
    <row r="624" spans="1:7">
      <c r="A624">
        <v>49</v>
      </c>
      <c r="B624" t="s">
        <v>12</v>
      </c>
      <c r="C624">
        <v>21.3</v>
      </c>
      <c r="D624">
        <v>1</v>
      </c>
      <c r="E624" t="s">
        <v>13</v>
      </c>
      <c r="F624" t="s">
        <v>19</v>
      </c>
      <c r="G624">
        <v>9182.17</v>
      </c>
    </row>
    <row r="625" spans="1:7">
      <c r="A625">
        <v>18</v>
      </c>
      <c r="B625" t="s">
        <v>17</v>
      </c>
      <c r="C625">
        <v>33.535</v>
      </c>
      <c r="D625">
        <v>0</v>
      </c>
      <c r="E625" t="s">
        <v>16</v>
      </c>
      <c r="F625" t="s">
        <v>14</v>
      </c>
      <c r="G625">
        <v>34617.84065</v>
      </c>
    </row>
    <row r="626" spans="1:7">
      <c r="A626">
        <v>59</v>
      </c>
      <c r="B626" t="s">
        <v>17</v>
      </c>
      <c r="C626">
        <v>28.785</v>
      </c>
      <c r="D626">
        <v>0</v>
      </c>
      <c r="E626" t="s">
        <v>13</v>
      </c>
      <c r="F626" t="s">
        <v>18</v>
      </c>
      <c r="G626">
        <v>12129.61415</v>
      </c>
    </row>
    <row r="627" spans="1:7">
      <c r="A627">
        <v>29</v>
      </c>
      <c r="B627" t="s">
        <v>12</v>
      </c>
      <c r="C627">
        <v>26.03</v>
      </c>
      <c r="D627">
        <v>0</v>
      </c>
      <c r="E627" t="s">
        <v>13</v>
      </c>
      <c r="F627" t="s">
        <v>18</v>
      </c>
      <c r="G627">
        <v>3736.4647</v>
      </c>
    </row>
    <row r="628" spans="1:7">
      <c r="A628">
        <v>36</v>
      </c>
      <c r="B628" t="s">
        <v>17</v>
      </c>
      <c r="C628">
        <v>28.88</v>
      </c>
      <c r="D628">
        <v>3</v>
      </c>
      <c r="E628" t="s">
        <v>13</v>
      </c>
      <c r="F628" t="s">
        <v>14</v>
      </c>
      <c r="G628">
        <v>6748.5912</v>
      </c>
    </row>
    <row r="629" spans="1:7">
      <c r="A629">
        <v>33</v>
      </c>
      <c r="B629" t="s">
        <v>17</v>
      </c>
      <c r="C629">
        <v>42.46</v>
      </c>
      <c r="D629">
        <v>1</v>
      </c>
      <c r="E629" t="s">
        <v>13</v>
      </c>
      <c r="F629" t="s">
        <v>15</v>
      </c>
      <c r="G629">
        <v>11326.71487</v>
      </c>
    </row>
    <row r="630" spans="1:7">
      <c r="A630">
        <v>58</v>
      </c>
      <c r="B630" t="s">
        <v>17</v>
      </c>
      <c r="C630">
        <v>38</v>
      </c>
      <c r="D630">
        <v>0</v>
      </c>
      <c r="E630" t="s">
        <v>13</v>
      </c>
      <c r="F630" t="s">
        <v>19</v>
      </c>
      <c r="G630">
        <v>11365.952</v>
      </c>
    </row>
    <row r="631" spans="1:7">
      <c r="A631">
        <v>44</v>
      </c>
      <c r="B631" t="s">
        <v>12</v>
      </c>
      <c r="C631">
        <v>38.95</v>
      </c>
      <c r="D631">
        <v>0</v>
      </c>
      <c r="E631" t="s">
        <v>16</v>
      </c>
      <c r="F631" t="s">
        <v>18</v>
      </c>
      <c r="G631">
        <v>42983.4585</v>
      </c>
    </row>
    <row r="632" spans="1:7">
      <c r="A632">
        <v>53</v>
      </c>
      <c r="B632" t="s">
        <v>17</v>
      </c>
      <c r="C632">
        <v>36.1</v>
      </c>
      <c r="D632">
        <v>1</v>
      </c>
      <c r="E632" t="s">
        <v>13</v>
      </c>
      <c r="F632" t="s">
        <v>19</v>
      </c>
      <c r="G632">
        <v>10085.846</v>
      </c>
    </row>
    <row r="633" spans="1:7">
      <c r="A633">
        <v>24</v>
      </c>
      <c r="B633" t="s">
        <v>17</v>
      </c>
      <c r="C633">
        <v>29.3</v>
      </c>
      <c r="D633">
        <v>0</v>
      </c>
      <c r="E633" t="s">
        <v>13</v>
      </c>
      <c r="F633" t="s">
        <v>19</v>
      </c>
      <c r="G633">
        <v>1977.815</v>
      </c>
    </row>
    <row r="634" spans="1:7">
      <c r="A634">
        <v>29</v>
      </c>
      <c r="B634" t="s">
        <v>12</v>
      </c>
      <c r="C634">
        <v>35.53</v>
      </c>
      <c r="D634">
        <v>0</v>
      </c>
      <c r="E634" t="s">
        <v>13</v>
      </c>
      <c r="F634" t="s">
        <v>15</v>
      </c>
      <c r="G634">
        <v>3366.6697</v>
      </c>
    </row>
    <row r="635" spans="1:7">
      <c r="A635">
        <v>40</v>
      </c>
      <c r="B635" t="s">
        <v>17</v>
      </c>
      <c r="C635">
        <v>22.705</v>
      </c>
      <c r="D635">
        <v>2</v>
      </c>
      <c r="E635" t="s">
        <v>13</v>
      </c>
      <c r="F635" t="s">
        <v>14</v>
      </c>
      <c r="G635">
        <v>7173.35995</v>
      </c>
    </row>
    <row r="636" spans="1:7">
      <c r="A636">
        <v>51</v>
      </c>
      <c r="B636" t="s">
        <v>17</v>
      </c>
      <c r="C636">
        <v>39.7</v>
      </c>
      <c r="D636">
        <v>1</v>
      </c>
      <c r="E636" t="s">
        <v>13</v>
      </c>
      <c r="F636" t="s">
        <v>19</v>
      </c>
      <c r="G636">
        <v>9391.346</v>
      </c>
    </row>
    <row r="637" spans="1:7">
      <c r="A637">
        <v>64</v>
      </c>
      <c r="B637" t="s">
        <v>17</v>
      </c>
      <c r="C637">
        <v>38.19</v>
      </c>
      <c r="D637">
        <v>0</v>
      </c>
      <c r="E637" t="s">
        <v>13</v>
      </c>
      <c r="F637" t="s">
        <v>14</v>
      </c>
      <c r="G637">
        <v>14410.9321</v>
      </c>
    </row>
    <row r="638" spans="1:7">
      <c r="A638">
        <v>19</v>
      </c>
      <c r="B638" t="s">
        <v>12</v>
      </c>
      <c r="C638">
        <v>24.51</v>
      </c>
      <c r="D638">
        <v>1</v>
      </c>
      <c r="E638" t="s">
        <v>13</v>
      </c>
      <c r="F638" t="s">
        <v>18</v>
      </c>
      <c r="G638">
        <v>2709.1119</v>
      </c>
    </row>
    <row r="639" spans="1:7">
      <c r="A639">
        <v>35</v>
      </c>
      <c r="B639" t="s">
        <v>12</v>
      </c>
      <c r="C639">
        <v>38.095</v>
      </c>
      <c r="D639">
        <v>2</v>
      </c>
      <c r="E639" t="s">
        <v>13</v>
      </c>
      <c r="F639" t="s">
        <v>14</v>
      </c>
      <c r="G639">
        <v>24915.04626</v>
      </c>
    </row>
    <row r="640" spans="1:7">
      <c r="A640">
        <v>39</v>
      </c>
      <c r="B640" t="s">
        <v>17</v>
      </c>
      <c r="C640">
        <v>26.41</v>
      </c>
      <c r="D640">
        <v>0</v>
      </c>
      <c r="E640" t="s">
        <v>16</v>
      </c>
      <c r="F640" t="s">
        <v>14</v>
      </c>
      <c r="G640">
        <v>20149.3229</v>
      </c>
    </row>
    <row r="641" spans="1:7">
      <c r="A641">
        <v>56</v>
      </c>
      <c r="B641" t="s">
        <v>17</v>
      </c>
      <c r="C641">
        <v>33.66</v>
      </c>
      <c r="D641">
        <v>4</v>
      </c>
      <c r="E641" t="s">
        <v>13</v>
      </c>
      <c r="F641" t="s">
        <v>15</v>
      </c>
      <c r="G641">
        <v>12949.1554</v>
      </c>
    </row>
    <row r="642" spans="1:7">
      <c r="A642">
        <v>33</v>
      </c>
      <c r="B642" t="s">
        <v>17</v>
      </c>
      <c r="C642">
        <v>42.4</v>
      </c>
      <c r="D642">
        <v>5</v>
      </c>
      <c r="E642" t="s">
        <v>13</v>
      </c>
      <c r="F642" t="s">
        <v>19</v>
      </c>
      <c r="G642">
        <v>6666.243</v>
      </c>
    </row>
    <row r="643" spans="1:7">
      <c r="A643">
        <v>42</v>
      </c>
      <c r="B643" t="s">
        <v>17</v>
      </c>
      <c r="C643">
        <v>28.31</v>
      </c>
      <c r="D643">
        <v>3</v>
      </c>
      <c r="E643" t="s">
        <v>16</v>
      </c>
      <c r="F643" t="s">
        <v>18</v>
      </c>
      <c r="G643">
        <v>32787.45859</v>
      </c>
    </row>
    <row r="644" spans="1:7">
      <c r="A644">
        <v>61</v>
      </c>
      <c r="B644" t="s">
        <v>17</v>
      </c>
      <c r="C644">
        <v>33.915</v>
      </c>
      <c r="D644">
        <v>0</v>
      </c>
      <c r="E644" t="s">
        <v>13</v>
      </c>
      <c r="F644" t="s">
        <v>14</v>
      </c>
      <c r="G644">
        <v>13143.86485</v>
      </c>
    </row>
    <row r="645" spans="1:7">
      <c r="A645">
        <v>23</v>
      </c>
      <c r="B645" t="s">
        <v>12</v>
      </c>
      <c r="C645">
        <v>34.96</v>
      </c>
      <c r="D645">
        <v>3</v>
      </c>
      <c r="E645" t="s">
        <v>13</v>
      </c>
      <c r="F645" t="s">
        <v>18</v>
      </c>
      <c r="G645">
        <v>4466.6214</v>
      </c>
    </row>
    <row r="646" spans="1:7">
      <c r="A646">
        <v>43</v>
      </c>
      <c r="B646" t="s">
        <v>17</v>
      </c>
      <c r="C646">
        <v>35.31</v>
      </c>
      <c r="D646">
        <v>2</v>
      </c>
      <c r="E646" t="s">
        <v>13</v>
      </c>
      <c r="F646" t="s">
        <v>15</v>
      </c>
      <c r="G646">
        <v>18806.14547</v>
      </c>
    </row>
    <row r="647" spans="1:7">
      <c r="A647">
        <v>48</v>
      </c>
      <c r="B647" t="s">
        <v>17</v>
      </c>
      <c r="C647">
        <v>30.78</v>
      </c>
      <c r="D647">
        <v>3</v>
      </c>
      <c r="E647" t="s">
        <v>13</v>
      </c>
      <c r="F647" t="s">
        <v>14</v>
      </c>
      <c r="G647">
        <v>10141.1362</v>
      </c>
    </row>
    <row r="648" spans="1:7">
      <c r="A648">
        <v>39</v>
      </c>
      <c r="B648" t="s">
        <v>17</v>
      </c>
      <c r="C648">
        <v>26.22</v>
      </c>
      <c r="D648">
        <v>1</v>
      </c>
      <c r="E648" t="s">
        <v>13</v>
      </c>
      <c r="F648" t="s">
        <v>18</v>
      </c>
      <c r="G648">
        <v>6123.5688</v>
      </c>
    </row>
    <row r="649" spans="1:7">
      <c r="A649">
        <v>40</v>
      </c>
      <c r="B649" t="s">
        <v>12</v>
      </c>
      <c r="C649">
        <v>23.37</v>
      </c>
      <c r="D649">
        <v>3</v>
      </c>
      <c r="E649" t="s">
        <v>13</v>
      </c>
      <c r="F649" t="s">
        <v>14</v>
      </c>
      <c r="G649">
        <v>8252.2843</v>
      </c>
    </row>
    <row r="650" spans="1:7">
      <c r="A650">
        <v>18</v>
      </c>
      <c r="B650" t="s">
        <v>17</v>
      </c>
      <c r="C650">
        <v>28.5</v>
      </c>
      <c r="D650">
        <v>0</v>
      </c>
      <c r="E650" t="s">
        <v>13</v>
      </c>
      <c r="F650" t="s">
        <v>14</v>
      </c>
      <c r="G650">
        <v>1712.227</v>
      </c>
    </row>
    <row r="651" spans="1:7">
      <c r="A651">
        <v>58</v>
      </c>
      <c r="B651" t="s">
        <v>12</v>
      </c>
      <c r="C651">
        <v>32.965</v>
      </c>
      <c r="D651">
        <v>0</v>
      </c>
      <c r="E651" t="s">
        <v>13</v>
      </c>
      <c r="F651" t="s">
        <v>14</v>
      </c>
      <c r="G651">
        <v>12430.95335</v>
      </c>
    </row>
    <row r="652" spans="1:7">
      <c r="A652">
        <v>49</v>
      </c>
      <c r="B652" t="s">
        <v>12</v>
      </c>
      <c r="C652">
        <v>42.68</v>
      </c>
      <c r="D652">
        <v>2</v>
      </c>
      <c r="E652" t="s">
        <v>13</v>
      </c>
      <c r="F652" t="s">
        <v>15</v>
      </c>
      <c r="G652">
        <v>9800.8882</v>
      </c>
    </row>
    <row r="653" spans="1:7">
      <c r="A653">
        <v>53</v>
      </c>
      <c r="B653" t="s">
        <v>12</v>
      </c>
      <c r="C653">
        <v>39.6</v>
      </c>
      <c r="D653">
        <v>1</v>
      </c>
      <c r="E653" t="s">
        <v>13</v>
      </c>
      <c r="F653" t="s">
        <v>15</v>
      </c>
      <c r="G653">
        <v>10579.711</v>
      </c>
    </row>
    <row r="654" spans="1:7">
      <c r="A654">
        <v>48</v>
      </c>
      <c r="B654" t="s">
        <v>12</v>
      </c>
      <c r="C654">
        <v>31.13</v>
      </c>
      <c r="D654">
        <v>0</v>
      </c>
      <c r="E654" t="s">
        <v>13</v>
      </c>
      <c r="F654" t="s">
        <v>15</v>
      </c>
      <c r="G654">
        <v>8280.6227</v>
      </c>
    </row>
    <row r="655" spans="1:7">
      <c r="A655">
        <v>45</v>
      </c>
      <c r="B655" t="s">
        <v>12</v>
      </c>
      <c r="C655">
        <v>36.3</v>
      </c>
      <c r="D655">
        <v>2</v>
      </c>
      <c r="E655" t="s">
        <v>13</v>
      </c>
      <c r="F655" t="s">
        <v>15</v>
      </c>
      <c r="G655">
        <v>8527.532</v>
      </c>
    </row>
    <row r="656" spans="1:7">
      <c r="A656">
        <v>59</v>
      </c>
      <c r="B656" t="s">
        <v>12</v>
      </c>
      <c r="C656">
        <v>35.2</v>
      </c>
      <c r="D656">
        <v>0</v>
      </c>
      <c r="E656" t="s">
        <v>13</v>
      </c>
      <c r="F656" t="s">
        <v>15</v>
      </c>
      <c r="G656">
        <v>12244.531</v>
      </c>
    </row>
    <row r="657" spans="1:7">
      <c r="A657">
        <v>52</v>
      </c>
      <c r="B657" t="s">
        <v>12</v>
      </c>
      <c r="C657">
        <v>25.3</v>
      </c>
      <c r="D657">
        <v>2</v>
      </c>
      <c r="E657" t="s">
        <v>16</v>
      </c>
      <c r="F657" t="s">
        <v>15</v>
      </c>
      <c r="G657">
        <v>24667.419</v>
      </c>
    </row>
    <row r="658" spans="1:7">
      <c r="A658">
        <v>26</v>
      </c>
      <c r="B658" t="s">
        <v>12</v>
      </c>
      <c r="C658">
        <v>42.4</v>
      </c>
      <c r="D658">
        <v>1</v>
      </c>
      <c r="E658" t="s">
        <v>13</v>
      </c>
      <c r="F658" t="s">
        <v>19</v>
      </c>
      <c r="G658">
        <v>3410.324</v>
      </c>
    </row>
    <row r="659" spans="1:7">
      <c r="A659">
        <v>27</v>
      </c>
      <c r="B659" t="s">
        <v>17</v>
      </c>
      <c r="C659">
        <v>33.155</v>
      </c>
      <c r="D659">
        <v>2</v>
      </c>
      <c r="E659" t="s">
        <v>13</v>
      </c>
      <c r="F659" t="s">
        <v>18</v>
      </c>
      <c r="G659">
        <v>4058.71245</v>
      </c>
    </row>
    <row r="660" spans="1:7">
      <c r="A660">
        <v>48</v>
      </c>
      <c r="B660" t="s">
        <v>12</v>
      </c>
      <c r="C660">
        <v>35.91</v>
      </c>
      <c r="D660">
        <v>1</v>
      </c>
      <c r="E660" t="s">
        <v>13</v>
      </c>
      <c r="F660" t="s">
        <v>14</v>
      </c>
      <c r="G660">
        <v>26392.26029</v>
      </c>
    </row>
    <row r="661" spans="1:7">
      <c r="A661">
        <v>57</v>
      </c>
      <c r="B661" t="s">
        <v>12</v>
      </c>
      <c r="C661">
        <v>28.785</v>
      </c>
      <c r="D661">
        <v>4</v>
      </c>
      <c r="E661" t="s">
        <v>13</v>
      </c>
      <c r="F661" t="s">
        <v>14</v>
      </c>
      <c r="G661">
        <v>14394.39815</v>
      </c>
    </row>
    <row r="662" spans="1:7">
      <c r="A662">
        <v>37</v>
      </c>
      <c r="B662" t="s">
        <v>17</v>
      </c>
      <c r="C662">
        <v>46.53</v>
      </c>
      <c r="D662">
        <v>3</v>
      </c>
      <c r="E662" t="s">
        <v>13</v>
      </c>
      <c r="F662" t="s">
        <v>15</v>
      </c>
      <c r="G662">
        <v>6435.6237</v>
      </c>
    </row>
    <row r="663" spans="1:7">
      <c r="A663">
        <v>57</v>
      </c>
      <c r="B663" t="s">
        <v>12</v>
      </c>
      <c r="C663">
        <v>23.98</v>
      </c>
      <c r="D663">
        <v>1</v>
      </c>
      <c r="E663" t="s">
        <v>13</v>
      </c>
      <c r="F663" t="s">
        <v>15</v>
      </c>
      <c r="G663">
        <v>22192.43711</v>
      </c>
    </row>
    <row r="664" spans="1:7">
      <c r="A664">
        <v>32</v>
      </c>
      <c r="B664" t="s">
        <v>12</v>
      </c>
      <c r="C664">
        <v>31.54</v>
      </c>
      <c r="D664">
        <v>1</v>
      </c>
      <c r="E664" t="s">
        <v>13</v>
      </c>
      <c r="F664" t="s">
        <v>14</v>
      </c>
      <c r="G664">
        <v>5148.5526</v>
      </c>
    </row>
    <row r="665" spans="1:7">
      <c r="A665">
        <v>18</v>
      </c>
      <c r="B665" t="s">
        <v>17</v>
      </c>
      <c r="C665">
        <v>33.66</v>
      </c>
      <c r="D665">
        <v>0</v>
      </c>
      <c r="E665" t="s">
        <v>13</v>
      </c>
      <c r="F665" t="s">
        <v>15</v>
      </c>
      <c r="G665">
        <v>1136.3994</v>
      </c>
    </row>
    <row r="666" spans="1:7">
      <c r="A666">
        <v>64</v>
      </c>
      <c r="B666" t="s">
        <v>12</v>
      </c>
      <c r="C666">
        <v>22.99</v>
      </c>
      <c r="D666">
        <v>0</v>
      </c>
      <c r="E666" t="s">
        <v>16</v>
      </c>
      <c r="F666" t="s">
        <v>15</v>
      </c>
      <c r="G666">
        <v>27037.9141</v>
      </c>
    </row>
    <row r="667" spans="1:7">
      <c r="A667">
        <v>43</v>
      </c>
      <c r="B667" t="s">
        <v>17</v>
      </c>
      <c r="C667">
        <v>38.06</v>
      </c>
      <c r="D667">
        <v>2</v>
      </c>
      <c r="E667" t="s">
        <v>16</v>
      </c>
      <c r="F667" t="s">
        <v>15</v>
      </c>
      <c r="G667">
        <v>42560.4304</v>
      </c>
    </row>
    <row r="668" spans="1:7">
      <c r="A668">
        <v>49</v>
      </c>
      <c r="B668" t="s">
        <v>17</v>
      </c>
      <c r="C668">
        <v>28.7</v>
      </c>
      <c r="D668">
        <v>1</v>
      </c>
      <c r="E668" t="s">
        <v>13</v>
      </c>
      <c r="F668" t="s">
        <v>19</v>
      </c>
      <c r="G668">
        <v>8703.456</v>
      </c>
    </row>
    <row r="669" spans="1:7">
      <c r="A669">
        <v>40</v>
      </c>
      <c r="B669" t="s">
        <v>12</v>
      </c>
      <c r="C669">
        <v>32.775</v>
      </c>
      <c r="D669">
        <v>2</v>
      </c>
      <c r="E669" t="s">
        <v>16</v>
      </c>
      <c r="F669" t="s">
        <v>18</v>
      </c>
      <c r="G669">
        <v>40003.33225</v>
      </c>
    </row>
    <row r="670" spans="1:7">
      <c r="A670">
        <v>62</v>
      </c>
      <c r="B670" t="s">
        <v>17</v>
      </c>
      <c r="C670">
        <v>32.015</v>
      </c>
      <c r="D670">
        <v>0</v>
      </c>
      <c r="E670" t="s">
        <v>16</v>
      </c>
      <c r="F670" t="s">
        <v>14</v>
      </c>
      <c r="G670">
        <v>45710.20785</v>
      </c>
    </row>
    <row r="671" spans="1:7">
      <c r="A671">
        <v>40</v>
      </c>
      <c r="B671" t="s">
        <v>12</v>
      </c>
      <c r="C671">
        <v>29.81</v>
      </c>
      <c r="D671">
        <v>1</v>
      </c>
      <c r="E671" t="s">
        <v>13</v>
      </c>
      <c r="F671" t="s">
        <v>15</v>
      </c>
      <c r="G671">
        <v>6500.2359</v>
      </c>
    </row>
    <row r="672" spans="1:7">
      <c r="A672">
        <v>30</v>
      </c>
      <c r="B672" t="s">
        <v>17</v>
      </c>
      <c r="C672">
        <v>31.57</v>
      </c>
      <c r="D672">
        <v>3</v>
      </c>
      <c r="E672" t="s">
        <v>13</v>
      </c>
      <c r="F672" t="s">
        <v>15</v>
      </c>
      <c r="G672">
        <v>4837.5823</v>
      </c>
    </row>
    <row r="673" spans="1:7">
      <c r="A673">
        <v>29</v>
      </c>
      <c r="B673" t="s">
        <v>12</v>
      </c>
      <c r="C673">
        <v>31.16</v>
      </c>
      <c r="D673">
        <v>0</v>
      </c>
      <c r="E673" t="s">
        <v>13</v>
      </c>
      <c r="F673" t="s">
        <v>14</v>
      </c>
      <c r="G673">
        <v>3943.5954</v>
      </c>
    </row>
    <row r="674" spans="1:7">
      <c r="A674">
        <v>36</v>
      </c>
      <c r="B674" t="s">
        <v>17</v>
      </c>
      <c r="C674">
        <v>29.7</v>
      </c>
      <c r="D674">
        <v>0</v>
      </c>
      <c r="E674" t="s">
        <v>13</v>
      </c>
      <c r="F674" t="s">
        <v>15</v>
      </c>
      <c r="G674">
        <v>4399.731</v>
      </c>
    </row>
    <row r="675" spans="1:7">
      <c r="A675">
        <v>41</v>
      </c>
      <c r="B675" t="s">
        <v>12</v>
      </c>
      <c r="C675">
        <v>31.02</v>
      </c>
      <c r="D675">
        <v>0</v>
      </c>
      <c r="E675" t="s">
        <v>13</v>
      </c>
      <c r="F675" t="s">
        <v>15</v>
      </c>
      <c r="G675">
        <v>6185.3208</v>
      </c>
    </row>
    <row r="676" spans="1:7">
      <c r="A676">
        <v>44</v>
      </c>
      <c r="B676" t="s">
        <v>12</v>
      </c>
      <c r="C676">
        <v>43.89</v>
      </c>
      <c r="D676">
        <v>2</v>
      </c>
      <c r="E676" t="s">
        <v>16</v>
      </c>
      <c r="F676" t="s">
        <v>15</v>
      </c>
      <c r="G676">
        <v>46200.9851</v>
      </c>
    </row>
    <row r="677" spans="1:7">
      <c r="A677">
        <v>45</v>
      </c>
      <c r="B677" t="s">
        <v>17</v>
      </c>
      <c r="C677">
        <v>21.375</v>
      </c>
      <c r="D677">
        <v>0</v>
      </c>
      <c r="E677" t="s">
        <v>13</v>
      </c>
      <c r="F677" t="s">
        <v>18</v>
      </c>
      <c r="G677">
        <v>7222.78625</v>
      </c>
    </row>
    <row r="678" spans="1:7">
      <c r="A678">
        <v>55</v>
      </c>
      <c r="B678" t="s">
        <v>12</v>
      </c>
      <c r="C678">
        <v>40.81</v>
      </c>
      <c r="D678">
        <v>3</v>
      </c>
      <c r="E678" t="s">
        <v>13</v>
      </c>
      <c r="F678" t="s">
        <v>15</v>
      </c>
      <c r="G678">
        <v>12485.8009</v>
      </c>
    </row>
    <row r="679" spans="1:7">
      <c r="A679">
        <v>60</v>
      </c>
      <c r="B679" t="s">
        <v>17</v>
      </c>
      <c r="C679">
        <v>31.35</v>
      </c>
      <c r="D679">
        <v>3</v>
      </c>
      <c r="E679" t="s">
        <v>16</v>
      </c>
      <c r="F679" t="s">
        <v>18</v>
      </c>
      <c r="G679">
        <v>46130.5265</v>
      </c>
    </row>
    <row r="680" spans="1:7">
      <c r="A680">
        <v>56</v>
      </c>
      <c r="B680" t="s">
        <v>17</v>
      </c>
      <c r="C680">
        <v>36.1</v>
      </c>
      <c r="D680">
        <v>3</v>
      </c>
      <c r="E680" t="s">
        <v>13</v>
      </c>
      <c r="F680" t="s">
        <v>19</v>
      </c>
      <c r="G680">
        <v>12363.547</v>
      </c>
    </row>
    <row r="681" spans="1:7">
      <c r="A681">
        <v>49</v>
      </c>
      <c r="B681" t="s">
        <v>12</v>
      </c>
      <c r="C681">
        <v>23.18</v>
      </c>
      <c r="D681">
        <v>2</v>
      </c>
      <c r="E681" t="s">
        <v>13</v>
      </c>
      <c r="F681" t="s">
        <v>18</v>
      </c>
      <c r="G681">
        <v>10156.7832</v>
      </c>
    </row>
    <row r="682" spans="1:7">
      <c r="A682">
        <v>21</v>
      </c>
      <c r="B682" t="s">
        <v>12</v>
      </c>
      <c r="C682">
        <v>17.4</v>
      </c>
      <c r="D682">
        <v>1</v>
      </c>
      <c r="E682" t="s">
        <v>13</v>
      </c>
      <c r="F682" t="s">
        <v>19</v>
      </c>
      <c r="G682">
        <v>2585.269</v>
      </c>
    </row>
    <row r="683" spans="1:7">
      <c r="A683">
        <v>19</v>
      </c>
      <c r="B683" t="s">
        <v>17</v>
      </c>
      <c r="C683">
        <v>20.3</v>
      </c>
      <c r="D683">
        <v>0</v>
      </c>
      <c r="E683" t="s">
        <v>13</v>
      </c>
      <c r="F683" t="s">
        <v>19</v>
      </c>
      <c r="G683">
        <v>1242.26</v>
      </c>
    </row>
    <row r="684" spans="1:7">
      <c r="A684">
        <v>39</v>
      </c>
      <c r="B684" t="s">
        <v>17</v>
      </c>
      <c r="C684">
        <v>35.3</v>
      </c>
      <c r="D684">
        <v>2</v>
      </c>
      <c r="E684" t="s">
        <v>16</v>
      </c>
      <c r="F684" t="s">
        <v>19</v>
      </c>
      <c r="G684">
        <v>40103.89</v>
      </c>
    </row>
    <row r="685" spans="1:7">
      <c r="A685">
        <v>53</v>
      </c>
      <c r="B685" t="s">
        <v>17</v>
      </c>
      <c r="C685">
        <v>24.32</v>
      </c>
      <c r="D685">
        <v>0</v>
      </c>
      <c r="E685" t="s">
        <v>13</v>
      </c>
      <c r="F685" t="s">
        <v>18</v>
      </c>
      <c r="G685">
        <v>9863.4718</v>
      </c>
    </row>
    <row r="686" spans="1:7">
      <c r="A686">
        <v>33</v>
      </c>
      <c r="B686" t="s">
        <v>12</v>
      </c>
      <c r="C686">
        <v>18.5</v>
      </c>
      <c r="D686">
        <v>1</v>
      </c>
      <c r="E686" t="s">
        <v>13</v>
      </c>
      <c r="F686" t="s">
        <v>19</v>
      </c>
      <c r="G686">
        <v>4766.022</v>
      </c>
    </row>
    <row r="687" spans="1:7">
      <c r="A687">
        <v>53</v>
      </c>
      <c r="B687" t="s">
        <v>17</v>
      </c>
      <c r="C687">
        <v>26.41</v>
      </c>
      <c r="D687">
        <v>2</v>
      </c>
      <c r="E687" t="s">
        <v>13</v>
      </c>
      <c r="F687" t="s">
        <v>14</v>
      </c>
      <c r="G687">
        <v>11244.3769</v>
      </c>
    </row>
    <row r="688" spans="1:7">
      <c r="A688">
        <v>42</v>
      </c>
      <c r="B688" t="s">
        <v>17</v>
      </c>
      <c r="C688">
        <v>26.125</v>
      </c>
      <c r="D688">
        <v>2</v>
      </c>
      <c r="E688" t="s">
        <v>13</v>
      </c>
      <c r="F688" t="s">
        <v>14</v>
      </c>
      <c r="G688">
        <v>7729.64575</v>
      </c>
    </row>
    <row r="689" spans="1:7">
      <c r="A689">
        <v>40</v>
      </c>
      <c r="B689" t="s">
        <v>17</v>
      </c>
      <c r="C689">
        <v>41.69</v>
      </c>
      <c r="D689">
        <v>0</v>
      </c>
      <c r="E689" t="s">
        <v>13</v>
      </c>
      <c r="F689" t="s">
        <v>15</v>
      </c>
      <c r="G689">
        <v>5438.7491</v>
      </c>
    </row>
    <row r="690" spans="1:7">
      <c r="A690">
        <v>47</v>
      </c>
      <c r="B690" t="s">
        <v>12</v>
      </c>
      <c r="C690">
        <v>24.1</v>
      </c>
      <c r="D690">
        <v>1</v>
      </c>
      <c r="E690" t="s">
        <v>13</v>
      </c>
      <c r="F690" t="s">
        <v>19</v>
      </c>
      <c r="G690">
        <v>26236.57997</v>
      </c>
    </row>
    <row r="691" spans="1:7">
      <c r="A691">
        <v>27</v>
      </c>
      <c r="B691" t="s">
        <v>17</v>
      </c>
      <c r="C691">
        <v>31.13</v>
      </c>
      <c r="D691">
        <v>1</v>
      </c>
      <c r="E691" t="s">
        <v>16</v>
      </c>
      <c r="F691" t="s">
        <v>15</v>
      </c>
      <c r="G691">
        <v>34806.4677</v>
      </c>
    </row>
    <row r="692" spans="1:7">
      <c r="A692">
        <v>21</v>
      </c>
      <c r="B692" t="s">
        <v>17</v>
      </c>
      <c r="C692">
        <v>27.36</v>
      </c>
      <c r="D692">
        <v>0</v>
      </c>
      <c r="E692" t="s">
        <v>13</v>
      </c>
      <c r="F692" t="s">
        <v>14</v>
      </c>
      <c r="G692">
        <v>2104.1134</v>
      </c>
    </row>
    <row r="693" spans="1:7">
      <c r="A693">
        <v>47</v>
      </c>
      <c r="B693" t="s">
        <v>17</v>
      </c>
      <c r="C693">
        <v>36.2</v>
      </c>
      <c r="D693">
        <v>1</v>
      </c>
      <c r="E693" t="s">
        <v>13</v>
      </c>
      <c r="F693" t="s">
        <v>19</v>
      </c>
      <c r="G693">
        <v>8068.185</v>
      </c>
    </row>
    <row r="694" spans="1:7">
      <c r="A694">
        <v>20</v>
      </c>
      <c r="B694" t="s">
        <v>17</v>
      </c>
      <c r="C694">
        <v>32.395</v>
      </c>
      <c r="D694">
        <v>1</v>
      </c>
      <c r="E694" t="s">
        <v>13</v>
      </c>
      <c r="F694" t="s">
        <v>18</v>
      </c>
      <c r="G694">
        <v>2362.22905</v>
      </c>
    </row>
    <row r="695" spans="1:7">
      <c r="A695">
        <v>24</v>
      </c>
      <c r="B695" t="s">
        <v>17</v>
      </c>
      <c r="C695">
        <v>23.655</v>
      </c>
      <c r="D695">
        <v>0</v>
      </c>
      <c r="E695" t="s">
        <v>13</v>
      </c>
      <c r="F695" t="s">
        <v>18</v>
      </c>
      <c r="G695">
        <v>2352.96845</v>
      </c>
    </row>
    <row r="696" spans="1:7">
      <c r="A696">
        <v>27</v>
      </c>
      <c r="B696" t="s">
        <v>12</v>
      </c>
      <c r="C696">
        <v>34.8</v>
      </c>
      <c r="D696">
        <v>1</v>
      </c>
      <c r="E696" t="s">
        <v>13</v>
      </c>
      <c r="F696" t="s">
        <v>19</v>
      </c>
      <c r="G696">
        <v>3577.999</v>
      </c>
    </row>
    <row r="697" spans="1:7">
      <c r="A697">
        <v>26</v>
      </c>
      <c r="B697" t="s">
        <v>12</v>
      </c>
      <c r="C697">
        <v>40.185</v>
      </c>
      <c r="D697">
        <v>0</v>
      </c>
      <c r="E697" t="s">
        <v>13</v>
      </c>
      <c r="F697" t="s">
        <v>18</v>
      </c>
      <c r="G697">
        <v>3201.24515</v>
      </c>
    </row>
    <row r="698" spans="1:7">
      <c r="A698">
        <v>53</v>
      </c>
      <c r="B698" t="s">
        <v>12</v>
      </c>
      <c r="C698">
        <v>32.3</v>
      </c>
      <c r="D698">
        <v>2</v>
      </c>
      <c r="E698" t="s">
        <v>13</v>
      </c>
      <c r="F698" t="s">
        <v>14</v>
      </c>
      <c r="G698">
        <v>29186.48236</v>
      </c>
    </row>
    <row r="699" spans="1:7">
      <c r="A699">
        <v>41</v>
      </c>
      <c r="B699" t="s">
        <v>17</v>
      </c>
      <c r="C699">
        <v>35.75</v>
      </c>
      <c r="D699">
        <v>1</v>
      </c>
      <c r="E699" t="s">
        <v>16</v>
      </c>
      <c r="F699" t="s">
        <v>15</v>
      </c>
      <c r="G699">
        <v>40273.6455</v>
      </c>
    </row>
    <row r="700" spans="1:7">
      <c r="A700">
        <v>56</v>
      </c>
      <c r="B700" t="s">
        <v>17</v>
      </c>
      <c r="C700">
        <v>33.725</v>
      </c>
      <c r="D700">
        <v>0</v>
      </c>
      <c r="E700" t="s">
        <v>13</v>
      </c>
      <c r="F700" t="s">
        <v>18</v>
      </c>
      <c r="G700">
        <v>10976.24575</v>
      </c>
    </row>
    <row r="701" spans="1:7">
      <c r="A701">
        <v>23</v>
      </c>
      <c r="B701" t="s">
        <v>12</v>
      </c>
      <c r="C701">
        <v>39.27</v>
      </c>
      <c r="D701">
        <v>2</v>
      </c>
      <c r="E701" t="s">
        <v>13</v>
      </c>
      <c r="F701" t="s">
        <v>15</v>
      </c>
      <c r="G701">
        <v>3500.6123</v>
      </c>
    </row>
    <row r="702" spans="1:7">
      <c r="A702">
        <v>21</v>
      </c>
      <c r="B702" t="s">
        <v>12</v>
      </c>
      <c r="C702">
        <v>34.87</v>
      </c>
      <c r="D702">
        <v>0</v>
      </c>
      <c r="E702" t="s">
        <v>13</v>
      </c>
      <c r="F702" t="s">
        <v>15</v>
      </c>
      <c r="G702">
        <v>2020.5523</v>
      </c>
    </row>
    <row r="703" spans="1:7">
      <c r="A703">
        <v>50</v>
      </c>
      <c r="B703" t="s">
        <v>12</v>
      </c>
      <c r="C703">
        <v>44.745</v>
      </c>
      <c r="D703">
        <v>0</v>
      </c>
      <c r="E703" t="s">
        <v>13</v>
      </c>
      <c r="F703" t="s">
        <v>14</v>
      </c>
      <c r="G703">
        <v>9541.69555</v>
      </c>
    </row>
    <row r="704" spans="1:7">
      <c r="A704">
        <v>53</v>
      </c>
      <c r="B704" t="s">
        <v>17</v>
      </c>
      <c r="C704">
        <v>41.47</v>
      </c>
      <c r="D704">
        <v>0</v>
      </c>
      <c r="E704" t="s">
        <v>13</v>
      </c>
      <c r="F704" t="s">
        <v>15</v>
      </c>
      <c r="G704">
        <v>9504.3103</v>
      </c>
    </row>
    <row r="705" spans="1:7">
      <c r="A705">
        <v>34</v>
      </c>
      <c r="B705" t="s">
        <v>12</v>
      </c>
      <c r="C705">
        <v>26.41</v>
      </c>
      <c r="D705">
        <v>1</v>
      </c>
      <c r="E705" t="s">
        <v>13</v>
      </c>
      <c r="F705" t="s">
        <v>18</v>
      </c>
      <c r="G705">
        <v>5385.3379</v>
      </c>
    </row>
    <row r="706" spans="1:7">
      <c r="A706">
        <v>47</v>
      </c>
      <c r="B706" t="s">
        <v>12</v>
      </c>
      <c r="C706">
        <v>29.545</v>
      </c>
      <c r="D706">
        <v>1</v>
      </c>
      <c r="E706" t="s">
        <v>13</v>
      </c>
      <c r="F706" t="s">
        <v>18</v>
      </c>
      <c r="G706">
        <v>8930.93455</v>
      </c>
    </row>
    <row r="707" spans="1:7">
      <c r="A707">
        <v>33</v>
      </c>
      <c r="B707" t="s">
        <v>12</v>
      </c>
      <c r="C707">
        <v>32.9</v>
      </c>
      <c r="D707">
        <v>2</v>
      </c>
      <c r="E707" t="s">
        <v>13</v>
      </c>
      <c r="F707" t="s">
        <v>19</v>
      </c>
      <c r="G707">
        <v>5375.038</v>
      </c>
    </row>
    <row r="708" spans="1:7">
      <c r="A708">
        <v>51</v>
      </c>
      <c r="B708" t="s">
        <v>12</v>
      </c>
      <c r="C708">
        <v>38.06</v>
      </c>
      <c r="D708">
        <v>0</v>
      </c>
      <c r="E708" t="s">
        <v>16</v>
      </c>
      <c r="F708" t="s">
        <v>15</v>
      </c>
      <c r="G708">
        <v>44400.4064</v>
      </c>
    </row>
    <row r="709" spans="1:7">
      <c r="A709">
        <v>49</v>
      </c>
      <c r="B709" t="s">
        <v>17</v>
      </c>
      <c r="C709">
        <v>28.69</v>
      </c>
      <c r="D709">
        <v>3</v>
      </c>
      <c r="E709" t="s">
        <v>13</v>
      </c>
      <c r="F709" t="s">
        <v>18</v>
      </c>
      <c r="G709">
        <v>10264.4421</v>
      </c>
    </row>
    <row r="710" spans="1:7">
      <c r="A710">
        <v>31</v>
      </c>
      <c r="B710" t="s">
        <v>12</v>
      </c>
      <c r="C710">
        <v>30.495</v>
      </c>
      <c r="D710">
        <v>3</v>
      </c>
      <c r="E710" t="s">
        <v>13</v>
      </c>
      <c r="F710" t="s">
        <v>14</v>
      </c>
      <c r="G710">
        <v>6113.23105</v>
      </c>
    </row>
    <row r="711" spans="1:7">
      <c r="A711">
        <v>36</v>
      </c>
      <c r="B711" t="s">
        <v>12</v>
      </c>
      <c r="C711">
        <v>27.74</v>
      </c>
      <c r="D711">
        <v>0</v>
      </c>
      <c r="E711" t="s">
        <v>13</v>
      </c>
      <c r="F711" t="s">
        <v>14</v>
      </c>
      <c r="G711">
        <v>5469.0066</v>
      </c>
    </row>
    <row r="712" spans="1:7">
      <c r="A712">
        <v>18</v>
      </c>
      <c r="B712" t="s">
        <v>17</v>
      </c>
      <c r="C712">
        <v>35.2</v>
      </c>
      <c r="D712">
        <v>1</v>
      </c>
      <c r="E712" t="s">
        <v>13</v>
      </c>
      <c r="F712" t="s">
        <v>15</v>
      </c>
      <c r="G712">
        <v>1727.54</v>
      </c>
    </row>
    <row r="713" spans="1:7">
      <c r="A713">
        <v>50</v>
      </c>
      <c r="B713" t="s">
        <v>12</v>
      </c>
      <c r="C713">
        <v>23.54</v>
      </c>
      <c r="D713">
        <v>2</v>
      </c>
      <c r="E713" t="s">
        <v>13</v>
      </c>
      <c r="F713" t="s">
        <v>15</v>
      </c>
      <c r="G713">
        <v>10107.2206</v>
      </c>
    </row>
    <row r="714" spans="1:7">
      <c r="A714">
        <v>43</v>
      </c>
      <c r="B714" t="s">
        <v>12</v>
      </c>
      <c r="C714">
        <v>30.685</v>
      </c>
      <c r="D714">
        <v>2</v>
      </c>
      <c r="E714" t="s">
        <v>13</v>
      </c>
      <c r="F714" t="s">
        <v>18</v>
      </c>
      <c r="G714">
        <v>8310.83915</v>
      </c>
    </row>
    <row r="715" spans="1:7">
      <c r="A715">
        <v>20</v>
      </c>
      <c r="B715" t="s">
        <v>17</v>
      </c>
      <c r="C715">
        <v>40.47</v>
      </c>
      <c r="D715">
        <v>0</v>
      </c>
      <c r="E715" t="s">
        <v>13</v>
      </c>
      <c r="F715" t="s">
        <v>14</v>
      </c>
      <c r="G715">
        <v>1984.4533</v>
      </c>
    </row>
    <row r="716" spans="1:7">
      <c r="A716">
        <v>24</v>
      </c>
      <c r="B716" t="s">
        <v>12</v>
      </c>
      <c r="C716">
        <v>22.6</v>
      </c>
      <c r="D716">
        <v>0</v>
      </c>
      <c r="E716" t="s">
        <v>13</v>
      </c>
      <c r="F716" t="s">
        <v>19</v>
      </c>
      <c r="G716">
        <v>2457.502</v>
      </c>
    </row>
    <row r="717" spans="1:7">
      <c r="A717">
        <v>60</v>
      </c>
      <c r="B717" t="s">
        <v>17</v>
      </c>
      <c r="C717">
        <v>28.9</v>
      </c>
      <c r="D717">
        <v>0</v>
      </c>
      <c r="E717" t="s">
        <v>13</v>
      </c>
      <c r="F717" t="s">
        <v>19</v>
      </c>
      <c r="G717">
        <v>12146.971</v>
      </c>
    </row>
    <row r="718" spans="1:7">
      <c r="A718">
        <v>49</v>
      </c>
      <c r="B718" t="s">
        <v>12</v>
      </c>
      <c r="C718">
        <v>22.61</v>
      </c>
      <c r="D718">
        <v>1</v>
      </c>
      <c r="E718" t="s">
        <v>13</v>
      </c>
      <c r="F718" t="s">
        <v>18</v>
      </c>
      <c r="G718">
        <v>9566.9909</v>
      </c>
    </row>
    <row r="719" spans="1:7">
      <c r="A719">
        <v>60</v>
      </c>
      <c r="B719" t="s">
        <v>17</v>
      </c>
      <c r="C719">
        <v>24.32</v>
      </c>
      <c r="D719">
        <v>1</v>
      </c>
      <c r="E719" t="s">
        <v>13</v>
      </c>
      <c r="F719" t="s">
        <v>18</v>
      </c>
      <c r="G719">
        <v>13112.6048</v>
      </c>
    </row>
    <row r="720" spans="1:7">
      <c r="A720">
        <v>51</v>
      </c>
      <c r="B720" t="s">
        <v>12</v>
      </c>
      <c r="C720">
        <v>36.67</v>
      </c>
      <c r="D720">
        <v>2</v>
      </c>
      <c r="E720" t="s">
        <v>13</v>
      </c>
      <c r="F720" t="s">
        <v>18</v>
      </c>
      <c r="G720">
        <v>10848.1343</v>
      </c>
    </row>
    <row r="721" spans="1:7">
      <c r="A721">
        <v>58</v>
      </c>
      <c r="B721" t="s">
        <v>12</v>
      </c>
      <c r="C721">
        <v>33.44</v>
      </c>
      <c r="D721">
        <v>0</v>
      </c>
      <c r="E721" t="s">
        <v>13</v>
      </c>
      <c r="F721" t="s">
        <v>18</v>
      </c>
      <c r="G721">
        <v>12231.6136</v>
      </c>
    </row>
    <row r="722" spans="1:7">
      <c r="A722">
        <v>51</v>
      </c>
      <c r="B722" t="s">
        <v>12</v>
      </c>
      <c r="C722">
        <v>40.66</v>
      </c>
      <c r="D722">
        <v>0</v>
      </c>
      <c r="E722" t="s">
        <v>13</v>
      </c>
      <c r="F722" t="s">
        <v>14</v>
      </c>
      <c r="G722">
        <v>9875.6804</v>
      </c>
    </row>
    <row r="723" spans="1:7">
      <c r="A723">
        <v>53</v>
      </c>
      <c r="B723" t="s">
        <v>17</v>
      </c>
      <c r="C723">
        <v>36.6</v>
      </c>
      <c r="D723">
        <v>3</v>
      </c>
      <c r="E723" t="s">
        <v>13</v>
      </c>
      <c r="F723" t="s">
        <v>19</v>
      </c>
      <c r="G723">
        <v>11264.541</v>
      </c>
    </row>
    <row r="724" spans="1:7">
      <c r="A724">
        <v>62</v>
      </c>
      <c r="B724" t="s">
        <v>17</v>
      </c>
      <c r="C724">
        <v>37.4</v>
      </c>
      <c r="D724">
        <v>0</v>
      </c>
      <c r="E724" t="s">
        <v>13</v>
      </c>
      <c r="F724" t="s">
        <v>19</v>
      </c>
      <c r="G724">
        <v>12979.358</v>
      </c>
    </row>
    <row r="725" spans="1:7">
      <c r="A725">
        <v>19</v>
      </c>
      <c r="B725" t="s">
        <v>17</v>
      </c>
      <c r="C725">
        <v>35.4</v>
      </c>
      <c r="D725">
        <v>0</v>
      </c>
      <c r="E725" t="s">
        <v>13</v>
      </c>
      <c r="F725" t="s">
        <v>19</v>
      </c>
      <c r="G725">
        <v>1263.249</v>
      </c>
    </row>
    <row r="726" spans="1:7">
      <c r="A726">
        <v>50</v>
      </c>
      <c r="B726" t="s">
        <v>12</v>
      </c>
      <c r="C726">
        <v>27.075</v>
      </c>
      <c r="D726">
        <v>1</v>
      </c>
      <c r="E726" t="s">
        <v>13</v>
      </c>
      <c r="F726" t="s">
        <v>14</v>
      </c>
      <c r="G726">
        <v>10106.13425</v>
      </c>
    </row>
    <row r="727" spans="1:7">
      <c r="A727">
        <v>30</v>
      </c>
      <c r="B727" t="s">
        <v>12</v>
      </c>
      <c r="C727">
        <v>39.05</v>
      </c>
      <c r="D727">
        <v>3</v>
      </c>
      <c r="E727" t="s">
        <v>16</v>
      </c>
      <c r="F727" t="s">
        <v>15</v>
      </c>
      <c r="G727">
        <v>40932.4295</v>
      </c>
    </row>
    <row r="728" spans="1:7">
      <c r="A728">
        <v>41</v>
      </c>
      <c r="B728" t="s">
        <v>17</v>
      </c>
      <c r="C728">
        <v>28.405</v>
      </c>
      <c r="D728">
        <v>1</v>
      </c>
      <c r="E728" t="s">
        <v>13</v>
      </c>
      <c r="F728" t="s">
        <v>18</v>
      </c>
      <c r="G728">
        <v>6664.68595</v>
      </c>
    </row>
    <row r="729" spans="1:7">
      <c r="A729">
        <v>29</v>
      </c>
      <c r="B729" t="s">
        <v>12</v>
      </c>
      <c r="C729">
        <v>21.755</v>
      </c>
      <c r="D729">
        <v>1</v>
      </c>
      <c r="E729" t="s">
        <v>16</v>
      </c>
      <c r="F729" t="s">
        <v>14</v>
      </c>
      <c r="G729">
        <v>16657.71745</v>
      </c>
    </row>
    <row r="730" spans="1:7">
      <c r="A730">
        <v>18</v>
      </c>
      <c r="B730" t="s">
        <v>12</v>
      </c>
      <c r="C730">
        <v>40.28</v>
      </c>
      <c r="D730">
        <v>0</v>
      </c>
      <c r="E730" t="s">
        <v>13</v>
      </c>
      <c r="F730" t="s">
        <v>14</v>
      </c>
      <c r="G730">
        <v>2217.6012</v>
      </c>
    </row>
    <row r="731" spans="1:7">
      <c r="A731">
        <v>41</v>
      </c>
      <c r="B731" t="s">
        <v>12</v>
      </c>
      <c r="C731">
        <v>36.08</v>
      </c>
      <c r="D731">
        <v>1</v>
      </c>
      <c r="E731" t="s">
        <v>13</v>
      </c>
      <c r="F731" t="s">
        <v>15</v>
      </c>
      <c r="G731">
        <v>6781.3542</v>
      </c>
    </row>
    <row r="732" spans="1:7">
      <c r="A732">
        <v>35</v>
      </c>
      <c r="B732" t="s">
        <v>17</v>
      </c>
      <c r="C732">
        <v>24.42</v>
      </c>
      <c r="D732">
        <v>3</v>
      </c>
      <c r="E732" t="s">
        <v>16</v>
      </c>
      <c r="F732" t="s">
        <v>15</v>
      </c>
      <c r="G732">
        <v>19361.9988</v>
      </c>
    </row>
    <row r="733" spans="1:7">
      <c r="A733">
        <v>53</v>
      </c>
      <c r="B733" t="s">
        <v>17</v>
      </c>
      <c r="C733">
        <v>21.4</v>
      </c>
      <c r="D733">
        <v>1</v>
      </c>
      <c r="E733" t="s">
        <v>13</v>
      </c>
      <c r="F733" t="s">
        <v>19</v>
      </c>
      <c r="G733">
        <v>10065.413</v>
      </c>
    </row>
    <row r="734" spans="1:7">
      <c r="A734">
        <v>24</v>
      </c>
      <c r="B734" t="s">
        <v>12</v>
      </c>
      <c r="C734">
        <v>30.1</v>
      </c>
      <c r="D734">
        <v>3</v>
      </c>
      <c r="E734" t="s">
        <v>13</v>
      </c>
      <c r="F734" t="s">
        <v>19</v>
      </c>
      <c r="G734">
        <v>4234.927</v>
      </c>
    </row>
    <row r="735" spans="1:7">
      <c r="A735">
        <v>48</v>
      </c>
      <c r="B735" t="s">
        <v>12</v>
      </c>
      <c r="C735">
        <v>27.265</v>
      </c>
      <c r="D735">
        <v>1</v>
      </c>
      <c r="E735" t="s">
        <v>13</v>
      </c>
      <c r="F735" t="s">
        <v>14</v>
      </c>
      <c r="G735">
        <v>9447.25035</v>
      </c>
    </row>
    <row r="736" spans="1:7">
      <c r="A736">
        <v>59</v>
      </c>
      <c r="B736" t="s">
        <v>12</v>
      </c>
      <c r="C736">
        <v>32.1</v>
      </c>
      <c r="D736">
        <v>3</v>
      </c>
      <c r="E736" t="s">
        <v>13</v>
      </c>
      <c r="F736" t="s">
        <v>19</v>
      </c>
      <c r="G736">
        <v>14007.222</v>
      </c>
    </row>
    <row r="737" spans="1:7">
      <c r="A737">
        <v>49</v>
      </c>
      <c r="B737" t="s">
        <v>12</v>
      </c>
      <c r="C737">
        <v>34.77</v>
      </c>
      <c r="D737">
        <v>1</v>
      </c>
      <c r="E737" t="s">
        <v>13</v>
      </c>
      <c r="F737" t="s">
        <v>18</v>
      </c>
      <c r="G737">
        <v>9583.8933</v>
      </c>
    </row>
    <row r="738" spans="1:7">
      <c r="A738">
        <v>37</v>
      </c>
      <c r="B738" t="s">
        <v>12</v>
      </c>
      <c r="C738">
        <v>38.39</v>
      </c>
      <c r="D738">
        <v>0</v>
      </c>
      <c r="E738" t="s">
        <v>16</v>
      </c>
      <c r="F738" t="s">
        <v>15</v>
      </c>
      <c r="G738">
        <v>40419.0191</v>
      </c>
    </row>
    <row r="739" spans="1:7">
      <c r="A739">
        <v>26</v>
      </c>
      <c r="B739" t="s">
        <v>17</v>
      </c>
      <c r="C739">
        <v>23.7</v>
      </c>
      <c r="D739">
        <v>2</v>
      </c>
      <c r="E739" t="s">
        <v>13</v>
      </c>
      <c r="F739" t="s">
        <v>19</v>
      </c>
      <c r="G739">
        <v>3484.331</v>
      </c>
    </row>
    <row r="740" spans="1:7">
      <c r="A740">
        <v>23</v>
      </c>
      <c r="B740" t="s">
        <v>17</v>
      </c>
      <c r="C740">
        <v>31.73</v>
      </c>
      <c r="D740">
        <v>3</v>
      </c>
      <c r="E740" t="s">
        <v>16</v>
      </c>
      <c r="F740" t="s">
        <v>14</v>
      </c>
      <c r="G740">
        <v>36189.1017</v>
      </c>
    </row>
    <row r="741" spans="1:7">
      <c r="A741">
        <v>29</v>
      </c>
      <c r="B741" t="s">
        <v>17</v>
      </c>
      <c r="C741">
        <v>35.5</v>
      </c>
      <c r="D741">
        <v>2</v>
      </c>
      <c r="E741" t="s">
        <v>16</v>
      </c>
      <c r="F741" t="s">
        <v>19</v>
      </c>
      <c r="G741">
        <v>44585.45587</v>
      </c>
    </row>
    <row r="742" spans="1:7">
      <c r="A742">
        <v>45</v>
      </c>
      <c r="B742" t="s">
        <v>17</v>
      </c>
      <c r="C742">
        <v>24.035</v>
      </c>
      <c r="D742">
        <v>2</v>
      </c>
      <c r="E742" t="s">
        <v>13</v>
      </c>
      <c r="F742" t="s">
        <v>14</v>
      </c>
      <c r="G742">
        <v>8604.48365</v>
      </c>
    </row>
    <row r="743" spans="1:7">
      <c r="A743">
        <v>27</v>
      </c>
      <c r="B743" t="s">
        <v>17</v>
      </c>
      <c r="C743">
        <v>29.15</v>
      </c>
      <c r="D743">
        <v>0</v>
      </c>
      <c r="E743" t="s">
        <v>16</v>
      </c>
      <c r="F743" t="s">
        <v>15</v>
      </c>
      <c r="G743">
        <v>18246.4955</v>
      </c>
    </row>
    <row r="744" spans="1:7">
      <c r="A744">
        <v>53</v>
      </c>
      <c r="B744" t="s">
        <v>17</v>
      </c>
      <c r="C744">
        <v>34.105</v>
      </c>
      <c r="D744">
        <v>0</v>
      </c>
      <c r="E744" t="s">
        <v>16</v>
      </c>
      <c r="F744" t="s">
        <v>14</v>
      </c>
      <c r="G744">
        <v>43254.41795</v>
      </c>
    </row>
    <row r="745" spans="1:7">
      <c r="A745">
        <v>31</v>
      </c>
      <c r="B745" t="s">
        <v>12</v>
      </c>
      <c r="C745">
        <v>26.62</v>
      </c>
      <c r="D745">
        <v>0</v>
      </c>
      <c r="E745" t="s">
        <v>13</v>
      </c>
      <c r="F745" t="s">
        <v>15</v>
      </c>
      <c r="G745">
        <v>3757.8448</v>
      </c>
    </row>
    <row r="746" spans="1:7">
      <c r="A746">
        <v>50</v>
      </c>
      <c r="B746" t="s">
        <v>17</v>
      </c>
      <c r="C746">
        <v>26.41</v>
      </c>
      <c r="D746">
        <v>0</v>
      </c>
      <c r="E746" t="s">
        <v>13</v>
      </c>
      <c r="F746" t="s">
        <v>18</v>
      </c>
      <c r="G746">
        <v>8827.2099</v>
      </c>
    </row>
    <row r="747" spans="1:7">
      <c r="A747">
        <v>50</v>
      </c>
      <c r="B747" t="s">
        <v>12</v>
      </c>
      <c r="C747">
        <v>30.115</v>
      </c>
      <c r="D747">
        <v>1</v>
      </c>
      <c r="E747" t="s">
        <v>13</v>
      </c>
      <c r="F747" t="s">
        <v>18</v>
      </c>
      <c r="G747">
        <v>9910.35985</v>
      </c>
    </row>
    <row r="748" spans="1:7">
      <c r="A748">
        <v>34</v>
      </c>
      <c r="B748" t="s">
        <v>17</v>
      </c>
      <c r="C748">
        <v>27</v>
      </c>
      <c r="D748">
        <v>2</v>
      </c>
      <c r="E748" t="s">
        <v>13</v>
      </c>
      <c r="F748" t="s">
        <v>19</v>
      </c>
      <c r="G748">
        <v>11737.84884</v>
      </c>
    </row>
    <row r="749" spans="1:7">
      <c r="A749">
        <v>19</v>
      </c>
      <c r="B749" t="s">
        <v>17</v>
      </c>
      <c r="C749">
        <v>21.755</v>
      </c>
      <c r="D749">
        <v>0</v>
      </c>
      <c r="E749" t="s">
        <v>13</v>
      </c>
      <c r="F749" t="s">
        <v>18</v>
      </c>
      <c r="G749">
        <v>1627.28245</v>
      </c>
    </row>
    <row r="750" spans="1:7">
      <c r="A750">
        <v>47</v>
      </c>
      <c r="B750" t="s">
        <v>12</v>
      </c>
      <c r="C750">
        <v>36</v>
      </c>
      <c r="D750">
        <v>1</v>
      </c>
      <c r="E750" t="s">
        <v>13</v>
      </c>
      <c r="F750" t="s">
        <v>19</v>
      </c>
      <c r="G750">
        <v>8556.907</v>
      </c>
    </row>
    <row r="751" spans="1:7">
      <c r="A751">
        <v>28</v>
      </c>
      <c r="B751" t="s">
        <v>17</v>
      </c>
      <c r="C751">
        <v>30.875</v>
      </c>
      <c r="D751">
        <v>0</v>
      </c>
      <c r="E751" t="s">
        <v>13</v>
      </c>
      <c r="F751" t="s">
        <v>18</v>
      </c>
      <c r="G751">
        <v>3062.50825</v>
      </c>
    </row>
    <row r="752" spans="1:7">
      <c r="A752">
        <v>37</v>
      </c>
      <c r="B752" t="s">
        <v>12</v>
      </c>
      <c r="C752">
        <v>26.4</v>
      </c>
      <c r="D752">
        <v>0</v>
      </c>
      <c r="E752" t="s">
        <v>16</v>
      </c>
      <c r="F752" t="s">
        <v>15</v>
      </c>
      <c r="G752">
        <v>19539.243</v>
      </c>
    </row>
    <row r="753" spans="1:7">
      <c r="A753">
        <v>21</v>
      </c>
      <c r="B753" t="s">
        <v>17</v>
      </c>
      <c r="C753">
        <v>28.975</v>
      </c>
      <c r="D753">
        <v>0</v>
      </c>
      <c r="E753" t="s">
        <v>13</v>
      </c>
      <c r="F753" t="s">
        <v>18</v>
      </c>
      <c r="G753">
        <v>1906.35825</v>
      </c>
    </row>
    <row r="754" spans="1:7">
      <c r="A754">
        <v>64</v>
      </c>
      <c r="B754" t="s">
        <v>17</v>
      </c>
      <c r="C754">
        <v>37.905</v>
      </c>
      <c r="D754">
        <v>0</v>
      </c>
      <c r="E754" t="s">
        <v>13</v>
      </c>
      <c r="F754" t="s">
        <v>18</v>
      </c>
      <c r="G754">
        <v>14210.53595</v>
      </c>
    </row>
    <row r="755" spans="1:7">
      <c r="A755">
        <v>58</v>
      </c>
      <c r="B755" t="s">
        <v>12</v>
      </c>
      <c r="C755">
        <v>22.77</v>
      </c>
      <c r="D755">
        <v>0</v>
      </c>
      <c r="E755" t="s">
        <v>13</v>
      </c>
      <c r="F755" t="s">
        <v>15</v>
      </c>
      <c r="G755">
        <v>11833.7823</v>
      </c>
    </row>
    <row r="756" spans="1:7">
      <c r="A756">
        <v>24</v>
      </c>
      <c r="B756" t="s">
        <v>17</v>
      </c>
      <c r="C756">
        <v>33.63</v>
      </c>
      <c r="D756">
        <v>4</v>
      </c>
      <c r="E756" t="s">
        <v>13</v>
      </c>
      <c r="F756" t="s">
        <v>14</v>
      </c>
      <c r="G756">
        <v>17128.42608</v>
      </c>
    </row>
    <row r="757" spans="1:7">
      <c r="A757">
        <v>31</v>
      </c>
      <c r="B757" t="s">
        <v>17</v>
      </c>
      <c r="C757">
        <v>27.645</v>
      </c>
      <c r="D757">
        <v>2</v>
      </c>
      <c r="E757" t="s">
        <v>13</v>
      </c>
      <c r="F757" t="s">
        <v>14</v>
      </c>
      <c r="G757">
        <v>5031.26955</v>
      </c>
    </row>
    <row r="758" spans="1:7">
      <c r="A758">
        <v>39</v>
      </c>
      <c r="B758" t="s">
        <v>12</v>
      </c>
      <c r="C758">
        <v>22.8</v>
      </c>
      <c r="D758">
        <v>3</v>
      </c>
      <c r="E758" t="s">
        <v>13</v>
      </c>
      <c r="F758" t="s">
        <v>14</v>
      </c>
      <c r="G758">
        <v>7985.815</v>
      </c>
    </row>
    <row r="759" spans="1:7">
      <c r="A759">
        <v>47</v>
      </c>
      <c r="B759" t="s">
        <v>12</v>
      </c>
      <c r="C759">
        <v>27.83</v>
      </c>
      <c r="D759">
        <v>0</v>
      </c>
      <c r="E759" t="s">
        <v>16</v>
      </c>
      <c r="F759" t="s">
        <v>15</v>
      </c>
      <c r="G759">
        <v>23065.4207</v>
      </c>
    </row>
    <row r="760" spans="1:7">
      <c r="A760">
        <v>30</v>
      </c>
      <c r="B760" t="s">
        <v>17</v>
      </c>
      <c r="C760">
        <v>37.43</v>
      </c>
      <c r="D760">
        <v>3</v>
      </c>
      <c r="E760" t="s">
        <v>13</v>
      </c>
      <c r="F760" t="s">
        <v>14</v>
      </c>
      <c r="G760">
        <v>5428.7277</v>
      </c>
    </row>
    <row r="761" spans="1:7">
      <c r="A761">
        <v>18</v>
      </c>
      <c r="B761" t="s">
        <v>17</v>
      </c>
      <c r="C761">
        <v>38.17</v>
      </c>
      <c r="D761">
        <v>0</v>
      </c>
      <c r="E761" t="s">
        <v>16</v>
      </c>
      <c r="F761" t="s">
        <v>15</v>
      </c>
      <c r="G761">
        <v>36307.7983</v>
      </c>
    </row>
    <row r="762" spans="1:7">
      <c r="A762">
        <v>22</v>
      </c>
      <c r="B762" t="s">
        <v>12</v>
      </c>
      <c r="C762">
        <v>34.58</v>
      </c>
      <c r="D762">
        <v>2</v>
      </c>
      <c r="E762" t="s">
        <v>13</v>
      </c>
      <c r="F762" t="s">
        <v>14</v>
      </c>
      <c r="G762">
        <v>3925.7582</v>
      </c>
    </row>
    <row r="763" spans="1:7">
      <c r="A763">
        <v>23</v>
      </c>
      <c r="B763" t="s">
        <v>17</v>
      </c>
      <c r="C763">
        <v>35.2</v>
      </c>
      <c r="D763">
        <v>1</v>
      </c>
      <c r="E763" t="s">
        <v>13</v>
      </c>
      <c r="F763" t="s">
        <v>19</v>
      </c>
      <c r="G763">
        <v>2416.955</v>
      </c>
    </row>
    <row r="764" spans="1:7">
      <c r="A764">
        <v>33</v>
      </c>
      <c r="B764" t="s">
        <v>17</v>
      </c>
      <c r="C764">
        <v>27.1</v>
      </c>
      <c r="D764">
        <v>1</v>
      </c>
      <c r="E764" t="s">
        <v>16</v>
      </c>
      <c r="F764" t="s">
        <v>19</v>
      </c>
      <c r="G764">
        <v>19040.876</v>
      </c>
    </row>
    <row r="765" spans="1:7">
      <c r="A765">
        <v>27</v>
      </c>
      <c r="B765" t="s">
        <v>17</v>
      </c>
      <c r="C765">
        <v>26.03</v>
      </c>
      <c r="D765">
        <v>0</v>
      </c>
      <c r="E765" t="s">
        <v>13</v>
      </c>
      <c r="F765" t="s">
        <v>14</v>
      </c>
      <c r="G765">
        <v>3070.8087</v>
      </c>
    </row>
    <row r="766" spans="1:7">
      <c r="A766">
        <v>45</v>
      </c>
      <c r="B766" t="s">
        <v>12</v>
      </c>
      <c r="C766">
        <v>25.175</v>
      </c>
      <c r="D766">
        <v>2</v>
      </c>
      <c r="E766" t="s">
        <v>13</v>
      </c>
      <c r="F766" t="s">
        <v>14</v>
      </c>
      <c r="G766">
        <v>9095.06825</v>
      </c>
    </row>
    <row r="767" spans="1:7">
      <c r="A767">
        <v>57</v>
      </c>
      <c r="B767" t="s">
        <v>12</v>
      </c>
      <c r="C767">
        <v>31.825</v>
      </c>
      <c r="D767">
        <v>0</v>
      </c>
      <c r="E767" t="s">
        <v>13</v>
      </c>
      <c r="F767" t="s">
        <v>18</v>
      </c>
      <c r="G767">
        <v>11842.62375</v>
      </c>
    </row>
    <row r="768" spans="1:7">
      <c r="A768">
        <v>47</v>
      </c>
      <c r="B768" t="s">
        <v>17</v>
      </c>
      <c r="C768">
        <v>32.3</v>
      </c>
      <c r="D768">
        <v>1</v>
      </c>
      <c r="E768" t="s">
        <v>13</v>
      </c>
      <c r="F768" t="s">
        <v>19</v>
      </c>
      <c r="G768">
        <v>8062.764</v>
      </c>
    </row>
    <row r="769" spans="1:7">
      <c r="A769">
        <v>42</v>
      </c>
      <c r="B769" t="s">
        <v>12</v>
      </c>
      <c r="C769">
        <v>29</v>
      </c>
      <c r="D769">
        <v>1</v>
      </c>
      <c r="E769" t="s">
        <v>13</v>
      </c>
      <c r="F769" t="s">
        <v>19</v>
      </c>
      <c r="G769">
        <v>7050.642</v>
      </c>
    </row>
    <row r="770" spans="1:7">
      <c r="A770">
        <v>64</v>
      </c>
      <c r="B770" t="s">
        <v>12</v>
      </c>
      <c r="C770">
        <v>39.7</v>
      </c>
      <c r="D770">
        <v>0</v>
      </c>
      <c r="E770" t="s">
        <v>13</v>
      </c>
      <c r="F770" t="s">
        <v>19</v>
      </c>
      <c r="G770">
        <v>14319.031</v>
      </c>
    </row>
    <row r="771" spans="1:7">
      <c r="A771">
        <v>38</v>
      </c>
      <c r="B771" t="s">
        <v>12</v>
      </c>
      <c r="C771">
        <v>19.475</v>
      </c>
      <c r="D771">
        <v>2</v>
      </c>
      <c r="E771" t="s">
        <v>13</v>
      </c>
      <c r="F771" t="s">
        <v>18</v>
      </c>
      <c r="G771">
        <v>6933.24225</v>
      </c>
    </row>
    <row r="772" spans="1:7">
      <c r="A772">
        <v>61</v>
      </c>
      <c r="B772" t="s">
        <v>17</v>
      </c>
      <c r="C772">
        <v>36.1</v>
      </c>
      <c r="D772">
        <v>3</v>
      </c>
      <c r="E772" t="s">
        <v>13</v>
      </c>
      <c r="F772" t="s">
        <v>19</v>
      </c>
      <c r="G772">
        <v>27941.28758</v>
      </c>
    </row>
    <row r="773" spans="1:7">
      <c r="A773">
        <v>53</v>
      </c>
      <c r="B773" t="s">
        <v>12</v>
      </c>
      <c r="C773">
        <v>26.7</v>
      </c>
      <c r="D773">
        <v>2</v>
      </c>
      <c r="E773" t="s">
        <v>13</v>
      </c>
      <c r="F773" t="s">
        <v>19</v>
      </c>
      <c r="G773">
        <v>11150.78</v>
      </c>
    </row>
    <row r="774" spans="1:7">
      <c r="A774">
        <v>44</v>
      </c>
      <c r="B774" t="s">
        <v>12</v>
      </c>
      <c r="C774">
        <v>36.48</v>
      </c>
      <c r="D774">
        <v>0</v>
      </c>
      <c r="E774" t="s">
        <v>13</v>
      </c>
      <c r="F774" t="s">
        <v>14</v>
      </c>
      <c r="G774">
        <v>12797.20962</v>
      </c>
    </row>
    <row r="775" spans="1:7">
      <c r="A775">
        <v>19</v>
      </c>
      <c r="B775" t="s">
        <v>12</v>
      </c>
      <c r="C775">
        <v>28.88</v>
      </c>
      <c r="D775">
        <v>0</v>
      </c>
      <c r="E775" t="s">
        <v>16</v>
      </c>
      <c r="F775" t="s">
        <v>18</v>
      </c>
      <c r="G775">
        <v>17748.5062</v>
      </c>
    </row>
    <row r="776" spans="1:7">
      <c r="A776">
        <v>41</v>
      </c>
      <c r="B776" t="s">
        <v>17</v>
      </c>
      <c r="C776">
        <v>34.2</v>
      </c>
      <c r="D776">
        <v>2</v>
      </c>
      <c r="E776" t="s">
        <v>13</v>
      </c>
      <c r="F776" t="s">
        <v>18</v>
      </c>
      <c r="G776">
        <v>7261.741</v>
      </c>
    </row>
    <row r="777" spans="1:7">
      <c r="A777">
        <v>51</v>
      </c>
      <c r="B777" t="s">
        <v>17</v>
      </c>
      <c r="C777">
        <v>33.33</v>
      </c>
      <c r="D777">
        <v>3</v>
      </c>
      <c r="E777" t="s">
        <v>13</v>
      </c>
      <c r="F777" t="s">
        <v>15</v>
      </c>
      <c r="G777">
        <v>10560.4917</v>
      </c>
    </row>
    <row r="778" spans="1:7">
      <c r="A778">
        <v>40</v>
      </c>
      <c r="B778" t="s">
        <v>17</v>
      </c>
      <c r="C778">
        <v>32.3</v>
      </c>
      <c r="D778">
        <v>2</v>
      </c>
      <c r="E778" t="s">
        <v>13</v>
      </c>
      <c r="F778" t="s">
        <v>18</v>
      </c>
      <c r="G778">
        <v>6986.697</v>
      </c>
    </row>
    <row r="779" spans="1:7">
      <c r="A779">
        <v>45</v>
      </c>
      <c r="B779" t="s">
        <v>17</v>
      </c>
      <c r="C779">
        <v>39.805</v>
      </c>
      <c r="D779">
        <v>0</v>
      </c>
      <c r="E779" t="s">
        <v>13</v>
      </c>
      <c r="F779" t="s">
        <v>14</v>
      </c>
      <c r="G779">
        <v>7448.40395</v>
      </c>
    </row>
    <row r="780" spans="1:7">
      <c r="A780">
        <v>35</v>
      </c>
      <c r="B780" t="s">
        <v>17</v>
      </c>
      <c r="C780">
        <v>34.32</v>
      </c>
      <c r="D780">
        <v>3</v>
      </c>
      <c r="E780" t="s">
        <v>13</v>
      </c>
      <c r="F780" t="s">
        <v>15</v>
      </c>
      <c r="G780">
        <v>5934.3798</v>
      </c>
    </row>
    <row r="781" spans="1:7">
      <c r="A781">
        <v>53</v>
      </c>
      <c r="B781" t="s">
        <v>17</v>
      </c>
      <c r="C781">
        <v>28.88</v>
      </c>
      <c r="D781">
        <v>0</v>
      </c>
      <c r="E781" t="s">
        <v>13</v>
      </c>
      <c r="F781" t="s">
        <v>18</v>
      </c>
      <c r="G781">
        <v>9869.8102</v>
      </c>
    </row>
    <row r="782" spans="1:7">
      <c r="A782">
        <v>30</v>
      </c>
      <c r="B782" t="s">
        <v>17</v>
      </c>
      <c r="C782">
        <v>24.4</v>
      </c>
      <c r="D782">
        <v>3</v>
      </c>
      <c r="E782" t="s">
        <v>16</v>
      </c>
      <c r="F782" t="s">
        <v>19</v>
      </c>
      <c r="G782">
        <v>18259.216</v>
      </c>
    </row>
    <row r="783" spans="1:7">
      <c r="A783">
        <v>18</v>
      </c>
      <c r="B783" t="s">
        <v>17</v>
      </c>
      <c r="C783">
        <v>41.14</v>
      </c>
      <c r="D783">
        <v>0</v>
      </c>
      <c r="E783" t="s">
        <v>13</v>
      </c>
      <c r="F783" t="s">
        <v>15</v>
      </c>
      <c r="G783">
        <v>1146.7966</v>
      </c>
    </row>
    <row r="784" spans="1:7">
      <c r="A784">
        <v>51</v>
      </c>
      <c r="B784" t="s">
        <v>17</v>
      </c>
      <c r="C784">
        <v>35.97</v>
      </c>
      <c r="D784">
        <v>1</v>
      </c>
      <c r="E784" t="s">
        <v>13</v>
      </c>
      <c r="F784" t="s">
        <v>15</v>
      </c>
      <c r="G784">
        <v>9386.1613</v>
      </c>
    </row>
    <row r="785" spans="1:7">
      <c r="A785">
        <v>50</v>
      </c>
      <c r="B785" t="s">
        <v>12</v>
      </c>
      <c r="C785">
        <v>27.6</v>
      </c>
      <c r="D785">
        <v>1</v>
      </c>
      <c r="E785" t="s">
        <v>16</v>
      </c>
      <c r="F785" t="s">
        <v>19</v>
      </c>
      <c r="G785">
        <v>24520.264</v>
      </c>
    </row>
    <row r="786" spans="1:7">
      <c r="A786">
        <v>31</v>
      </c>
      <c r="B786" t="s">
        <v>12</v>
      </c>
      <c r="C786">
        <v>29.26</v>
      </c>
      <c r="D786">
        <v>1</v>
      </c>
      <c r="E786" t="s">
        <v>13</v>
      </c>
      <c r="F786" t="s">
        <v>15</v>
      </c>
      <c r="G786">
        <v>4350.5144</v>
      </c>
    </row>
    <row r="787" spans="1:7">
      <c r="A787">
        <v>35</v>
      </c>
      <c r="B787" t="s">
        <v>12</v>
      </c>
      <c r="C787">
        <v>27.7</v>
      </c>
      <c r="D787">
        <v>3</v>
      </c>
      <c r="E787" t="s">
        <v>13</v>
      </c>
      <c r="F787" t="s">
        <v>19</v>
      </c>
      <c r="G787">
        <v>6414.178</v>
      </c>
    </row>
    <row r="788" spans="1:7">
      <c r="A788">
        <v>60</v>
      </c>
      <c r="B788" t="s">
        <v>17</v>
      </c>
      <c r="C788">
        <v>36.955</v>
      </c>
      <c r="D788">
        <v>0</v>
      </c>
      <c r="E788" t="s">
        <v>13</v>
      </c>
      <c r="F788" t="s">
        <v>14</v>
      </c>
      <c r="G788">
        <v>12741.16745</v>
      </c>
    </row>
    <row r="789" spans="1:7">
      <c r="A789">
        <v>21</v>
      </c>
      <c r="B789" t="s">
        <v>17</v>
      </c>
      <c r="C789">
        <v>36.86</v>
      </c>
      <c r="D789">
        <v>0</v>
      </c>
      <c r="E789" t="s">
        <v>13</v>
      </c>
      <c r="F789" t="s">
        <v>18</v>
      </c>
      <c r="G789">
        <v>1917.3184</v>
      </c>
    </row>
    <row r="790" spans="1:7">
      <c r="A790">
        <v>29</v>
      </c>
      <c r="B790" t="s">
        <v>17</v>
      </c>
      <c r="C790">
        <v>22.515</v>
      </c>
      <c r="D790">
        <v>3</v>
      </c>
      <c r="E790" t="s">
        <v>13</v>
      </c>
      <c r="F790" t="s">
        <v>14</v>
      </c>
      <c r="G790">
        <v>5209.57885</v>
      </c>
    </row>
    <row r="791" spans="1:7">
      <c r="A791">
        <v>62</v>
      </c>
      <c r="B791" t="s">
        <v>12</v>
      </c>
      <c r="C791">
        <v>29.92</v>
      </c>
      <c r="D791">
        <v>0</v>
      </c>
      <c r="E791" t="s">
        <v>13</v>
      </c>
      <c r="F791" t="s">
        <v>15</v>
      </c>
      <c r="G791">
        <v>13457.9608</v>
      </c>
    </row>
    <row r="792" spans="1:7">
      <c r="A792">
        <v>39</v>
      </c>
      <c r="B792" t="s">
        <v>12</v>
      </c>
      <c r="C792">
        <v>41.8</v>
      </c>
      <c r="D792">
        <v>0</v>
      </c>
      <c r="E792" t="s">
        <v>13</v>
      </c>
      <c r="F792" t="s">
        <v>15</v>
      </c>
      <c r="G792">
        <v>5662.225</v>
      </c>
    </row>
    <row r="793" spans="1:7">
      <c r="A793">
        <v>19</v>
      </c>
      <c r="B793" t="s">
        <v>17</v>
      </c>
      <c r="C793">
        <v>27.6</v>
      </c>
      <c r="D793">
        <v>0</v>
      </c>
      <c r="E793" t="s">
        <v>13</v>
      </c>
      <c r="F793" t="s">
        <v>19</v>
      </c>
      <c r="G793">
        <v>1252.407</v>
      </c>
    </row>
    <row r="794" spans="1:7">
      <c r="A794">
        <v>22</v>
      </c>
      <c r="B794" t="s">
        <v>12</v>
      </c>
      <c r="C794">
        <v>23.18</v>
      </c>
      <c r="D794">
        <v>0</v>
      </c>
      <c r="E794" t="s">
        <v>13</v>
      </c>
      <c r="F794" t="s">
        <v>14</v>
      </c>
      <c r="G794">
        <v>2731.9122</v>
      </c>
    </row>
    <row r="795" spans="1:7">
      <c r="A795">
        <v>53</v>
      </c>
      <c r="B795" t="s">
        <v>17</v>
      </c>
      <c r="C795">
        <v>20.9</v>
      </c>
      <c r="D795">
        <v>0</v>
      </c>
      <c r="E795" t="s">
        <v>16</v>
      </c>
      <c r="F795" t="s">
        <v>15</v>
      </c>
      <c r="G795">
        <v>21195.818</v>
      </c>
    </row>
    <row r="796" spans="1:7">
      <c r="A796">
        <v>39</v>
      </c>
      <c r="B796" t="s">
        <v>12</v>
      </c>
      <c r="C796">
        <v>31.92</v>
      </c>
      <c r="D796">
        <v>2</v>
      </c>
      <c r="E796" t="s">
        <v>13</v>
      </c>
      <c r="F796" t="s">
        <v>18</v>
      </c>
      <c r="G796">
        <v>7209.4918</v>
      </c>
    </row>
    <row r="797" spans="1:7">
      <c r="A797">
        <v>27</v>
      </c>
      <c r="B797" t="s">
        <v>17</v>
      </c>
      <c r="C797">
        <v>28.5</v>
      </c>
      <c r="D797">
        <v>0</v>
      </c>
      <c r="E797" t="s">
        <v>16</v>
      </c>
      <c r="F797" t="s">
        <v>18</v>
      </c>
      <c r="G797">
        <v>18310.742</v>
      </c>
    </row>
    <row r="798" spans="1:7">
      <c r="A798">
        <v>30</v>
      </c>
      <c r="B798" t="s">
        <v>17</v>
      </c>
      <c r="C798">
        <v>44.22</v>
      </c>
      <c r="D798">
        <v>2</v>
      </c>
      <c r="E798" t="s">
        <v>13</v>
      </c>
      <c r="F798" t="s">
        <v>15</v>
      </c>
      <c r="G798">
        <v>4266.1658</v>
      </c>
    </row>
    <row r="799" spans="1:7">
      <c r="A799">
        <v>30</v>
      </c>
      <c r="B799" t="s">
        <v>12</v>
      </c>
      <c r="C799">
        <v>22.895</v>
      </c>
      <c r="D799">
        <v>1</v>
      </c>
      <c r="E799" t="s">
        <v>13</v>
      </c>
      <c r="F799" t="s">
        <v>14</v>
      </c>
      <c r="G799">
        <v>4719.52405</v>
      </c>
    </row>
    <row r="800" spans="1:7">
      <c r="A800">
        <v>58</v>
      </c>
      <c r="B800" t="s">
        <v>12</v>
      </c>
      <c r="C800">
        <v>33.1</v>
      </c>
      <c r="D800">
        <v>0</v>
      </c>
      <c r="E800" t="s">
        <v>13</v>
      </c>
      <c r="F800" t="s">
        <v>19</v>
      </c>
      <c r="G800">
        <v>11848.141</v>
      </c>
    </row>
    <row r="801" spans="1:7">
      <c r="A801">
        <v>33</v>
      </c>
      <c r="B801" t="s">
        <v>17</v>
      </c>
      <c r="C801">
        <v>24.795</v>
      </c>
      <c r="D801">
        <v>0</v>
      </c>
      <c r="E801" t="s">
        <v>16</v>
      </c>
      <c r="F801" t="s">
        <v>14</v>
      </c>
      <c r="G801">
        <v>17904.52705</v>
      </c>
    </row>
    <row r="802" spans="1:7">
      <c r="A802">
        <v>42</v>
      </c>
      <c r="B802" t="s">
        <v>12</v>
      </c>
      <c r="C802">
        <v>26.18</v>
      </c>
      <c r="D802">
        <v>1</v>
      </c>
      <c r="E802" t="s">
        <v>13</v>
      </c>
      <c r="F802" t="s">
        <v>15</v>
      </c>
      <c r="G802">
        <v>7046.7222</v>
      </c>
    </row>
    <row r="803" spans="1:7">
      <c r="A803">
        <v>64</v>
      </c>
      <c r="B803" t="s">
        <v>12</v>
      </c>
      <c r="C803">
        <v>35.97</v>
      </c>
      <c r="D803">
        <v>0</v>
      </c>
      <c r="E803" t="s">
        <v>13</v>
      </c>
      <c r="F803" t="s">
        <v>15</v>
      </c>
      <c r="G803">
        <v>14313.8463</v>
      </c>
    </row>
    <row r="804" spans="1:7">
      <c r="A804">
        <v>21</v>
      </c>
      <c r="B804" t="s">
        <v>17</v>
      </c>
      <c r="C804">
        <v>22.3</v>
      </c>
      <c r="D804">
        <v>1</v>
      </c>
      <c r="E804" t="s">
        <v>13</v>
      </c>
      <c r="F804" t="s">
        <v>19</v>
      </c>
      <c r="G804">
        <v>2103.08</v>
      </c>
    </row>
    <row r="805" spans="1:7">
      <c r="A805">
        <v>18</v>
      </c>
      <c r="B805" t="s">
        <v>12</v>
      </c>
      <c r="C805">
        <v>42.24</v>
      </c>
      <c r="D805">
        <v>0</v>
      </c>
      <c r="E805" t="s">
        <v>16</v>
      </c>
      <c r="F805" t="s">
        <v>15</v>
      </c>
      <c r="G805">
        <v>38792.6856</v>
      </c>
    </row>
    <row r="806" spans="1:7">
      <c r="A806">
        <v>23</v>
      </c>
      <c r="B806" t="s">
        <v>17</v>
      </c>
      <c r="C806">
        <v>26.51</v>
      </c>
      <c r="D806">
        <v>0</v>
      </c>
      <c r="E806" t="s">
        <v>13</v>
      </c>
      <c r="F806" t="s">
        <v>15</v>
      </c>
      <c r="G806">
        <v>1815.8759</v>
      </c>
    </row>
    <row r="807" spans="1:7">
      <c r="A807">
        <v>45</v>
      </c>
      <c r="B807" t="s">
        <v>12</v>
      </c>
      <c r="C807">
        <v>35.815</v>
      </c>
      <c r="D807">
        <v>0</v>
      </c>
      <c r="E807" t="s">
        <v>13</v>
      </c>
      <c r="F807" t="s">
        <v>18</v>
      </c>
      <c r="G807">
        <v>7731.85785</v>
      </c>
    </row>
    <row r="808" spans="1:7">
      <c r="A808">
        <v>40</v>
      </c>
      <c r="B808" t="s">
        <v>12</v>
      </c>
      <c r="C808">
        <v>41.42</v>
      </c>
      <c r="D808">
        <v>1</v>
      </c>
      <c r="E808" t="s">
        <v>13</v>
      </c>
      <c r="F808" t="s">
        <v>18</v>
      </c>
      <c r="G808">
        <v>28476.73499</v>
      </c>
    </row>
    <row r="809" spans="1:7">
      <c r="A809">
        <v>19</v>
      </c>
      <c r="B809" t="s">
        <v>12</v>
      </c>
      <c r="C809">
        <v>36.575</v>
      </c>
      <c r="D809">
        <v>0</v>
      </c>
      <c r="E809" t="s">
        <v>13</v>
      </c>
      <c r="F809" t="s">
        <v>18</v>
      </c>
      <c r="G809">
        <v>2136.88225</v>
      </c>
    </row>
    <row r="810" spans="1:7">
      <c r="A810">
        <v>18</v>
      </c>
      <c r="B810" t="s">
        <v>17</v>
      </c>
      <c r="C810">
        <v>30.14</v>
      </c>
      <c r="D810">
        <v>0</v>
      </c>
      <c r="E810" t="s">
        <v>13</v>
      </c>
      <c r="F810" t="s">
        <v>15</v>
      </c>
      <c r="G810">
        <v>1131.5066</v>
      </c>
    </row>
    <row r="811" spans="1:7">
      <c r="A811">
        <v>25</v>
      </c>
      <c r="B811" t="s">
        <v>17</v>
      </c>
      <c r="C811">
        <v>25.84</v>
      </c>
      <c r="D811">
        <v>1</v>
      </c>
      <c r="E811" t="s">
        <v>13</v>
      </c>
      <c r="F811" t="s">
        <v>14</v>
      </c>
      <c r="G811">
        <v>3309.7926</v>
      </c>
    </row>
    <row r="812" spans="1:7">
      <c r="A812">
        <v>46</v>
      </c>
      <c r="B812" t="s">
        <v>12</v>
      </c>
      <c r="C812">
        <v>30.8</v>
      </c>
      <c r="D812">
        <v>3</v>
      </c>
      <c r="E812" t="s">
        <v>13</v>
      </c>
      <c r="F812" t="s">
        <v>19</v>
      </c>
      <c r="G812">
        <v>9414.92</v>
      </c>
    </row>
    <row r="813" spans="1:7">
      <c r="A813">
        <v>33</v>
      </c>
      <c r="B813" t="s">
        <v>12</v>
      </c>
      <c r="C813">
        <v>42.94</v>
      </c>
      <c r="D813">
        <v>3</v>
      </c>
      <c r="E813" t="s">
        <v>13</v>
      </c>
      <c r="F813" t="s">
        <v>18</v>
      </c>
      <c r="G813">
        <v>6360.9936</v>
      </c>
    </row>
    <row r="814" spans="1:7">
      <c r="A814">
        <v>54</v>
      </c>
      <c r="B814" t="s">
        <v>17</v>
      </c>
      <c r="C814">
        <v>21.01</v>
      </c>
      <c r="D814">
        <v>2</v>
      </c>
      <c r="E814" t="s">
        <v>13</v>
      </c>
      <c r="F814" t="s">
        <v>15</v>
      </c>
      <c r="G814">
        <v>11013.7119</v>
      </c>
    </row>
    <row r="815" spans="1:7">
      <c r="A815">
        <v>28</v>
      </c>
      <c r="B815" t="s">
        <v>17</v>
      </c>
      <c r="C815">
        <v>22.515</v>
      </c>
      <c r="D815">
        <v>2</v>
      </c>
      <c r="E815" t="s">
        <v>13</v>
      </c>
      <c r="F815" t="s">
        <v>14</v>
      </c>
      <c r="G815">
        <v>4428.88785</v>
      </c>
    </row>
    <row r="816" spans="1:7">
      <c r="A816">
        <v>36</v>
      </c>
      <c r="B816" t="s">
        <v>17</v>
      </c>
      <c r="C816">
        <v>34.43</v>
      </c>
      <c r="D816">
        <v>2</v>
      </c>
      <c r="E816" t="s">
        <v>13</v>
      </c>
      <c r="F816" t="s">
        <v>15</v>
      </c>
      <c r="G816">
        <v>5584.3057</v>
      </c>
    </row>
    <row r="817" spans="1:7">
      <c r="A817">
        <v>20</v>
      </c>
      <c r="B817" t="s">
        <v>12</v>
      </c>
      <c r="C817">
        <v>31.46</v>
      </c>
      <c r="D817">
        <v>0</v>
      </c>
      <c r="E817" t="s">
        <v>13</v>
      </c>
      <c r="F817" t="s">
        <v>15</v>
      </c>
      <c r="G817">
        <v>1877.9294</v>
      </c>
    </row>
    <row r="818" spans="1:7">
      <c r="A818">
        <v>24</v>
      </c>
      <c r="B818" t="s">
        <v>12</v>
      </c>
      <c r="C818">
        <v>24.225</v>
      </c>
      <c r="D818">
        <v>0</v>
      </c>
      <c r="E818" t="s">
        <v>13</v>
      </c>
      <c r="F818" t="s">
        <v>18</v>
      </c>
      <c r="G818">
        <v>2842.76075</v>
      </c>
    </row>
    <row r="819" spans="1:7">
      <c r="A819">
        <v>23</v>
      </c>
      <c r="B819" t="s">
        <v>17</v>
      </c>
      <c r="C819">
        <v>37.1</v>
      </c>
      <c r="D819">
        <v>3</v>
      </c>
      <c r="E819" t="s">
        <v>13</v>
      </c>
      <c r="F819" t="s">
        <v>19</v>
      </c>
      <c r="G819">
        <v>3597.596</v>
      </c>
    </row>
    <row r="820" spans="1:7">
      <c r="A820">
        <v>47</v>
      </c>
      <c r="B820" t="s">
        <v>12</v>
      </c>
      <c r="C820">
        <v>26.125</v>
      </c>
      <c r="D820">
        <v>1</v>
      </c>
      <c r="E820" t="s">
        <v>16</v>
      </c>
      <c r="F820" t="s">
        <v>14</v>
      </c>
      <c r="G820">
        <v>23401.30575</v>
      </c>
    </row>
    <row r="821" spans="1:7">
      <c r="A821">
        <v>33</v>
      </c>
      <c r="B821" t="s">
        <v>12</v>
      </c>
      <c r="C821">
        <v>35.53</v>
      </c>
      <c r="D821">
        <v>0</v>
      </c>
      <c r="E821" t="s">
        <v>16</v>
      </c>
      <c r="F821" t="s">
        <v>18</v>
      </c>
      <c r="G821">
        <v>55135.40209</v>
      </c>
    </row>
    <row r="822" spans="1:7">
      <c r="A822">
        <v>45</v>
      </c>
      <c r="B822" t="s">
        <v>17</v>
      </c>
      <c r="C822">
        <v>33.7</v>
      </c>
      <c r="D822">
        <v>1</v>
      </c>
      <c r="E822" t="s">
        <v>13</v>
      </c>
      <c r="F822" t="s">
        <v>19</v>
      </c>
      <c r="G822">
        <v>7445.918</v>
      </c>
    </row>
    <row r="823" spans="1:7">
      <c r="A823">
        <v>26</v>
      </c>
      <c r="B823" t="s">
        <v>17</v>
      </c>
      <c r="C823">
        <v>17.67</v>
      </c>
      <c r="D823">
        <v>0</v>
      </c>
      <c r="E823" t="s">
        <v>13</v>
      </c>
      <c r="F823" t="s">
        <v>18</v>
      </c>
      <c r="G823">
        <v>2680.9493</v>
      </c>
    </row>
    <row r="824" spans="1:7">
      <c r="A824">
        <v>18</v>
      </c>
      <c r="B824" t="s">
        <v>12</v>
      </c>
      <c r="C824">
        <v>31.13</v>
      </c>
      <c r="D824">
        <v>0</v>
      </c>
      <c r="E824" t="s">
        <v>13</v>
      </c>
      <c r="F824" t="s">
        <v>15</v>
      </c>
      <c r="G824">
        <v>1621.8827</v>
      </c>
    </row>
    <row r="825" spans="1:7">
      <c r="A825">
        <v>44</v>
      </c>
      <c r="B825" t="s">
        <v>12</v>
      </c>
      <c r="C825">
        <v>29.81</v>
      </c>
      <c r="D825">
        <v>2</v>
      </c>
      <c r="E825" t="s">
        <v>13</v>
      </c>
      <c r="F825" t="s">
        <v>15</v>
      </c>
      <c r="G825">
        <v>8219.2039</v>
      </c>
    </row>
    <row r="826" spans="1:7">
      <c r="A826">
        <v>60</v>
      </c>
      <c r="B826" t="s">
        <v>17</v>
      </c>
      <c r="C826">
        <v>24.32</v>
      </c>
      <c r="D826">
        <v>0</v>
      </c>
      <c r="E826" t="s">
        <v>13</v>
      </c>
      <c r="F826" t="s">
        <v>18</v>
      </c>
      <c r="G826">
        <v>12523.6048</v>
      </c>
    </row>
    <row r="827" spans="1:7">
      <c r="A827">
        <v>64</v>
      </c>
      <c r="B827" t="s">
        <v>12</v>
      </c>
      <c r="C827">
        <v>31.825</v>
      </c>
      <c r="D827">
        <v>2</v>
      </c>
      <c r="E827" t="s">
        <v>13</v>
      </c>
      <c r="F827" t="s">
        <v>14</v>
      </c>
      <c r="G827">
        <v>16069.08475</v>
      </c>
    </row>
    <row r="828" spans="1:7">
      <c r="A828">
        <v>56</v>
      </c>
      <c r="B828" t="s">
        <v>17</v>
      </c>
      <c r="C828">
        <v>31.79</v>
      </c>
      <c r="D828">
        <v>2</v>
      </c>
      <c r="E828" t="s">
        <v>16</v>
      </c>
      <c r="F828" t="s">
        <v>15</v>
      </c>
      <c r="G828">
        <v>43813.8661</v>
      </c>
    </row>
    <row r="829" spans="1:7">
      <c r="A829">
        <v>36</v>
      </c>
      <c r="B829" t="s">
        <v>17</v>
      </c>
      <c r="C829">
        <v>28.025</v>
      </c>
      <c r="D829">
        <v>1</v>
      </c>
      <c r="E829" t="s">
        <v>16</v>
      </c>
      <c r="F829" t="s">
        <v>14</v>
      </c>
      <c r="G829">
        <v>20773.62775</v>
      </c>
    </row>
    <row r="830" spans="1:7">
      <c r="A830">
        <v>41</v>
      </c>
      <c r="B830" t="s">
        <v>17</v>
      </c>
      <c r="C830">
        <v>30.78</v>
      </c>
      <c r="D830">
        <v>3</v>
      </c>
      <c r="E830" t="s">
        <v>16</v>
      </c>
      <c r="F830" t="s">
        <v>14</v>
      </c>
      <c r="G830">
        <v>39597.4072</v>
      </c>
    </row>
    <row r="831" spans="1:7">
      <c r="A831">
        <v>39</v>
      </c>
      <c r="B831" t="s">
        <v>17</v>
      </c>
      <c r="C831">
        <v>21.85</v>
      </c>
      <c r="D831">
        <v>1</v>
      </c>
      <c r="E831" t="s">
        <v>13</v>
      </c>
      <c r="F831" t="s">
        <v>18</v>
      </c>
      <c r="G831">
        <v>6117.4945</v>
      </c>
    </row>
    <row r="832" spans="1:7">
      <c r="A832">
        <v>63</v>
      </c>
      <c r="B832" t="s">
        <v>17</v>
      </c>
      <c r="C832">
        <v>33.1</v>
      </c>
      <c r="D832">
        <v>0</v>
      </c>
      <c r="E832" t="s">
        <v>13</v>
      </c>
      <c r="F832" t="s">
        <v>19</v>
      </c>
      <c r="G832">
        <v>13393.756</v>
      </c>
    </row>
    <row r="833" spans="1:7">
      <c r="A833">
        <v>36</v>
      </c>
      <c r="B833" t="s">
        <v>12</v>
      </c>
      <c r="C833">
        <v>25.84</v>
      </c>
      <c r="D833">
        <v>0</v>
      </c>
      <c r="E833" t="s">
        <v>13</v>
      </c>
      <c r="F833" t="s">
        <v>18</v>
      </c>
      <c r="G833">
        <v>5266.3656</v>
      </c>
    </row>
    <row r="834" spans="1:7">
      <c r="A834">
        <v>28</v>
      </c>
      <c r="B834" t="s">
        <v>12</v>
      </c>
      <c r="C834">
        <v>23.845</v>
      </c>
      <c r="D834">
        <v>2</v>
      </c>
      <c r="E834" t="s">
        <v>13</v>
      </c>
      <c r="F834" t="s">
        <v>18</v>
      </c>
      <c r="G834">
        <v>4719.73655</v>
      </c>
    </row>
    <row r="835" spans="1:7">
      <c r="A835">
        <v>58</v>
      </c>
      <c r="B835" t="s">
        <v>17</v>
      </c>
      <c r="C835">
        <v>34.39</v>
      </c>
      <c r="D835">
        <v>0</v>
      </c>
      <c r="E835" t="s">
        <v>13</v>
      </c>
      <c r="F835" t="s">
        <v>18</v>
      </c>
      <c r="G835">
        <v>11743.9341</v>
      </c>
    </row>
    <row r="836" spans="1:7">
      <c r="A836">
        <v>36</v>
      </c>
      <c r="B836" t="s">
        <v>17</v>
      </c>
      <c r="C836">
        <v>33.82</v>
      </c>
      <c r="D836">
        <v>1</v>
      </c>
      <c r="E836" t="s">
        <v>13</v>
      </c>
      <c r="F836" t="s">
        <v>18</v>
      </c>
      <c r="G836">
        <v>5377.4578</v>
      </c>
    </row>
    <row r="837" spans="1:7">
      <c r="A837">
        <v>42</v>
      </c>
      <c r="B837" t="s">
        <v>17</v>
      </c>
      <c r="C837">
        <v>35.97</v>
      </c>
      <c r="D837">
        <v>2</v>
      </c>
      <c r="E837" t="s">
        <v>13</v>
      </c>
      <c r="F837" t="s">
        <v>15</v>
      </c>
      <c r="G837">
        <v>7160.3303</v>
      </c>
    </row>
    <row r="838" spans="1:7">
      <c r="A838">
        <v>36</v>
      </c>
      <c r="B838" t="s">
        <v>17</v>
      </c>
      <c r="C838">
        <v>31.5</v>
      </c>
      <c r="D838">
        <v>0</v>
      </c>
      <c r="E838" t="s">
        <v>13</v>
      </c>
      <c r="F838" t="s">
        <v>19</v>
      </c>
      <c r="G838">
        <v>4402.233</v>
      </c>
    </row>
    <row r="839" spans="1:7">
      <c r="A839">
        <v>56</v>
      </c>
      <c r="B839" t="s">
        <v>12</v>
      </c>
      <c r="C839">
        <v>28.31</v>
      </c>
      <c r="D839">
        <v>0</v>
      </c>
      <c r="E839" t="s">
        <v>13</v>
      </c>
      <c r="F839" t="s">
        <v>14</v>
      </c>
      <c r="G839">
        <v>11657.7189</v>
      </c>
    </row>
    <row r="840" spans="1:7">
      <c r="A840">
        <v>35</v>
      </c>
      <c r="B840" t="s">
        <v>12</v>
      </c>
      <c r="C840">
        <v>23.465</v>
      </c>
      <c r="D840">
        <v>2</v>
      </c>
      <c r="E840" t="s">
        <v>13</v>
      </c>
      <c r="F840" t="s">
        <v>14</v>
      </c>
      <c r="G840">
        <v>6402.29135</v>
      </c>
    </row>
    <row r="841" spans="1:7">
      <c r="A841">
        <v>59</v>
      </c>
      <c r="B841" t="s">
        <v>12</v>
      </c>
      <c r="C841">
        <v>31.35</v>
      </c>
      <c r="D841">
        <v>0</v>
      </c>
      <c r="E841" t="s">
        <v>13</v>
      </c>
      <c r="F841" t="s">
        <v>18</v>
      </c>
      <c r="G841">
        <v>12622.1795</v>
      </c>
    </row>
    <row r="842" spans="1:7">
      <c r="A842">
        <v>21</v>
      </c>
      <c r="B842" t="s">
        <v>17</v>
      </c>
      <c r="C842">
        <v>31.1</v>
      </c>
      <c r="D842">
        <v>0</v>
      </c>
      <c r="E842" t="s">
        <v>13</v>
      </c>
      <c r="F842" t="s">
        <v>19</v>
      </c>
      <c r="G842">
        <v>1526.312</v>
      </c>
    </row>
    <row r="843" spans="1:7">
      <c r="A843">
        <v>59</v>
      </c>
      <c r="B843" t="s">
        <v>17</v>
      </c>
      <c r="C843">
        <v>24.7</v>
      </c>
      <c r="D843">
        <v>0</v>
      </c>
      <c r="E843" t="s">
        <v>13</v>
      </c>
      <c r="F843" t="s">
        <v>14</v>
      </c>
      <c r="G843">
        <v>12323.936</v>
      </c>
    </row>
    <row r="844" spans="1:7">
      <c r="A844">
        <v>23</v>
      </c>
      <c r="B844" t="s">
        <v>12</v>
      </c>
      <c r="C844">
        <v>32.78</v>
      </c>
      <c r="D844">
        <v>2</v>
      </c>
      <c r="E844" t="s">
        <v>16</v>
      </c>
      <c r="F844" t="s">
        <v>15</v>
      </c>
      <c r="G844">
        <v>36021.0112</v>
      </c>
    </row>
    <row r="845" spans="1:7">
      <c r="A845">
        <v>57</v>
      </c>
      <c r="B845" t="s">
        <v>12</v>
      </c>
      <c r="C845">
        <v>29.81</v>
      </c>
      <c r="D845">
        <v>0</v>
      </c>
      <c r="E845" t="s">
        <v>16</v>
      </c>
      <c r="F845" t="s">
        <v>15</v>
      </c>
      <c r="G845">
        <v>27533.9129</v>
      </c>
    </row>
    <row r="846" spans="1:7">
      <c r="A846">
        <v>53</v>
      </c>
      <c r="B846" t="s">
        <v>17</v>
      </c>
      <c r="C846">
        <v>30.495</v>
      </c>
      <c r="D846">
        <v>0</v>
      </c>
      <c r="E846" t="s">
        <v>13</v>
      </c>
      <c r="F846" t="s">
        <v>14</v>
      </c>
      <c r="G846">
        <v>10072.05505</v>
      </c>
    </row>
    <row r="847" spans="1:7">
      <c r="A847">
        <v>60</v>
      </c>
      <c r="B847" t="s">
        <v>12</v>
      </c>
      <c r="C847">
        <v>32.45</v>
      </c>
      <c r="D847">
        <v>0</v>
      </c>
      <c r="E847" t="s">
        <v>16</v>
      </c>
      <c r="F847" t="s">
        <v>15</v>
      </c>
      <c r="G847">
        <v>45008.9555</v>
      </c>
    </row>
    <row r="848" spans="1:7">
      <c r="A848">
        <v>51</v>
      </c>
      <c r="B848" t="s">
        <v>12</v>
      </c>
      <c r="C848">
        <v>34.2</v>
      </c>
      <c r="D848">
        <v>1</v>
      </c>
      <c r="E848" t="s">
        <v>13</v>
      </c>
      <c r="F848" t="s">
        <v>19</v>
      </c>
      <c r="G848">
        <v>9872.701</v>
      </c>
    </row>
    <row r="849" spans="1:7">
      <c r="A849">
        <v>23</v>
      </c>
      <c r="B849" t="s">
        <v>17</v>
      </c>
      <c r="C849">
        <v>50.38</v>
      </c>
      <c r="D849">
        <v>1</v>
      </c>
      <c r="E849" t="s">
        <v>13</v>
      </c>
      <c r="F849" t="s">
        <v>15</v>
      </c>
      <c r="G849">
        <v>2438.0552</v>
      </c>
    </row>
    <row r="850" spans="1:7">
      <c r="A850">
        <v>27</v>
      </c>
      <c r="B850" t="s">
        <v>12</v>
      </c>
      <c r="C850">
        <v>24.1</v>
      </c>
      <c r="D850">
        <v>0</v>
      </c>
      <c r="E850" t="s">
        <v>13</v>
      </c>
      <c r="F850" t="s">
        <v>19</v>
      </c>
      <c r="G850">
        <v>2974.126</v>
      </c>
    </row>
    <row r="851" spans="1:7">
      <c r="A851">
        <v>55</v>
      </c>
      <c r="B851" t="s">
        <v>17</v>
      </c>
      <c r="C851">
        <v>32.775</v>
      </c>
      <c r="D851">
        <v>0</v>
      </c>
      <c r="E851" t="s">
        <v>13</v>
      </c>
      <c r="F851" t="s">
        <v>18</v>
      </c>
      <c r="G851">
        <v>10601.63225</v>
      </c>
    </row>
    <row r="852" spans="1:7">
      <c r="A852">
        <v>37</v>
      </c>
      <c r="B852" t="s">
        <v>12</v>
      </c>
      <c r="C852">
        <v>30.78</v>
      </c>
      <c r="D852">
        <v>0</v>
      </c>
      <c r="E852" t="s">
        <v>16</v>
      </c>
      <c r="F852" t="s">
        <v>14</v>
      </c>
      <c r="G852">
        <v>37270.1512</v>
      </c>
    </row>
    <row r="853" spans="1:7">
      <c r="A853">
        <v>61</v>
      </c>
      <c r="B853" t="s">
        <v>17</v>
      </c>
      <c r="C853">
        <v>32.3</v>
      </c>
      <c r="D853">
        <v>2</v>
      </c>
      <c r="E853" t="s">
        <v>13</v>
      </c>
      <c r="F853" t="s">
        <v>18</v>
      </c>
      <c r="G853">
        <v>14119.62</v>
      </c>
    </row>
    <row r="854" spans="1:7">
      <c r="A854">
        <v>46</v>
      </c>
      <c r="B854" t="s">
        <v>12</v>
      </c>
      <c r="C854">
        <v>35.53</v>
      </c>
      <c r="D854">
        <v>0</v>
      </c>
      <c r="E854" t="s">
        <v>16</v>
      </c>
      <c r="F854" t="s">
        <v>14</v>
      </c>
      <c r="G854">
        <v>42111.6647</v>
      </c>
    </row>
    <row r="855" spans="1:7">
      <c r="A855">
        <v>53</v>
      </c>
      <c r="B855" t="s">
        <v>12</v>
      </c>
      <c r="C855">
        <v>23.75</v>
      </c>
      <c r="D855">
        <v>2</v>
      </c>
      <c r="E855" t="s">
        <v>13</v>
      </c>
      <c r="F855" t="s">
        <v>14</v>
      </c>
      <c r="G855">
        <v>11729.6795</v>
      </c>
    </row>
    <row r="856" spans="1:7">
      <c r="A856">
        <v>49</v>
      </c>
      <c r="B856" t="s">
        <v>12</v>
      </c>
      <c r="C856">
        <v>23.845</v>
      </c>
      <c r="D856">
        <v>3</v>
      </c>
      <c r="E856" t="s">
        <v>16</v>
      </c>
      <c r="F856" t="s">
        <v>14</v>
      </c>
      <c r="G856">
        <v>24106.91255</v>
      </c>
    </row>
    <row r="857" spans="1:7">
      <c r="A857">
        <v>20</v>
      </c>
      <c r="B857" t="s">
        <v>12</v>
      </c>
      <c r="C857">
        <v>29.6</v>
      </c>
      <c r="D857">
        <v>0</v>
      </c>
      <c r="E857" t="s">
        <v>13</v>
      </c>
      <c r="F857" t="s">
        <v>19</v>
      </c>
      <c r="G857">
        <v>1875.344</v>
      </c>
    </row>
    <row r="858" spans="1:7">
      <c r="A858">
        <v>48</v>
      </c>
      <c r="B858" t="s">
        <v>12</v>
      </c>
      <c r="C858">
        <v>33.11</v>
      </c>
      <c r="D858">
        <v>0</v>
      </c>
      <c r="E858" t="s">
        <v>16</v>
      </c>
      <c r="F858" t="s">
        <v>15</v>
      </c>
      <c r="G858">
        <v>40974.1649</v>
      </c>
    </row>
    <row r="859" spans="1:7">
      <c r="A859">
        <v>25</v>
      </c>
      <c r="B859" t="s">
        <v>17</v>
      </c>
      <c r="C859">
        <v>24.13</v>
      </c>
      <c r="D859">
        <v>0</v>
      </c>
      <c r="E859" t="s">
        <v>16</v>
      </c>
      <c r="F859" t="s">
        <v>18</v>
      </c>
      <c r="G859">
        <v>15817.9857</v>
      </c>
    </row>
    <row r="860" spans="1:7">
      <c r="A860">
        <v>25</v>
      </c>
      <c r="B860" t="s">
        <v>12</v>
      </c>
      <c r="C860">
        <v>32.23</v>
      </c>
      <c r="D860">
        <v>1</v>
      </c>
      <c r="E860" t="s">
        <v>13</v>
      </c>
      <c r="F860" t="s">
        <v>15</v>
      </c>
      <c r="G860">
        <v>18218.16139</v>
      </c>
    </row>
    <row r="861" spans="1:7">
      <c r="A861">
        <v>57</v>
      </c>
      <c r="B861" t="s">
        <v>17</v>
      </c>
      <c r="C861">
        <v>28.1</v>
      </c>
      <c r="D861">
        <v>0</v>
      </c>
      <c r="E861" t="s">
        <v>13</v>
      </c>
      <c r="F861" t="s">
        <v>19</v>
      </c>
      <c r="G861">
        <v>10965.446</v>
      </c>
    </row>
    <row r="862" spans="1:7">
      <c r="A862">
        <v>37</v>
      </c>
      <c r="B862" t="s">
        <v>12</v>
      </c>
      <c r="C862">
        <v>47.6</v>
      </c>
      <c r="D862">
        <v>2</v>
      </c>
      <c r="E862" t="s">
        <v>16</v>
      </c>
      <c r="F862" t="s">
        <v>19</v>
      </c>
      <c r="G862">
        <v>46113.511</v>
      </c>
    </row>
    <row r="863" spans="1:7">
      <c r="A863">
        <v>38</v>
      </c>
      <c r="B863" t="s">
        <v>12</v>
      </c>
      <c r="C863">
        <v>28</v>
      </c>
      <c r="D863">
        <v>3</v>
      </c>
      <c r="E863" t="s">
        <v>13</v>
      </c>
      <c r="F863" t="s">
        <v>19</v>
      </c>
      <c r="G863">
        <v>7151.092</v>
      </c>
    </row>
    <row r="864" spans="1:7">
      <c r="A864">
        <v>55</v>
      </c>
      <c r="B864" t="s">
        <v>12</v>
      </c>
      <c r="C864">
        <v>33.535</v>
      </c>
      <c r="D864">
        <v>2</v>
      </c>
      <c r="E864" t="s">
        <v>13</v>
      </c>
      <c r="F864" t="s">
        <v>18</v>
      </c>
      <c r="G864">
        <v>12269.68865</v>
      </c>
    </row>
    <row r="865" spans="1:7">
      <c r="A865">
        <v>36</v>
      </c>
      <c r="B865" t="s">
        <v>12</v>
      </c>
      <c r="C865">
        <v>19.855</v>
      </c>
      <c r="D865">
        <v>0</v>
      </c>
      <c r="E865" t="s">
        <v>13</v>
      </c>
      <c r="F865" t="s">
        <v>14</v>
      </c>
      <c r="G865">
        <v>5458.04645</v>
      </c>
    </row>
    <row r="866" spans="1:7">
      <c r="A866">
        <v>51</v>
      </c>
      <c r="B866" t="s">
        <v>17</v>
      </c>
      <c r="C866">
        <v>25.4</v>
      </c>
      <c r="D866">
        <v>0</v>
      </c>
      <c r="E866" t="s">
        <v>13</v>
      </c>
      <c r="F866" t="s">
        <v>19</v>
      </c>
      <c r="G866">
        <v>8782.469</v>
      </c>
    </row>
    <row r="867" spans="1:7">
      <c r="A867">
        <v>40</v>
      </c>
      <c r="B867" t="s">
        <v>17</v>
      </c>
      <c r="C867">
        <v>29.9</v>
      </c>
      <c r="D867">
        <v>2</v>
      </c>
      <c r="E867" t="s">
        <v>13</v>
      </c>
      <c r="F867" t="s">
        <v>19</v>
      </c>
      <c r="G867">
        <v>6600.361</v>
      </c>
    </row>
    <row r="868" spans="1:7">
      <c r="A868">
        <v>18</v>
      </c>
      <c r="B868" t="s">
        <v>17</v>
      </c>
      <c r="C868">
        <v>37.29</v>
      </c>
      <c r="D868">
        <v>0</v>
      </c>
      <c r="E868" t="s">
        <v>13</v>
      </c>
      <c r="F868" t="s">
        <v>15</v>
      </c>
      <c r="G868">
        <v>1141.4451</v>
      </c>
    </row>
    <row r="869" spans="1:7">
      <c r="A869">
        <v>57</v>
      </c>
      <c r="B869" t="s">
        <v>17</v>
      </c>
      <c r="C869">
        <v>43.7</v>
      </c>
      <c r="D869">
        <v>1</v>
      </c>
      <c r="E869" t="s">
        <v>13</v>
      </c>
      <c r="F869" t="s">
        <v>19</v>
      </c>
      <c r="G869">
        <v>11576.13</v>
      </c>
    </row>
    <row r="870" spans="1:7">
      <c r="A870">
        <v>61</v>
      </c>
      <c r="B870" t="s">
        <v>17</v>
      </c>
      <c r="C870">
        <v>23.655</v>
      </c>
      <c r="D870">
        <v>0</v>
      </c>
      <c r="E870" t="s">
        <v>13</v>
      </c>
      <c r="F870" t="s">
        <v>14</v>
      </c>
      <c r="G870">
        <v>13129.60345</v>
      </c>
    </row>
    <row r="871" spans="1:7">
      <c r="A871">
        <v>25</v>
      </c>
      <c r="B871" t="s">
        <v>12</v>
      </c>
      <c r="C871">
        <v>24.3</v>
      </c>
      <c r="D871">
        <v>3</v>
      </c>
      <c r="E871" t="s">
        <v>13</v>
      </c>
      <c r="F871" t="s">
        <v>19</v>
      </c>
      <c r="G871">
        <v>4391.652</v>
      </c>
    </row>
    <row r="872" spans="1:7">
      <c r="A872">
        <v>50</v>
      </c>
      <c r="B872" t="s">
        <v>17</v>
      </c>
      <c r="C872">
        <v>36.2</v>
      </c>
      <c r="D872">
        <v>0</v>
      </c>
      <c r="E872" t="s">
        <v>13</v>
      </c>
      <c r="F872" t="s">
        <v>19</v>
      </c>
      <c r="G872">
        <v>8457.818</v>
      </c>
    </row>
    <row r="873" spans="1:7">
      <c r="A873">
        <v>26</v>
      </c>
      <c r="B873" t="s">
        <v>12</v>
      </c>
      <c r="C873">
        <v>29.48</v>
      </c>
      <c r="D873">
        <v>1</v>
      </c>
      <c r="E873" t="s">
        <v>13</v>
      </c>
      <c r="F873" t="s">
        <v>15</v>
      </c>
      <c r="G873">
        <v>3392.3652</v>
      </c>
    </row>
    <row r="874" spans="1:7">
      <c r="A874">
        <v>42</v>
      </c>
      <c r="B874" t="s">
        <v>17</v>
      </c>
      <c r="C874">
        <v>24.86</v>
      </c>
      <c r="D874">
        <v>0</v>
      </c>
      <c r="E874" t="s">
        <v>13</v>
      </c>
      <c r="F874" t="s">
        <v>15</v>
      </c>
      <c r="G874">
        <v>5966.8874</v>
      </c>
    </row>
    <row r="875" spans="1:7">
      <c r="A875">
        <v>43</v>
      </c>
      <c r="B875" t="s">
        <v>17</v>
      </c>
      <c r="C875">
        <v>30.1</v>
      </c>
      <c r="D875">
        <v>1</v>
      </c>
      <c r="E875" t="s">
        <v>13</v>
      </c>
      <c r="F875" t="s">
        <v>19</v>
      </c>
      <c r="G875">
        <v>6849.026</v>
      </c>
    </row>
    <row r="876" spans="1:7">
      <c r="A876">
        <v>44</v>
      </c>
      <c r="B876" t="s">
        <v>17</v>
      </c>
      <c r="C876">
        <v>21.85</v>
      </c>
      <c r="D876">
        <v>3</v>
      </c>
      <c r="E876" t="s">
        <v>13</v>
      </c>
      <c r="F876" t="s">
        <v>14</v>
      </c>
      <c r="G876">
        <v>8891.1395</v>
      </c>
    </row>
    <row r="877" spans="1:7">
      <c r="A877">
        <v>23</v>
      </c>
      <c r="B877" t="s">
        <v>12</v>
      </c>
      <c r="C877">
        <v>28.12</v>
      </c>
      <c r="D877">
        <v>0</v>
      </c>
      <c r="E877" t="s">
        <v>13</v>
      </c>
      <c r="F877" t="s">
        <v>18</v>
      </c>
      <c r="G877">
        <v>2690.1138</v>
      </c>
    </row>
    <row r="878" spans="1:7">
      <c r="A878">
        <v>49</v>
      </c>
      <c r="B878" t="s">
        <v>12</v>
      </c>
      <c r="C878">
        <v>27.1</v>
      </c>
      <c r="D878">
        <v>1</v>
      </c>
      <c r="E878" t="s">
        <v>13</v>
      </c>
      <c r="F878" t="s">
        <v>19</v>
      </c>
      <c r="G878">
        <v>26140.3603</v>
      </c>
    </row>
    <row r="879" spans="1:7">
      <c r="A879">
        <v>33</v>
      </c>
      <c r="B879" t="s">
        <v>17</v>
      </c>
      <c r="C879">
        <v>33.44</v>
      </c>
      <c r="D879">
        <v>5</v>
      </c>
      <c r="E879" t="s">
        <v>13</v>
      </c>
      <c r="F879" t="s">
        <v>15</v>
      </c>
      <c r="G879">
        <v>6653.7886</v>
      </c>
    </row>
    <row r="880" spans="1:7">
      <c r="A880">
        <v>41</v>
      </c>
      <c r="B880" t="s">
        <v>17</v>
      </c>
      <c r="C880">
        <v>28.8</v>
      </c>
      <c r="D880">
        <v>1</v>
      </c>
      <c r="E880" t="s">
        <v>13</v>
      </c>
      <c r="F880" t="s">
        <v>19</v>
      </c>
      <c r="G880">
        <v>6282.235</v>
      </c>
    </row>
    <row r="881" spans="1:7">
      <c r="A881">
        <v>37</v>
      </c>
      <c r="B881" t="s">
        <v>12</v>
      </c>
      <c r="C881">
        <v>29.5</v>
      </c>
      <c r="D881">
        <v>2</v>
      </c>
      <c r="E881" t="s">
        <v>13</v>
      </c>
      <c r="F881" t="s">
        <v>19</v>
      </c>
      <c r="G881">
        <v>6311.952</v>
      </c>
    </row>
    <row r="882" spans="1:7">
      <c r="A882">
        <v>22</v>
      </c>
      <c r="B882" t="s">
        <v>17</v>
      </c>
      <c r="C882">
        <v>34.8</v>
      </c>
      <c r="D882">
        <v>3</v>
      </c>
      <c r="E882" t="s">
        <v>13</v>
      </c>
      <c r="F882" t="s">
        <v>19</v>
      </c>
      <c r="G882">
        <v>3443.064</v>
      </c>
    </row>
    <row r="883" spans="1:7">
      <c r="A883">
        <v>23</v>
      </c>
      <c r="B883" t="s">
        <v>17</v>
      </c>
      <c r="C883">
        <v>27.36</v>
      </c>
      <c r="D883">
        <v>1</v>
      </c>
      <c r="E883" t="s">
        <v>13</v>
      </c>
      <c r="F883" t="s">
        <v>18</v>
      </c>
      <c r="G883">
        <v>2789.0574</v>
      </c>
    </row>
    <row r="884" spans="1:7">
      <c r="A884">
        <v>21</v>
      </c>
      <c r="B884" t="s">
        <v>12</v>
      </c>
      <c r="C884">
        <v>22.135</v>
      </c>
      <c r="D884">
        <v>0</v>
      </c>
      <c r="E884" t="s">
        <v>13</v>
      </c>
      <c r="F884" t="s">
        <v>14</v>
      </c>
      <c r="G884">
        <v>2585.85065</v>
      </c>
    </row>
    <row r="885" spans="1:7">
      <c r="A885">
        <v>51</v>
      </c>
      <c r="B885" t="s">
        <v>12</v>
      </c>
      <c r="C885">
        <v>37.05</v>
      </c>
      <c r="D885">
        <v>3</v>
      </c>
      <c r="E885" t="s">
        <v>16</v>
      </c>
      <c r="F885" t="s">
        <v>14</v>
      </c>
      <c r="G885">
        <v>46255.1125</v>
      </c>
    </row>
    <row r="886" spans="1:7">
      <c r="A886">
        <v>25</v>
      </c>
      <c r="B886" t="s">
        <v>17</v>
      </c>
      <c r="C886">
        <v>26.695</v>
      </c>
      <c r="D886">
        <v>4</v>
      </c>
      <c r="E886" t="s">
        <v>13</v>
      </c>
      <c r="F886" t="s">
        <v>18</v>
      </c>
      <c r="G886">
        <v>4877.98105</v>
      </c>
    </row>
    <row r="887" spans="1:7">
      <c r="A887">
        <v>32</v>
      </c>
      <c r="B887" t="s">
        <v>17</v>
      </c>
      <c r="C887">
        <v>28.93</v>
      </c>
      <c r="D887">
        <v>1</v>
      </c>
      <c r="E887" t="s">
        <v>16</v>
      </c>
      <c r="F887" t="s">
        <v>15</v>
      </c>
      <c r="G887">
        <v>19719.6947</v>
      </c>
    </row>
    <row r="888" spans="1:7">
      <c r="A888">
        <v>57</v>
      </c>
      <c r="B888" t="s">
        <v>17</v>
      </c>
      <c r="C888">
        <v>28.975</v>
      </c>
      <c r="D888">
        <v>0</v>
      </c>
      <c r="E888" t="s">
        <v>16</v>
      </c>
      <c r="F888" t="s">
        <v>14</v>
      </c>
      <c r="G888">
        <v>27218.43725</v>
      </c>
    </row>
    <row r="889" spans="1:7">
      <c r="A889">
        <v>36</v>
      </c>
      <c r="B889" t="s">
        <v>12</v>
      </c>
      <c r="C889">
        <v>30.02</v>
      </c>
      <c r="D889">
        <v>0</v>
      </c>
      <c r="E889" t="s">
        <v>13</v>
      </c>
      <c r="F889" t="s">
        <v>18</v>
      </c>
      <c r="G889">
        <v>5272.1758</v>
      </c>
    </row>
    <row r="890" spans="1:7">
      <c r="A890">
        <v>22</v>
      </c>
      <c r="B890" t="s">
        <v>17</v>
      </c>
      <c r="C890">
        <v>39.5</v>
      </c>
      <c r="D890">
        <v>0</v>
      </c>
      <c r="E890" t="s">
        <v>13</v>
      </c>
      <c r="F890" t="s">
        <v>19</v>
      </c>
      <c r="G890">
        <v>1682.597</v>
      </c>
    </row>
    <row r="891" spans="1:7">
      <c r="A891">
        <v>57</v>
      </c>
      <c r="B891" t="s">
        <v>17</v>
      </c>
      <c r="C891">
        <v>33.63</v>
      </c>
      <c r="D891">
        <v>1</v>
      </c>
      <c r="E891" t="s">
        <v>13</v>
      </c>
      <c r="F891" t="s">
        <v>18</v>
      </c>
      <c r="G891">
        <v>11945.1327</v>
      </c>
    </row>
    <row r="892" spans="1:7">
      <c r="A892">
        <v>64</v>
      </c>
      <c r="B892" t="s">
        <v>12</v>
      </c>
      <c r="C892">
        <v>26.885</v>
      </c>
      <c r="D892">
        <v>0</v>
      </c>
      <c r="E892" t="s">
        <v>16</v>
      </c>
      <c r="F892" t="s">
        <v>18</v>
      </c>
      <c r="G892">
        <v>29330.98315</v>
      </c>
    </row>
    <row r="893" spans="1:7">
      <c r="A893">
        <v>36</v>
      </c>
      <c r="B893" t="s">
        <v>12</v>
      </c>
      <c r="C893">
        <v>29.04</v>
      </c>
      <c r="D893">
        <v>4</v>
      </c>
      <c r="E893" t="s">
        <v>13</v>
      </c>
      <c r="F893" t="s">
        <v>15</v>
      </c>
      <c r="G893">
        <v>7243.8136</v>
      </c>
    </row>
    <row r="894" spans="1:7">
      <c r="A894">
        <v>54</v>
      </c>
      <c r="B894" t="s">
        <v>17</v>
      </c>
      <c r="C894">
        <v>24.035</v>
      </c>
      <c r="D894">
        <v>0</v>
      </c>
      <c r="E894" t="s">
        <v>13</v>
      </c>
      <c r="F894" t="s">
        <v>14</v>
      </c>
      <c r="G894">
        <v>10422.91665</v>
      </c>
    </row>
    <row r="895" spans="1:7">
      <c r="A895">
        <v>47</v>
      </c>
      <c r="B895" t="s">
        <v>17</v>
      </c>
      <c r="C895">
        <v>38.94</v>
      </c>
      <c r="D895">
        <v>2</v>
      </c>
      <c r="E895" t="s">
        <v>16</v>
      </c>
      <c r="F895" t="s">
        <v>15</v>
      </c>
      <c r="G895">
        <v>44202.6536</v>
      </c>
    </row>
    <row r="896" spans="1:7">
      <c r="A896">
        <v>62</v>
      </c>
      <c r="B896" t="s">
        <v>17</v>
      </c>
      <c r="C896">
        <v>32.11</v>
      </c>
      <c r="D896">
        <v>0</v>
      </c>
      <c r="E896" t="s">
        <v>13</v>
      </c>
      <c r="F896" t="s">
        <v>14</v>
      </c>
      <c r="G896">
        <v>13555.0049</v>
      </c>
    </row>
    <row r="897" spans="1:7">
      <c r="A897">
        <v>61</v>
      </c>
      <c r="B897" t="s">
        <v>12</v>
      </c>
      <c r="C897">
        <v>44</v>
      </c>
      <c r="D897">
        <v>0</v>
      </c>
      <c r="E897" t="s">
        <v>13</v>
      </c>
      <c r="F897" t="s">
        <v>19</v>
      </c>
      <c r="G897">
        <v>13063.883</v>
      </c>
    </row>
    <row r="898" spans="1:7">
      <c r="A898">
        <v>43</v>
      </c>
      <c r="B898" t="s">
        <v>12</v>
      </c>
      <c r="C898">
        <v>20.045</v>
      </c>
      <c r="D898">
        <v>2</v>
      </c>
      <c r="E898" t="s">
        <v>16</v>
      </c>
      <c r="F898" t="s">
        <v>14</v>
      </c>
      <c r="G898">
        <v>19798.05455</v>
      </c>
    </row>
    <row r="899" spans="1:7">
      <c r="A899">
        <v>19</v>
      </c>
      <c r="B899" t="s">
        <v>17</v>
      </c>
      <c r="C899">
        <v>25.555</v>
      </c>
      <c r="D899">
        <v>1</v>
      </c>
      <c r="E899" t="s">
        <v>13</v>
      </c>
      <c r="F899" t="s">
        <v>18</v>
      </c>
      <c r="G899">
        <v>2221.56445</v>
      </c>
    </row>
    <row r="900" spans="1:7">
      <c r="A900">
        <v>18</v>
      </c>
      <c r="B900" t="s">
        <v>12</v>
      </c>
      <c r="C900">
        <v>40.26</v>
      </c>
      <c r="D900">
        <v>0</v>
      </c>
      <c r="E900" t="s">
        <v>13</v>
      </c>
      <c r="F900" t="s">
        <v>15</v>
      </c>
      <c r="G900">
        <v>1634.5734</v>
      </c>
    </row>
    <row r="901" spans="1:7">
      <c r="A901">
        <v>19</v>
      </c>
      <c r="B901" t="s">
        <v>12</v>
      </c>
      <c r="C901">
        <v>22.515</v>
      </c>
      <c r="D901">
        <v>0</v>
      </c>
      <c r="E901" t="s">
        <v>13</v>
      </c>
      <c r="F901" t="s">
        <v>18</v>
      </c>
      <c r="G901">
        <v>2117.33885</v>
      </c>
    </row>
    <row r="902" spans="1:7">
      <c r="A902">
        <v>49</v>
      </c>
      <c r="B902" t="s">
        <v>17</v>
      </c>
      <c r="C902">
        <v>22.515</v>
      </c>
      <c r="D902">
        <v>0</v>
      </c>
      <c r="E902" t="s">
        <v>13</v>
      </c>
      <c r="F902" t="s">
        <v>14</v>
      </c>
      <c r="G902">
        <v>8688.85885</v>
      </c>
    </row>
    <row r="903" spans="1:7">
      <c r="A903">
        <v>60</v>
      </c>
      <c r="B903" t="s">
        <v>17</v>
      </c>
      <c r="C903">
        <v>40.92</v>
      </c>
      <c r="D903">
        <v>0</v>
      </c>
      <c r="E903" t="s">
        <v>16</v>
      </c>
      <c r="F903" t="s">
        <v>15</v>
      </c>
      <c r="G903">
        <v>48673.5588</v>
      </c>
    </row>
    <row r="904" spans="1:7">
      <c r="A904">
        <v>26</v>
      </c>
      <c r="B904" t="s">
        <v>17</v>
      </c>
      <c r="C904">
        <v>27.265</v>
      </c>
      <c r="D904">
        <v>3</v>
      </c>
      <c r="E904" t="s">
        <v>13</v>
      </c>
      <c r="F904" t="s">
        <v>14</v>
      </c>
      <c r="G904">
        <v>4661.28635</v>
      </c>
    </row>
    <row r="905" spans="1:7">
      <c r="A905">
        <v>49</v>
      </c>
      <c r="B905" t="s">
        <v>17</v>
      </c>
      <c r="C905">
        <v>36.85</v>
      </c>
      <c r="D905">
        <v>0</v>
      </c>
      <c r="E905" t="s">
        <v>13</v>
      </c>
      <c r="F905" t="s">
        <v>15</v>
      </c>
      <c r="G905">
        <v>8125.7845</v>
      </c>
    </row>
    <row r="906" spans="1:7">
      <c r="A906">
        <v>60</v>
      </c>
      <c r="B906" t="s">
        <v>12</v>
      </c>
      <c r="C906">
        <v>35.1</v>
      </c>
      <c r="D906">
        <v>0</v>
      </c>
      <c r="E906" t="s">
        <v>13</v>
      </c>
      <c r="F906" t="s">
        <v>19</v>
      </c>
      <c r="G906">
        <v>12644.589</v>
      </c>
    </row>
    <row r="907" spans="1:7">
      <c r="A907">
        <v>26</v>
      </c>
      <c r="B907" t="s">
        <v>12</v>
      </c>
      <c r="C907">
        <v>29.355</v>
      </c>
      <c r="D907">
        <v>2</v>
      </c>
      <c r="E907" t="s">
        <v>13</v>
      </c>
      <c r="F907" t="s">
        <v>14</v>
      </c>
      <c r="G907">
        <v>4564.19145</v>
      </c>
    </row>
    <row r="908" spans="1:7">
      <c r="A908">
        <v>27</v>
      </c>
      <c r="B908" t="s">
        <v>17</v>
      </c>
      <c r="C908">
        <v>32.585</v>
      </c>
      <c r="D908">
        <v>3</v>
      </c>
      <c r="E908" t="s">
        <v>13</v>
      </c>
      <c r="F908" t="s">
        <v>14</v>
      </c>
      <c r="G908">
        <v>4846.92015</v>
      </c>
    </row>
    <row r="909" spans="1:7">
      <c r="A909">
        <v>44</v>
      </c>
      <c r="B909" t="s">
        <v>12</v>
      </c>
      <c r="C909">
        <v>32.34</v>
      </c>
      <c r="D909">
        <v>1</v>
      </c>
      <c r="E909" t="s">
        <v>13</v>
      </c>
      <c r="F909" t="s">
        <v>15</v>
      </c>
      <c r="G909">
        <v>7633.7206</v>
      </c>
    </row>
    <row r="910" spans="1:7">
      <c r="A910">
        <v>63</v>
      </c>
      <c r="B910" t="s">
        <v>17</v>
      </c>
      <c r="C910">
        <v>39.8</v>
      </c>
      <c r="D910">
        <v>3</v>
      </c>
      <c r="E910" t="s">
        <v>13</v>
      </c>
      <c r="F910" t="s">
        <v>19</v>
      </c>
      <c r="G910">
        <v>15170.069</v>
      </c>
    </row>
    <row r="911" spans="1:7">
      <c r="A911">
        <v>32</v>
      </c>
      <c r="B911" t="s">
        <v>12</v>
      </c>
      <c r="C911">
        <v>24.6</v>
      </c>
      <c r="D911">
        <v>0</v>
      </c>
      <c r="E911" t="s">
        <v>16</v>
      </c>
      <c r="F911" t="s">
        <v>19</v>
      </c>
      <c r="G911">
        <v>17496.306</v>
      </c>
    </row>
    <row r="912" spans="1:7">
      <c r="A912">
        <v>22</v>
      </c>
      <c r="B912" t="s">
        <v>17</v>
      </c>
      <c r="C912">
        <v>28.31</v>
      </c>
      <c r="D912">
        <v>1</v>
      </c>
      <c r="E912" t="s">
        <v>13</v>
      </c>
      <c r="F912" t="s">
        <v>18</v>
      </c>
      <c r="G912">
        <v>2639.0429</v>
      </c>
    </row>
    <row r="913" spans="1:7">
      <c r="A913">
        <v>18</v>
      </c>
      <c r="B913" t="s">
        <v>17</v>
      </c>
      <c r="C913">
        <v>31.73</v>
      </c>
      <c r="D913">
        <v>0</v>
      </c>
      <c r="E913" t="s">
        <v>16</v>
      </c>
      <c r="F913" t="s">
        <v>14</v>
      </c>
      <c r="G913">
        <v>33732.6867</v>
      </c>
    </row>
    <row r="914" spans="1:7">
      <c r="A914">
        <v>59</v>
      </c>
      <c r="B914" t="s">
        <v>12</v>
      </c>
      <c r="C914">
        <v>26.695</v>
      </c>
      <c r="D914">
        <v>3</v>
      </c>
      <c r="E914" t="s">
        <v>13</v>
      </c>
      <c r="F914" t="s">
        <v>18</v>
      </c>
      <c r="G914">
        <v>14382.70905</v>
      </c>
    </row>
    <row r="915" spans="1:7">
      <c r="A915">
        <v>44</v>
      </c>
      <c r="B915" t="s">
        <v>12</v>
      </c>
      <c r="C915">
        <v>27.5</v>
      </c>
      <c r="D915">
        <v>1</v>
      </c>
      <c r="E915" t="s">
        <v>13</v>
      </c>
      <c r="F915" t="s">
        <v>19</v>
      </c>
      <c r="G915">
        <v>7626.993</v>
      </c>
    </row>
    <row r="916" spans="1:7">
      <c r="A916">
        <v>33</v>
      </c>
      <c r="B916" t="s">
        <v>17</v>
      </c>
      <c r="C916">
        <v>24.605</v>
      </c>
      <c r="D916">
        <v>2</v>
      </c>
      <c r="E916" t="s">
        <v>13</v>
      </c>
      <c r="F916" t="s">
        <v>18</v>
      </c>
      <c r="G916">
        <v>5257.50795</v>
      </c>
    </row>
    <row r="917" spans="1:7">
      <c r="A917">
        <v>24</v>
      </c>
      <c r="B917" t="s">
        <v>12</v>
      </c>
      <c r="C917">
        <v>33.99</v>
      </c>
      <c r="D917">
        <v>0</v>
      </c>
      <c r="E917" t="s">
        <v>13</v>
      </c>
      <c r="F917" t="s">
        <v>15</v>
      </c>
      <c r="G917">
        <v>2473.3341</v>
      </c>
    </row>
    <row r="918" spans="1:7">
      <c r="A918">
        <v>43</v>
      </c>
      <c r="B918" t="s">
        <v>12</v>
      </c>
      <c r="C918">
        <v>26.885</v>
      </c>
      <c r="D918">
        <v>0</v>
      </c>
      <c r="E918" t="s">
        <v>16</v>
      </c>
      <c r="F918" t="s">
        <v>18</v>
      </c>
      <c r="G918">
        <v>21774.32215</v>
      </c>
    </row>
    <row r="919" spans="1:7">
      <c r="A919">
        <v>45</v>
      </c>
      <c r="B919" t="s">
        <v>17</v>
      </c>
      <c r="C919">
        <v>22.895</v>
      </c>
      <c r="D919">
        <v>0</v>
      </c>
      <c r="E919" t="s">
        <v>16</v>
      </c>
      <c r="F919" t="s">
        <v>14</v>
      </c>
      <c r="G919">
        <v>35069.37452</v>
      </c>
    </row>
    <row r="920" spans="1:7">
      <c r="A920">
        <v>61</v>
      </c>
      <c r="B920" t="s">
        <v>12</v>
      </c>
      <c r="C920">
        <v>28.2</v>
      </c>
      <c r="D920">
        <v>0</v>
      </c>
      <c r="E920" t="s">
        <v>13</v>
      </c>
      <c r="F920" t="s">
        <v>19</v>
      </c>
      <c r="G920">
        <v>13041.921</v>
      </c>
    </row>
    <row r="921" spans="1:7">
      <c r="A921">
        <v>35</v>
      </c>
      <c r="B921" t="s">
        <v>12</v>
      </c>
      <c r="C921">
        <v>34.21</v>
      </c>
      <c r="D921">
        <v>1</v>
      </c>
      <c r="E921" t="s">
        <v>13</v>
      </c>
      <c r="F921" t="s">
        <v>15</v>
      </c>
      <c r="G921">
        <v>5245.2269</v>
      </c>
    </row>
    <row r="922" spans="1:7">
      <c r="A922">
        <v>62</v>
      </c>
      <c r="B922" t="s">
        <v>12</v>
      </c>
      <c r="C922">
        <v>25</v>
      </c>
      <c r="D922">
        <v>0</v>
      </c>
      <c r="E922" t="s">
        <v>13</v>
      </c>
      <c r="F922" t="s">
        <v>19</v>
      </c>
      <c r="G922">
        <v>13451.122</v>
      </c>
    </row>
    <row r="923" spans="1:7">
      <c r="A923">
        <v>62</v>
      </c>
      <c r="B923" t="s">
        <v>12</v>
      </c>
      <c r="C923">
        <v>33.2</v>
      </c>
      <c r="D923">
        <v>0</v>
      </c>
      <c r="E923" t="s">
        <v>13</v>
      </c>
      <c r="F923" t="s">
        <v>19</v>
      </c>
      <c r="G923">
        <v>13462.52</v>
      </c>
    </row>
    <row r="924" spans="1:7">
      <c r="A924">
        <v>38</v>
      </c>
      <c r="B924" t="s">
        <v>17</v>
      </c>
      <c r="C924">
        <v>31</v>
      </c>
      <c r="D924">
        <v>1</v>
      </c>
      <c r="E924" t="s">
        <v>13</v>
      </c>
      <c r="F924" t="s">
        <v>19</v>
      </c>
      <c r="G924">
        <v>5488.262</v>
      </c>
    </row>
    <row r="925" spans="1:7">
      <c r="A925">
        <v>34</v>
      </c>
      <c r="B925" t="s">
        <v>17</v>
      </c>
      <c r="C925">
        <v>35.815</v>
      </c>
      <c r="D925">
        <v>0</v>
      </c>
      <c r="E925" t="s">
        <v>13</v>
      </c>
      <c r="F925" t="s">
        <v>18</v>
      </c>
      <c r="G925">
        <v>4320.41085</v>
      </c>
    </row>
    <row r="926" spans="1:7">
      <c r="A926">
        <v>43</v>
      </c>
      <c r="B926" t="s">
        <v>17</v>
      </c>
      <c r="C926">
        <v>23.2</v>
      </c>
      <c r="D926">
        <v>0</v>
      </c>
      <c r="E926" t="s">
        <v>13</v>
      </c>
      <c r="F926" t="s">
        <v>19</v>
      </c>
      <c r="G926">
        <v>6250.435</v>
      </c>
    </row>
    <row r="927" spans="1:7">
      <c r="A927">
        <v>50</v>
      </c>
      <c r="B927" t="s">
        <v>17</v>
      </c>
      <c r="C927">
        <v>32.11</v>
      </c>
      <c r="D927">
        <v>2</v>
      </c>
      <c r="E927" t="s">
        <v>13</v>
      </c>
      <c r="F927" t="s">
        <v>14</v>
      </c>
      <c r="G927">
        <v>25333.33284</v>
      </c>
    </row>
    <row r="928" spans="1:7">
      <c r="A928">
        <v>19</v>
      </c>
      <c r="B928" t="s">
        <v>12</v>
      </c>
      <c r="C928">
        <v>23.4</v>
      </c>
      <c r="D928">
        <v>2</v>
      </c>
      <c r="E928" t="s">
        <v>13</v>
      </c>
      <c r="F928" t="s">
        <v>19</v>
      </c>
      <c r="G928">
        <v>2913.569</v>
      </c>
    </row>
    <row r="929" spans="1:7">
      <c r="A929">
        <v>57</v>
      </c>
      <c r="B929" t="s">
        <v>12</v>
      </c>
      <c r="C929">
        <v>20.1</v>
      </c>
      <c r="D929">
        <v>1</v>
      </c>
      <c r="E929" t="s">
        <v>13</v>
      </c>
      <c r="F929" t="s">
        <v>19</v>
      </c>
      <c r="G929">
        <v>12032.326</v>
      </c>
    </row>
    <row r="930" spans="1:7">
      <c r="A930">
        <v>62</v>
      </c>
      <c r="B930" t="s">
        <v>12</v>
      </c>
      <c r="C930">
        <v>39.16</v>
      </c>
      <c r="D930">
        <v>0</v>
      </c>
      <c r="E930" t="s">
        <v>13</v>
      </c>
      <c r="F930" t="s">
        <v>15</v>
      </c>
      <c r="G930">
        <v>13470.8044</v>
      </c>
    </row>
    <row r="931" spans="1:7">
      <c r="A931">
        <v>41</v>
      </c>
      <c r="B931" t="s">
        <v>17</v>
      </c>
      <c r="C931">
        <v>34.21</v>
      </c>
      <c r="D931">
        <v>1</v>
      </c>
      <c r="E931" t="s">
        <v>13</v>
      </c>
      <c r="F931" t="s">
        <v>15</v>
      </c>
      <c r="G931">
        <v>6289.7549</v>
      </c>
    </row>
    <row r="932" spans="1:7">
      <c r="A932">
        <v>26</v>
      </c>
      <c r="B932" t="s">
        <v>17</v>
      </c>
      <c r="C932">
        <v>46.53</v>
      </c>
      <c r="D932">
        <v>1</v>
      </c>
      <c r="E932" t="s">
        <v>13</v>
      </c>
      <c r="F932" t="s">
        <v>15</v>
      </c>
      <c r="G932">
        <v>2927.0647</v>
      </c>
    </row>
    <row r="933" spans="1:7">
      <c r="A933">
        <v>39</v>
      </c>
      <c r="B933" t="s">
        <v>12</v>
      </c>
      <c r="C933">
        <v>32.5</v>
      </c>
      <c r="D933">
        <v>1</v>
      </c>
      <c r="E933" t="s">
        <v>13</v>
      </c>
      <c r="F933" t="s">
        <v>19</v>
      </c>
      <c r="G933">
        <v>6238.298</v>
      </c>
    </row>
    <row r="934" spans="1:7">
      <c r="A934">
        <v>46</v>
      </c>
      <c r="B934" t="s">
        <v>17</v>
      </c>
      <c r="C934">
        <v>25.8</v>
      </c>
      <c r="D934">
        <v>5</v>
      </c>
      <c r="E934" t="s">
        <v>13</v>
      </c>
      <c r="F934" t="s">
        <v>19</v>
      </c>
      <c r="G934">
        <v>10096.97</v>
      </c>
    </row>
    <row r="935" spans="1:7">
      <c r="A935">
        <v>45</v>
      </c>
      <c r="B935" t="s">
        <v>12</v>
      </c>
      <c r="C935">
        <v>35.3</v>
      </c>
      <c r="D935">
        <v>0</v>
      </c>
      <c r="E935" t="s">
        <v>13</v>
      </c>
      <c r="F935" t="s">
        <v>19</v>
      </c>
      <c r="G935">
        <v>7348.142</v>
      </c>
    </row>
    <row r="936" spans="1:7">
      <c r="A936">
        <v>32</v>
      </c>
      <c r="B936" t="s">
        <v>17</v>
      </c>
      <c r="C936">
        <v>37.18</v>
      </c>
      <c r="D936">
        <v>2</v>
      </c>
      <c r="E936" t="s">
        <v>13</v>
      </c>
      <c r="F936" t="s">
        <v>15</v>
      </c>
      <c r="G936">
        <v>4673.3922</v>
      </c>
    </row>
    <row r="937" spans="1:7">
      <c r="A937">
        <v>59</v>
      </c>
      <c r="B937" t="s">
        <v>12</v>
      </c>
      <c r="C937">
        <v>27.5</v>
      </c>
      <c r="D937">
        <v>0</v>
      </c>
      <c r="E937" t="s">
        <v>13</v>
      </c>
      <c r="F937" t="s">
        <v>19</v>
      </c>
      <c r="G937">
        <v>12233.828</v>
      </c>
    </row>
    <row r="938" spans="1:7">
      <c r="A938">
        <v>44</v>
      </c>
      <c r="B938" t="s">
        <v>17</v>
      </c>
      <c r="C938">
        <v>29.735</v>
      </c>
      <c r="D938">
        <v>2</v>
      </c>
      <c r="E938" t="s">
        <v>13</v>
      </c>
      <c r="F938" t="s">
        <v>14</v>
      </c>
      <c r="G938">
        <v>32108.66282</v>
      </c>
    </row>
    <row r="939" spans="1:7">
      <c r="A939">
        <v>39</v>
      </c>
      <c r="B939" t="s">
        <v>12</v>
      </c>
      <c r="C939">
        <v>24.225</v>
      </c>
      <c r="D939">
        <v>5</v>
      </c>
      <c r="E939" t="s">
        <v>13</v>
      </c>
      <c r="F939" t="s">
        <v>18</v>
      </c>
      <c r="G939">
        <v>8965.79575</v>
      </c>
    </row>
    <row r="940" spans="1:7">
      <c r="A940">
        <v>18</v>
      </c>
      <c r="B940" t="s">
        <v>17</v>
      </c>
      <c r="C940">
        <v>26.18</v>
      </c>
      <c r="D940">
        <v>2</v>
      </c>
      <c r="E940" t="s">
        <v>13</v>
      </c>
      <c r="F940" t="s">
        <v>15</v>
      </c>
      <c r="G940">
        <v>2304.0022</v>
      </c>
    </row>
    <row r="941" spans="1:7">
      <c r="A941">
        <v>53</v>
      </c>
      <c r="B941" t="s">
        <v>17</v>
      </c>
      <c r="C941">
        <v>29.48</v>
      </c>
      <c r="D941">
        <v>0</v>
      </c>
      <c r="E941" t="s">
        <v>13</v>
      </c>
      <c r="F941" t="s">
        <v>15</v>
      </c>
      <c r="G941">
        <v>9487.6442</v>
      </c>
    </row>
    <row r="942" spans="1:7">
      <c r="A942">
        <v>18</v>
      </c>
      <c r="B942" t="s">
        <v>17</v>
      </c>
      <c r="C942">
        <v>23.21</v>
      </c>
      <c r="D942">
        <v>0</v>
      </c>
      <c r="E942" t="s">
        <v>13</v>
      </c>
      <c r="F942" t="s">
        <v>15</v>
      </c>
      <c r="G942">
        <v>1121.8739</v>
      </c>
    </row>
    <row r="943" spans="1:7">
      <c r="A943">
        <v>50</v>
      </c>
      <c r="B943" t="s">
        <v>12</v>
      </c>
      <c r="C943">
        <v>46.09</v>
      </c>
      <c r="D943">
        <v>1</v>
      </c>
      <c r="E943" t="s">
        <v>13</v>
      </c>
      <c r="F943" t="s">
        <v>15</v>
      </c>
      <c r="G943">
        <v>9549.5651</v>
      </c>
    </row>
    <row r="944" spans="1:7">
      <c r="A944">
        <v>18</v>
      </c>
      <c r="B944" t="s">
        <v>12</v>
      </c>
      <c r="C944">
        <v>40.185</v>
      </c>
      <c r="D944">
        <v>0</v>
      </c>
      <c r="E944" t="s">
        <v>13</v>
      </c>
      <c r="F944" t="s">
        <v>14</v>
      </c>
      <c r="G944">
        <v>2217.46915</v>
      </c>
    </row>
    <row r="945" spans="1:7">
      <c r="A945">
        <v>19</v>
      </c>
      <c r="B945" t="s">
        <v>17</v>
      </c>
      <c r="C945">
        <v>22.61</v>
      </c>
      <c r="D945">
        <v>0</v>
      </c>
      <c r="E945" t="s">
        <v>13</v>
      </c>
      <c r="F945" t="s">
        <v>18</v>
      </c>
      <c r="G945">
        <v>1628.4709</v>
      </c>
    </row>
    <row r="946" spans="1:7">
      <c r="A946">
        <v>62</v>
      </c>
      <c r="B946" t="s">
        <v>17</v>
      </c>
      <c r="C946">
        <v>39.93</v>
      </c>
      <c r="D946">
        <v>0</v>
      </c>
      <c r="E946" t="s">
        <v>13</v>
      </c>
      <c r="F946" t="s">
        <v>15</v>
      </c>
      <c r="G946">
        <v>12982.8747</v>
      </c>
    </row>
    <row r="947" spans="1:7">
      <c r="A947">
        <v>56</v>
      </c>
      <c r="B947" t="s">
        <v>12</v>
      </c>
      <c r="C947">
        <v>35.8</v>
      </c>
      <c r="D947">
        <v>1</v>
      </c>
      <c r="E947" t="s">
        <v>13</v>
      </c>
      <c r="F947" t="s">
        <v>19</v>
      </c>
      <c r="G947">
        <v>11674.13</v>
      </c>
    </row>
    <row r="948" spans="1:7">
      <c r="A948">
        <v>42</v>
      </c>
      <c r="B948" t="s">
        <v>17</v>
      </c>
      <c r="C948">
        <v>35.8</v>
      </c>
      <c r="D948">
        <v>2</v>
      </c>
      <c r="E948" t="s">
        <v>13</v>
      </c>
      <c r="F948" t="s">
        <v>19</v>
      </c>
      <c r="G948">
        <v>7160.094</v>
      </c>
    </row>
    <row r="949" spans="1:7">
      <c r="A949">
        <v>37</v>
      </c>
      <c r="B949" t="s">
        <v>17</v>
      </c>
      <c r="C949">
        <v>34.2</v>
      </c>
      <c r="D949">
        <v>1</v>
      </c>
      <c r="E949" t="s">
        <v>16</v>
      </c>
      <c r="F949" t="s">
        <v>14</v>
      </c>
      <c r="G949">
        <v>39047.285</v>
      </c>
    </row>
    <row r="950" spans="1:7">
      <c r="A950">
        <v>42</v>
      </c>
      <c r="B950" t="s">
        <v>17</v>
      </c>
      <c r="C950">
        <v>31.255</v>
      </c>
      <c r="D950">
        <v>0</v>
      </c>
      <c r="E950" t="s">
        <v>13</v>
      </c>
      <c r="F950" t="s">
        <v>18</v>
      </c>
      <c r="G950">
        <v>6358.77645</v>
      </c>
    </row>
    <row r="951" spans="1:7">
      <c r="A951">
        <v>25</v>
      </c>
      <c r="B951" t="s">
        <v>17</v>
      </c>
      <c r="C951">
        <v>29.7</v>
      </c>
      <c r="D951">
        <v>3</v>
      </c>
      <c r="E951" t="s">
        <v>16</v>
      </c>
      <c r="F951" t="s">
        <v>19</v>
      </c>
      <c r="G951">
        <v>19933.458</v>
      </c>
    </row>
    <row r="952" spans="1:7">
      <c r="A952">
        <v>57</v>
      </c>
      <c r="B952" t="s">
        <v>17</v>
      </c>
      <c r="C952">
        <v>18.335</v>
      </c>
      <c r="D952">
        <v>0</v>
      </c>
      <c r="E952" t="s">
        <v>13</v>
      </c>
      <c r="F952" t="s">
        <v>14</v>
      </c>
      <c r="G952">
        <v>11534.87265</v>
      </c>
    </row>
    <row r="953" spans="1:7">
      <c r="A953">
        <v>51</v>
      </c>
      <c r="B953" t="s">
        <v>17</v>
      </c>
      <c r="C953">
        <v>42.9</v>
      </c>
      <c r="D953">
        <v>2</v>
      </c>
      <c r="E953" t="s">
        <v>16</v>
      </c>
      <c r="F953" t="s">
        <v>15</v>
      </c>
      <c r="G953">
        <v>47462.894</v>
      </c>
    </row>
    <row r="954" spans="1:7">
      <c r="A954">
        <v>30</v>
      </c>
      <c r="B954" t="s">
        <v>12</v>
      </c>
      <c r="C954">
        <v>28.405</v>
      </c>
      <c r="D954">
        <v>1</v>
      </c>
      <c r="E954" t="s">
        <v>13</v>
      </c>
      <c r="F954" t="s">
        <v>18</v>
      </c>
      <c r="G954">
        <v>4527.18295</v>
      </c>
    </row>
    <row r="955" spans="1:7">
      <c r="A955">
        <v>44</v>
      </c>
      <c r="B955" t="s">
        <v>17</v>
      </c>
      <c r="C955">
        <v>30.2</v>
      </c>
      <c r="D955">
        <v>2</v>
      </c>
      <c r="E955" t="s">
        <v>16</v>
      </c>
      <c r="F955" t="s">
        <v>19</v>
      </c>
      <c r="G955">
        <v>38998.546</v>
      </c>
    </row>
    <row r="956" spans="1:7">
      <c r="A956">
        <v>34</v>
      </c>
      <c r="B956" t="s">
        <v>17</v>
      </c>
      <c r="C956">
        <v>27.835</v>
      </c>
      <c r="D956">
        <v>1</v>
      </c>
      <c r="E956" t="s">
        <v>16</v>
      </c>
      <c r="F956" t="s">
        <v>18</v>
      </c>
      <c r="G956">
        <v>20009.63365</v>
      </c>
    </row>
    <row r="957" spans="1:7">
      <c r="A957">
        <v>31</v>
      </c>
      <c r="B957" t="s">
        <v>17</v>
      </c>
      <c r="C957">
        <v>39.49</v>
      </c>
      <c r="D957">
        <v>1</v>
      </c>
      <c r="E957" t="s">
        <v>13</v>
      </c>
      <c r="F957" t="s">
        <v>15</v>
      </c>
      <c r="G957">
        <v>3875.7341</v>
      </c>
    </row>
    <row r="958" spans="1:7">
      <c r="A958">
        <v>54</v>
      </c>
      <c r="B958" t="s">
        <v>17</v>
      </c>
      <c r="C958">
        <v>30.8</v>
      </c>
      <c r="D958">
        <v>1</v>
      </c>
      <c r="E958" t="s">
        <v>16</v>
      </c>
      <c r="F958" t="s">
        <v>15</v>
      </c>
      <c r="G958">
        <v>41999.52</v>
      </c>
    </row>
    <row r="959" spans="1:7">
      <c r="A959">
        <v>24</v>
      </c>
      <c r="B959" t="s">
        <v>17</v>
      </c>
      <c r="C959">
        <v>26.79</v>
      </c>
      <c r="D959">
        <v>1</v>
      </c>
      <c r="E959" t="s">
        <v>13</v>
      </c>
      <c r="F959" t="s">
        <v>18</v>
      </c>
      <c r="G959">
        <v>12609.88702</v>
      </c>
    </row>
    <row r="960" spans="1:7">
      <c r="A960">
        <v>43</v>
      </c>
      <c r="B960" t="s">
        <v>17</v>
      </c>
      <c r="C960">
        <v>34.96</v>
      </c>
      <c r="D960">
        <v>1</v>
      </c>
      <c r="E960" t="s">
        <v>16</v>
      </c>
      <c r="F960" t="s">
        <v>14</v>
      </c>
      <c r="G960">
        <v>41034.2214</v>
      </c>
    </row>
    <row r="961" spans="1:7">
      <c r="A961">
        <v>48</v>
      </c>
      <c r="B961" t="s">
        <v>17</v>
      </c>
      <c r="C961">
        <v>36.67</v>
      </c>
      <c r="D961">
        <v>1</v>
      </c>
      <c r="E961" t="s">
        <v>13</v>
      </c>
      <c r="F961" t="s">
        <v>18</v>
      </c>
      <c r="G961">
        <v>28468.91901</v>
      </c>
    </row>
    <row r="962" spans="1:7">
      <c r="A962">
        <v>19</v>
      </c>
      <c r="B962" t="s">
        <v>12</v>
      </c>
      <c r="C962">
        <v>39.615</v>
      </c>
      <c r="D962">
        <v>1</v>
      </c>
      <c r="E962" t="s">
        <v>13</v>
      </c>
      <c r="F962" t="s">
        <v>18</v>
      </c>
      <c r="G962">
        <v>2730.10785</v>
      </c>
    </row>
    <row r="963" spans="1:7">
      <c r="A963">
        <v>29</v>
      </c>
      <c r="B963" t="s">
        <v>12</v>
      </c>
      <c r="C963">
        <v>25.9</v>
      </c>
      <c r="D963">
        <v>0</v>
      </c>
      <c r="E963" t="s">
        <v>13</v>
      </c>
      <c r="F963" t="s">
        <v>19</v>
      </c>
      <c r="G963">
        <v>3353.284</v>
      </c>
    </row>
    <row r="964" spans="1:7">
      <c r="A964">
        <v>63</v>
      </c>
      <c r="B964" t="s">
        <v>12</v>
      </c>
      <c r="C964">
        <v>35.2</v>
      </c>
      <c r="D964">
        <v>1</v>
      </c>
      <c r="E964" t="s">
        <v>13</v>
      </c>
      <c r="F964" t="s">
        <v>15</v>
      </c>
      <c r="G964">
        <v>14474.675</v>
      </c>
    </row>
    <row r="965" spans="1:7">
      <c r="A965">
        <v>46</v>
      </c>
      <c r="B965" t="s">
        <v>17</v>
      </c>
      <c r="C965">
        <v>24.795</v>
      </c>
      <c r="D965">
        <v>3</v>
      </c>
      <c r="E965" t="s">
        <v>13</v>
      </c>
      <c r="F965" t="s">
        <v>14</v>
      </c>
      <c r="G965">
        <v>9500.57305</v>
      </c>
    </row>
    <row r="966" spans="1:7">
      <c r="A966">
        <v>52</v>
      </c>
      <c r="B966" t="s">
        <v>17</v>
      </c>
      <c r="C966">
        <v>36.765</v>
      </c>
      <c r="D966">
        <v>2</v>
      </c>
      <c r="E966" t="s">
        <v>13</v>
      </c>
      <c r="F966" t="s">
        <v>18</v>
      </c>
      <c r="G966">
        <v>26467.09737</v>
      </c>
    </row>
    <row r="967" spans="1:7">
      <c r="A967">
        <v>35</v>
      </c>
      <c r="B967" t="s">
        <v>17</v>
      </c>
      <c r="C967">
        <v>27.1</v>
      </c>
      <c r="D967">
        <v>1</v>
      </c>
      <c r="E967" t="s">
        <v>13</v>
      </c>
      <c r="F967" t="s">
        <v>19</v>
      </c>
      <c r="G967">
        <v>4746.344</v>
      </c>
    </row>
    <row r="968" spans="1:7">
      <c r="A968">
        <v>51</v>
      </c>
      <c r="B968" t="s">
        <v>17</v>
      </c>
      <c r="C968">
        <v>24.795</v>
      </c>
      <c r="D968">
        <v>2</v>
      </c>
      <c r="E968" t="s">
        <v>16</v>
      </c>
      <c r="F968" t="s">
        <v>18</v>
      </c>
      <c r="G968">
        <v>23967.38305</v>
      </c>
    </row>
    <row r="969" spans="1:7">
      <c r="A969">
        <v>44</v>
      </c>
      <c r="B969" t="s">
        <v>17</v>
      </c>
      <c r="C969">
        <v>25.365</v>
      </c>
      <c r="D969">
        <v>1</v>
      </c>
      <c r="E969" t="s">
        <v>13</v>
      </c>
      <c r="F969" t="s">
        <v>18</v>
      </c>
      <c r="G969">
        <v>7518.02535</v>
      </c>
    </row>
    <row r="970" spans="1:7">
      <c r="A970">
        <v>21</v>
      </c>
      <c r="B970" t="s">
        <v>17</v>
      </c>
      <c r="C970">
        <v>25.745</v>
      </c>
      <c r="D970">
        <v>2</v>
      </c>
      <c r="E970" t="s">
        <v>13</v>
      </c>
      <c r="F970" t="s">
        <v>14</v>
      </c>
      <c r="G970">
        <v>3279.86855</v>
      </c>
    </row>
    <row r="971" spans="1:7">
      <c r="A971">
        <v>39</v>
      </c>
      <c r="B971" t="s">
        <v>12</v>
      </c>
      <c r="C971">
        <v>34.32</v>
      </c>
      <c r="D971">
        <v>5</v>
      </c>
      <c r="E971" t="s">
        <v>13</v>
      </c>
      <c r="F971" t="s">
        <v>15</v>
      </c>
      <c r="G971">
        <v>8596.8278</v>
      </c>
    </row>
    <row r="972" spans="1:7">
      <c r="A972">
        <v>50</v>
      </c>
      <c r="B972" t="s">
        <v>12</v>
      </c>
      <c r="C972">
        <v>28.16</v>
      </c>
      <c r="D972">
        <v>3</v>
      </c>
      <c r="E972" t="s">
        <v>13</v>
      </c>
      <c r="F972" t="s">
        <v>15</v>
      </c>
      <c r="G972">
        <v>10702.6424</v>
      </c>
    </row>
    <row r="973" spans="1:7">
      <c r="A973">
        <v>34</v>
      </c>
      <c r="B973" t="s">
        <v>12</v>
      </c>
      <c r="C973">
        <v>23.56</v>
      </c>
      <c r="D973">
        <v>0</v>
      </c>
      <c r="E973" t="s">
        <v>13</v>
      </c>
      <c r="F973" t="s">
        <v>14</v>
      </c>
      <c r="G973">
        <v>4992.3764</v>
      </c>
    </row>
    <row r="974" spans="1:7">
      <c r="A974">
        <v>22</v>
      </c>
      <c r="B974" t="s">
        <v>12</v>
      </c>
      <c r="C974">
        <v>20.235</v>
      </c>
      <c r="D974">
        <v>0</v>
      </c>
      <c r="E974" t="s">
        <v>13</v>
      </c>
      <c r="F974" t="s">
        <v>18</v>
      </c>
      <c r="G974">
        <v>2527.81865</v>
      </c>
    </row>
    <row r="975" spans="1:7">
      <c r="A975">
        <v>19</v>
      </c>
      <c r="B975" t="s">
        <v>12</v>
      </c>
      <c r="C975">
        <v>40.5</v>
      </c>
      <c r="D975">
        <v>0</v>
      </c>
      <c r="E975" t="s">
        <v>13</v>
      </c>
      <c r="F975" t="s">
        <v>19</v>
      </c>
      <c r="G975">
        <v>1759.338</v>
      </c>
    </row>
    <row r="976" spans="1:7">
      <c r="A976">
        <v>26</v>
      </c>
      <c r="B976" t="s">
        <v>17</v>
      </c>
      <c r="C976">
        <v>35.42</v>
      </c>
      <c r="D976">
        <v>0</v>
      </c>
      <c r="E976" t="s">
        <v>13</v>
      </c>
      <c r="F976" t="s">
        <v>15</v>
      </c>
      <c r="G976">
        <v>2322.6218</v>
      </c>
    </row>
    <row r="977" spans="1:7">
      <c r="A977">
        <v>29</v>
      </c>
      <c r="B977" t="s">
        <v>17</v>
      </c>
      <c r="C977">
        <v>22.895</v>
      </c>
      <c r="D977">
        <v>0</v>
      </c>
      <c r="E977" t="s">
        <v>16</v>
      </c>
      <c r="F977" t="s">
        <v>14</v>
      </c>
      <c r="G977">
        <v>16138.76205</v>
      </c>
    </row>
    <row r="978" spans="1:7">
      <c r="A978">
        <v>48</v>
      </c>
      <c r="B978" t="s">
        <v>17</v>
      </c>
      <c r="C978">
        <v>40.15</v>
      </c>
      <c r="D978">
        <v>0</v>
      </c>
      <c r="E978" t="s">
        <v>13</v>
      </c>
      <c r="F978" t="s">
        <v>15</v>
      </c>
      <c r="G978">
        <v>7804.1605</v>
      </c>
    </row>
    <row r="979" spans="1:7">
      <c r="A979">
        <v>26</v>
      </c>
      <c r="B979" t="s">
        <v>17</v>
      </c>
      <c r="C979">
        <v>29.15</v>
      </c>
      <c r="D979">
        <v>1</v>
      </c>
      <c r="E979" t="s">
        <v>13</v>
      </c>
      <c r="F979" t="s">
        <v>15</v>
      </c>
      <c r="G979">
        <v>2902.9065</v>
      </c>
    </row>
    <row r="980" spans="1:7">
      <c r="A980">
        <v>45</v>
      </c>
      <c r="B980" t="s">
        <v>12</v>
      </c>
      <c r="C980">
        <v>39.995</v>
      </c>
      <c r="D980">
        <v>3</v>
      </c>
      <c r="E980" t="s">
        <v>13</v>
      </c>
      <c r="F980" t="s">
        <v>14</v>
      </c>
      <c r="G980">
        <v>9704.66805</v>
      </c>
    </row>
    <row r="981" spans="1:7">
      <c r="A981">
        <v>36</v>
      </c>
      <c r="B981" t="s">
        <v>12</v>
      </c>
      <c r="C981">
        <v>29.92</v>
      </c>
      <c r="D981">
        <v>0</v>
      </c>
      <c r="E981" t="s">
        <v>13</v>
      </c>
      <c r="F981" t="s">
        <v>15</v>
      </c>
      <c r="G981">
        <v>4889.0368</v>
      </c>
    </row>
    <row r="982" spans="1:7">
      <c r="A982">
        <v>54</v>
      </c>
      <c r="B982" t="s">
        <v>17</v>
      </c>
      <c r="C982">
        <v>25.46</v>
      </c>
      <c r="D982">
        <v>1</v>
      </c>
      <c r="E982" t="s">
        <v>13</v>
      </c>
      <c r="F982" t="s">
        <v>14</v>
      </c>
      <c r="G982">
        <v>25517.11363</v>
      </c>
    </row>
    <row r="983" spans="1:7">
      <c r="A983">
        <v>34</v>
      </c>
      <c r="B983" t="s">
        <v>17</v>
      </c>
      <c r="C983">
        <v>21.375</v>
      </c>
      <c r="D983">
        <v>0</v>
      </c>
      <c r="E983" t="s">
        <v>13</v>
      </c>
      <c r="F983" t="s">
        <v>14</v>
      </c>
      <c r="G983">
        <v>4500.33925</v>
      </c>
    </row>
    <row r="984" spans="1:7">
      <c r="A984">
        <v>31</v>
      </c>
      <c r="B984" t="s">
        <v>17</v>
      </c>
      <c r="C984">
        <v>25.9</v>
      </c>
      <c r="D984">
        <v>3</v>
      </c>
      <c r="E984" t="s">
        <v>16</v>
      </c>
      <c r="F984" t="s">
        <v>19</v>
      </c>
      <c r="G984">
        <v>19199.944</v>
      </c>
    </row>
    <row r="985" spans="1:7">
      <c r="A985">
        <v>27</v>
      </c>
      <c r="B985" t="s">
        <v>12</v>
      </c>
      <c r="C985">
        <v>30.59</v>
      </c>
      <c r="D985">
        <v>1</v>
      </c>
      <c r="E985" t="s">
        <v>13</v>
      </c>
      <c r="F985" t="s">
        <v>14</v>
      </c>
      <c r="G985">
        <v>16796.41194</v>
      </c>
    </row>
    <row r="986" spans="1:7">
      <c r="A986">
        <v>20</v>
      </c>
      <c r="B986" t="s">
        <v>17</v>
      </c>
      <c r="C986">
        <v>30.115</v>
      </c>
      <c r="D986">
        <v>5</v>
      </c>
      <c r="E986" t="s">
        <v>13</v>
      </c>
      <c r="F986" t="s">
        <v>14</v>
      </c>
      <c r="G986">
        <v>4915.05985</v>
      </c>
    </row>
    <row r="987" spans="1:7">
      <c r="A987">
        <v>44</v>
      </c>
      <c r="B987" t="s">
        <v>12</v>
      </c>
      <c r="C987">
        <v>25.8</v>
      </c>
      <c r="D987">
        <v>1</v>
      </c>
      <c r="E987" t="s">
        <v>13</v>
      </c>
      <c r="F987" t="s">
        <v>19</v>
      </c>
      <c r="G987">
        <v>7624.63</v>
      </c>
    </row>
    <row r="988" spans="1:7">
      <c r="A988">
        <v>43</v>
      </c>
      <c r="B988" t="s">
        <v>17</v>
      </c>
      <c r="C988">
        <v>30.115</v>
      </c>
      <c r="D988">
        <v>3</v>
      </c>
      <c r="E988" t="s">
        <v>13</v>
      </c>
      <c r="F988" t="s">
        <v>18</v>
      </c>
      <c r="G988">
        <v>8410.04685</v>
      </c>
    </row>
    <row r="989" spans="1:7">
      <c r="A989">
        <v>45</v>
      </c>
      <c r="B989" t="s">
        <v>12</v>
      </c>
      <c r="C989">
        <v>27.645</v>
      </c>
      <c r="D989">
        <v>1</v>
      </c>
      <c r="E989" t="s">
        <v>13</v>
      </c>
      <c r="F989" t="s">
        <v>18</v>
      </c>
      <c r="G989">
        <v>28340.18885</v>
      </c>
    </row>
    <row r="990" spans="1:7">
      <c r="A990">
        <v>34</v>
      </c>
      <c r="B990" t="s">
        <v>17</v>
      </c>
      <c r="C990">
        <v>34.675</v>
      </c>
      <c r="D990">
        <v>0</v>
      </c>
      <c r="E990" t="s">
        <v>13</v>
      </c>
      <c r="F990" t="s">
        <v>14</v>
      </c>
      <c r="G990">
        <v>4518.82625</v>
      </c>
    </row>
    <row r="991" spans="1:7">
      <c r="A991">
        <v>24</v>
      </c>
      <c r="B991" t="s">
        <v>12</v>
      </c>
      <c r="C991">
        <v>20.52</v>
      </c>
      <c r="D991">
        <v>0</v>
      </c>
      <c r="E991" t="s">
        <v>16</v>
      </c>
      <c r="F991" t="s">
        <v>14</v>
      </c>
      <c r="G991">
        <v>14571.8908</v>
      </c>
    </row>
    <row r="992" spans="1:7">
      <c r="A992">
        <v>26</v>
      </c>
      <c r="B992" t="s">
        <v>12</v>
      </c>
      <c r="C992">
        <v>19.8</v>
      </c>
      <c r="D992">
        <v>1</v>
      </c>
      <c r="E992" t="s">
        <v>13</v>
      </c>
      <c r="F992" t="s">
        <v>19</v>
      </c>
      <c r="G992">
        <v>3378.91</v>
      </c>
    </row>
    <row r="993" spans="1:7">
      <c r="A993">
        <v>38</v>
      </c>
      <c r="B993" t="s">
        <v>12</v>
      </c>
      <c r="C993">
        <v>27.835</v>
      </c>
      <c r="D993">
        <v>2</v>
      </c>
      <c r="E993" t="s">
        <v>13</v>
      </c>
      <c r="F993" t="s">
        <v>14</v>
      </c>
      <c r="G993">
        <v>7144.86265</v>
      </c>
    </row>
    <row r="994" spans="1:7">
      <c r="A994">
        <v>50</v>
      </c>
      <c r="B994" t="s">
        <v>12</v>
      </c>
      <c r="C994">
        <v>31.6</v>
      </c>
      <c r="D994">
        <v>2</v>
      </c>
      <c r="E994" t="s">
        <v>13</v>
      </c>
      <c r="F994" t="s">
        <v>19</v>
      </c>
      <c r="G994">
        <v>10118.424</v>
      </c>
    </row>
    <row r="995" spans="1:7">
      <c r="A995">
        <v>38</v>
      </c>
      <c r="B995" t="s">
        <v>17</v>
      </c>
      <c r="C995">
        <v>28.27</v>
      </c>
      <c r="D995">
        <v>1</v>
      </c>
      <c r="E995" t="s">
        <v>13</v>
      </c>
      <c r="F995" t="s">
        <v>15</v>
      </c>
      <c r="G995">
        <v>5484.4673</v>
      </c>
    </row>
    <row r="996" spans="1:7">
      <c r="A996">
        <v>27</v>
      </c>
      <c r="B996" t="s">
        <v>12</v>
      </c>
      <c r="C996">
        <v>20.045</v>
      </c>
      <c r="D996">
        <v>3</v>
      </c>
      <c r="E996" t="s">
        <v>16</v>
      </c>
      <c r="F996" t="s">
        <v>18</v>
      </c>
      <c r="G996">
        <v>16420.49455</v>
      </c>
    </row>
    <row r="997" spans="1:7">
      <c r="A997">
        <v>39</v>
      </c>
      <c r="B997" t="s">
        <v>12</v>
      </c>
      <c r="C997">
        <v>23.275</v>
      </c>
      <c r="D997">
        <v>3</v>
      </c>
      <c r="E997" t="s">
        <v>13</v>
      </c>
      <c r="F997" t="s">
        <v>14</v>
      </c>
      <c r="G997">
        <v>7986.47525</v>
      </c>
    </row>
    <row r="998" spans="1:7">
      <c r="A998">
        <v>39</v>
      </c>
      <c r="B998" t="s">
        <v>12</v>
      </c>
      <c r="C998">
        <v>34.1</v>
      </c>
      <c r="D998">
        <v>3</v>
      </c>
      <c r="E998" t="s">
        <v>13</v>
      </c>
      <c r="F998" t="s">
        <v>19</v>
      </c>
      <c r="G998">
        <v>7418.522</v>
      </c>
    </row>
    <row r="999" spans="1:7">
      <c r="A999">
        <v>63</v>
      </c>
      <c r="B999" t="s">
        <v>12</v>
      </c>
      <c r="C999">
        <v>36.85</v>
      </c>
      <c r="D999">
        <v>0</v>
      </c>
      <c r="E999" t="s">
        <v>13</v>
      </c>
      <c r="F999" t="s">
        <v>15</v>
      </c>
      <c r="G999">
        <v>13887.9685</v>
      </c>
    </row>
    <row r="1000" spans="1:7">
      <c r="A1000">
        <v>33</v>
      </c>
      <c r="B1000" t="s">
        <v>12</v>
      </c>
      <c r="C1000">
        <v>36.29</v>
      </c>
      <c r="D1000">
        <v>3</v>
      </c>
      <c r="E1000" t="s">
        <v>13</v>
      </c>
      <c r="F1000" t="s">
        <v>14</v>
      </c>
      <c r="G1000">
        <v>6551.7501</v>
      </c>
    </row>
    <row r="1001" spans="1:7">
      <c r="A1001">
        <v>36</v>
      </c>
      <c r="B1001" t="s">
        <v>12</v>
      </c>
      <c r="C1001">
        <v>26.885</v>
      </c>
      <c r="D1001">
        <v>0</v>
      </c>
      <c r="E1001" t="s">
        <v>13</v>
      </c>
      <c r="F1001" t="s">
        <v>18</v>
      </c>
      <c r="G1001">
        <v>5267.81815</v>
      </c>
    </row>
    <row r="1002" spans="1:7">
      <c r="A1002">
        <v>30</v>
      </c>
      <c r="B1002" t="s">
        <v>17</v>
      </c>
      <c r="C1002">
        <v>22.99</v>
      </c>
      <c r="D1002">
        <v>2</v>
      </c>
      <c r="E1002" t="s">
        <v>16</v>
      </c>
      <c r="F1002" t="s">
        <v>18</v>
      </c>
      <c r="G1002">
        <v>17361.7661</v>
      </c>
    </row>
    <row r="1003" spans="1:7">
      <c r="A1003">
        <v>24</v>
      </c>
      <c r="B1003" t="s">
        <v>17</v>
      </c>
      <c r="C1003">
        <v>32.7</v>
      </c>
      <c r="D1003">
        <v>0</v>
      </c>
      <c r="E1003" t="s">
        <v>16</v>
      </c>
      <c r="F1003" t="s">
        <v>19</v>
      </c>
      <c r="G1003">
        <v>34472.841</v>
      </c>
    </row>
    <row r="1004" spans="1:7">
      <c r="A1004">
        <v>24</v>
      </c>
      <c r="B1004" t="s">
        <v>17</v>
      </c>
      <c r="C1004">
        <v>25.8</v>
      </c>
      <c r="D1004">
        <v>0</v>
      </c>
      <c r="E1004" t="s">
        <v>13</v>
      </c>
      <c r="F1004" t="s">
        <v>19</v>
      </c>
      <c r="G1004">
        <v>1972.95</v>
      </c>
    </row>
    <row r="1005" spans="1:7">
      <c r="A1005">
        <v>48</v>
      </c>
      <c r="B1005" t="s">
        <v>17</v>
      </c>
      <c r="C1005">
        <v>29.6</v>
      </c>
      <c r="D1005">
        <v>0</v>
      </c>
      <c r="E1005" t="s">
        <v>13</v>
      </c>
      <c r="F1005" t="s">
        <v>19</v>
      </c>
      <c r="G1005">
        <v>21232.18226</v>
      </c>
    </row>
    <row r="1006" spans="1:7">
      <c r="A1006">
        <v>47</v>
      </c>
      <c r="B1006" t="s">
        <v>17</v>
      </c>
      <c r="C1006">
        <v>19.19</v>
      </c>
      <c r="D1006">
        <v>1</v>
      </c>
      <c r="E1006" t="s">
        <v>13</v>
      </c>
      <c r="F1006" t="s">
        <v>14</v>
      </c>
      <c r="G1006">
        <v>8627.5411</v>
      </c>
    </row>
    <row r="1007" spans="1:7">
      <c r="A1007">
        <v>29</v>
      </c>
      <c r="B1007" t="s">
        <v>17</v>
      </c>
      <c r="C1007">
        <v>31.73</v>
      </c>
      <c r="D1007">
        <v>2</v>
      </c>
      <c r="E1007" t="s">
        <v>13</v>
      </c>
      <c r="F1007" t="s">
        <v>18</v>
      </c>
      <c r="G1007">
        <v>4433.3877</v>
      </c>
    </row>
    <row r="1008" spans="1:7">
      <c r="A1008">
        <v>28</v>
      </c>
      <c r="B1008" t="s">
        <v>17</v>
      </c>
      <c r="C1008">
        <v>29.26</v>
      </c>
      <c r="D1008">
        <v>2</v>
      </c>
      <c r="E1008" t="s">
        <v>13</v>
      </c>
      <c r="F1008" t="s">
        <v>14</v>
      </c>
      <c r="G1008">
        <v>4438.2634</v>
      </c>
    </row>
    <row r="1009" spans="1:7">
      <c r="A1009">
        <v>47</v>
      </c>
      <c r="B1009" t="s">
        <v>17</v>
      </c>
      <c r="C1009">
        <v>28.215</v>
      </c>
      <c r="D1009">
        <v>3</v>
      </c>
      <c r="E1009" t="s">
        <v>16</v>
      </c>
      <c r="F1009" t="s">
        <v>18</v>
      </c>
      <c r="G1009">
        <v>24915.22085</v>
      </c>
    </row>
    <row r="1010" spans="1:7">
      <c r="A1010">
        <v>25</v>
      </c>
      <c r="B1010" t="s">
        <v>17</v>
      </c>
      <c r="C1010">
        <v>24.985</v>
      </c>
      <c r="D1010">
        <v>2</v>
      </c>
      <c r="E1010" t="s">
        <v>13</v>
      </c>
      <c r="F1010" t="s">
        <v>14</v>
      </c>
      <c r="G1010">
        <v>23241.47453</v>
      </c>
    </row>
    <row r="1011" spans="1:7">
      <c r="A1011">
        <v>51</v>
      </c>
      <c r="B1011" t="s">
        <v>17</v>
      </c>
      <c r="C1011">
        <v>27.74</v>
      </c>
      <c r="D1011">
        <v>1</v>
      </c>
      <c r="E1011" t="s">
        <v>13</v>
      </c>
      <c r="F1011" t="s">
        <v>14</v>
      </c>
      <c r="G1011">
        <v>9957.7216</v>
      </c>
    </row>
    <row r="1012" spans="1:7">
      <c r="A1012">
        <v>48</v>
      </c>
      <c r="B1012" t="s">
        <v>12</v>
      </c>
      <c r="C1012">
        <v>22.8</v>
      </c>
      <c r="D1012">
        <v>0</v>
      </c>
      <c r="E1012" t="s">
        <v>13</v>
      </c>
      <c r="F1012" t="s">
        <v>19</v>
      </c>
      <c r="G1012">
        <v>8269.044</v>
      </c>
    </row>
    <row r="1013" spans="1:7">
      <c r="A1013">
        <v>43</v>
      </c>
      <c r="B1013" t="s">
        <v>17</v>
      </c>
      <c r="C1013">
        <v>20.13</v>
      </c>
      <c r="D1013">
        <v>2</v>
      </c>
      <c r="E1013" t="s">
        <v>16</v>
      </c>
      <c r="F1013" t="s">
        <v>15</v>
      </c>
      <c r="G1013">
        <v>18767.7377</v>
      </c>
    </row>
    <row r="1014" spans="1:7">
      <c r="A1014">
        <v>61</v>
      </c>
      <c r="B1014" t="s">
        <v>12</v>
      </c>
      <c r="C1014">
        <v>33.33</v>
      </c>
      <c r="D1014">
        <v>4</v>
      </c>
      <c r="E1014" t="s">
        <v>13</v>
      </c>
      <c r="F1014" t="s">
        <v>15</v>
      </c>
      <c r="G1014">
        <v>36580.28216</v>
      </c>
    </row>
    <row r="1015" spans="1:7">
      <c r="A1015">
        <v>48</v>
      </c>
      <c r="B1015" t="s">
        <v>17</v>
      </c>
      <c r="C1015">
        <v>32.3</v>
      </c>
      <c r="D1015">
        <v>1</v>
      </c>
      <c r="E1015" t="s">
        <v>13</v>
      </c>
      <c r="F1015" t="s">
        <v>18</v>
      </c>
      <c r="G1015">
        <v>8765.249</v>
      </c>
    </row>
    <row r="1016" spans="1:7">
      <c r="A1016">
        <v>38</v>
      </c>
      <c r="B1016" t="s">
        <v>12</v>
      </c>
      <c r="C1016">
        <v>27.6</v>
      </c>
      <c r="D1016">
        <v>0</v>
      </c>
      <c r="E1016" t="s">
        <v>13</v>
      </c>
      <c r="F1016" t="s">
        <v>19</v>
      </c>
      <c r="G1016">
        <v>5383.536</v>
      </c>
    </row>
    <row r="1017" spans="1:7">
      <c r="A1017">
        <v>59</v>
      </c>
      <c r="B1017" t="s">
        <v>17</v>
      </c>
      <c r="C1017">
        <v>25.46</v>
      </c>
      <c r="D1017">
        <v>0</v>
      </c>
      <c r="E1017" t="s">
        <v>13</v>
      </c>
      <c r="F1017" t="s">
        <v>18</v>
      </c>
      <c r="G1017">
        <v>12124.9924</v>
      </c>
    </row>
    <row r="1018" spans="1:7">
      <c r="A1018">
        <v>19</v>
      </c>
      <c r="B1018" t="s">
        <v>12</v>
      </c>
      <c r="C1018">
        <v>24.605</v>
      </c>
      <c r="D1018">
        <v>1</v>
      </c>
      <c r="E1018" t="s">
        <v>13</v>
      </c>
      <c r="F1018" t="s">
        <v>18</v>
      </c>
      <c r="G1018">
        <v>2709.24395</v>
      </c>
    </row>
    <row r="1019" spans="1:7">
      <c r="A1019">
        <v>26</v>
      </c>
      <c r="B1019" t="s">
        <v>12</v>
      </c>
      <c r="C1019">
        <v>34.2</v>
      </c>
      <c r="D1019">
        <v>2</v>
      </c>
      <c r="E1019" t="s">
        <v>13</v>
      </c>
      <c r="F1019" t="s">
        <v>19</v>
      </c>
      <c r="G1019">
        <v>3987.926</v>
      </c>
    </row>
    <row r="1020" spans="1:7">
      <c r="A1020">
        <v>54</v>
      </c>
      <c r="B1020" t="s">
        <v>12</v>
      </c>
      <c r="C1020">
        <v>35.815</v>
      </c>
      <c r="D1020">
        <v>3</v>
      </c>
      <c r="E1020" t="s">
        <v>13</v>
      </c>
      <c r="F1020" t="s">
        <v>18</v>
      </c>
      <c r="G1020">
        <v>12495.29085</v>
      </c>
    </row>
    <row r="1021" spans="1:7">
      <c r="A1021">
        <v>21</v>
      </c>
      <c r="B1021" t="s">
        <v>12</v>
      </c>
      <c r="C1021">
        <v>32.68</v>
      </c>
      <c r="D1021">
        <v>2</v>
      </c>
      <c r="E1021" t="s">
        <v>13</v>
      </c>
      <c r="F1021" t="s">
        <v>18</v>
      </c>
      <c r="G1021">
        <v>26018.95052</v>
      </c>
    </row>
    <row r="1022" spans="1:7">
      <c r="A1022">
        <v>51</v>
      </c>
      <c r="B1022" t="s">
        <v>17</v>
      </c>
      <c r="C1022">
        <v>37</v>
      </c>
      <c r="D1022">
        <v>0</v>
      </c>
      <c r="E1022" t="s">
        <v>13</v>
      </c>
      <c r="F1022" t="s">
        <v>19</v>
      </c>
      <c r="G1022">
        <v>8798.593</v>
      </c>
    </row>
    <row r="1023" spans="1:7">
      <c r="A1023">
        <v>22</v>
      </c>
      <c r="B1023" t="s">
        <v>12</v>
      </c>
      <c r="C1023">
        <v>31.02</v>
      </c>
      <c r="D1023">
        <v>3</v>
      </c>
      <c r="E1023" t="s">
        <v>16</v>
      </c>
      <c r="F1023" t="s">
        <v>15</v>
      </c>
      <c r="G1023">
        <v>35595.5898</v>
      </c>
    </row>
    <row r="1024" spans="1:7">
      <c r="A1024">
        <v>47</v>
      </c>
      <c r="B1024" t="s">
        <v>17</v>
      </c>
      <c r="C1024">
        <v>36.08</v>
      </c>
      <c r="D1024">
        <v>1</v>
      </c>
      <c r="E1024" t="s">
        <v>16</v>
      </c>
      <c r="F1024" t="s">
        <v>15</v>
      </c>
      <c r="G1024">
        <v>42211.1382</v>
      </c>
    </row>
    <row r="1025" spans="1:7">
      <c r="A1025">
        <v>18</v>
      </c>
      <c r="B1025" t="s">
        <v>17</v>
      </c>
      <c r="C1025">
        <v>23.32</v>
      </c>
      <c r="D1025">
        <v>1</v>
      </c>
      <c r="E1025" t="s">
        <v>13</v>
      </c>
      <c r="F1025" t="s">
        <v>15</v>
      </c>
      <c r="G1025">
        <v>1711.0268</v>
      </c>
    </row>
    <row r="1026" spans="1:7">
      <c r="A1026">
        <v>47</v>
      </c>
      <c r="B1026" t="s">
        <v>12</v>
      </c>
      <c r="C1026">
        <v>45.32</v>
      </c>
      <c r="D1026">
        <v>1</v>
      </c>
      <c r="E1026" t="s">
        <v>13</v>
      </c>
      <c r="F1026" t="s">
        <v>15</v>
      </c>
      <c r="G1026">
        <v>8569.8618</v>
      </c>
    </row>
    <row r="1027" spans="1:7">
      <c r="A1027">
        <v>21</v>
      </c>
      <c r="B1027" t="s">
        <v>12</v>
      </c>
      <c r="C1027">
        <v>34.6</v>
      </c>
      <c r="D1027">
        <v>0</v>
      </c>
      <c r="E1027" t="s">
        <v>13</v>
      </c>
      <c r="F1027" t="s">
        <v>19</v>
      </c>
      <c r="G1027">
        <v>2020.177</v>
      </c>
    </row>
    <row r="1028" spans="1:7">
      <c r="A1028">
        <v>19</v>
      </c>
      <c r="B1028" t="s">
        <v>17</v>
      </c>
      <c r="C1028">
        <v>26.03</v>
      </c>
      <c r="D1028">
        <v>1</v>
      </c>
      <c r="E1028" t="s">
        <v>16</v>
      </c>
      <c r="F1028" t="s">
        <v>18</v>
      </c>
      <c r="G1028">
        <v>16450.8947</v>
      </c>
    </row>
    <row r="1029" spans="1:7">
      <c r="A1029">
        <v>23</v>
      </c>
      <c r="B1029" t="s">
        <v>17</v>
      </c>
      <c r="C1029">
        <v>18.715</v>
      </c>
      <c r="D1029">
        <v>0</v>
      </c>
      <c r="E1029" t="s">
        <v>13</v>
      </c>
      <c r="F1029" t="s">
        <v>18</v>
      </c>
      <c r="G1029">
        <v>21595.38229</v>
      </c>
    </row>
    <row r="1030" spans="1:7">
      <c r="A1030">
        <v>54</v>
      </c>
      <c r="B1030" t="s">
        <v>17</v>
      </c>
      <c r="C1030">
        <v>31.6</v>
      </c>
      <c r="D1030">
        <v>0</v>
      </c>
      <c r="E1030" t="s">
        <v>13</v>
      </c>
      <c r="F1030" t="s">
        <v>19</v>
      </c>
      <c r="G1030">
        <v>9850.432</v>
      </c>
    </row>
    <row r="1031" spans="1:7">
      <c r="A1031">
        <v>37</v>
      </c>
      <c r="B1031" t="s">
        <v>12</v>
      </c>
      <c r="C1031">
        <v>17.29</v>
      </c>
      <c r="D1031">
        <v>2</v>
      </c>
      <c r="E1031" t="s">
        <v>13</v>
      </c>
      <c r="F1031" t="s">
        <v>14</v>
      </c>
      <c r="G1031">
        <v>6877.9801</v>
      </c>
    </row>
    <row r="1032" spans="1:7">
      <c r="A1032">
        <v>46</v>
      </c>
      <c r="B1032" t="s">
        <v>12</v>
      </c>
      <c r="C1032">
        <v>23.655</v>
      </c>
      <c r="D1032">
        <v>1</v>
      </c>
      <c r="E1032" t="s">
        <v>16</v>
      </c>
      <c r="F1032" t="s">
        <v>18</v>
      </c>
      <c r="G1032">
        <v>21677.28345</v>
      </c>
    </row>
    <row r="1033" spans="1:7">
      <c r="A1033">
        <v>55</v>
      </c>
      <c r="B1033" t="s">
        <v>12</v>
      </c>
      <c r="C1033">
        <v>35.2</v>
      </c>
      <c r="D1033">
        <v>0</v>
      </c>
      <c r="E1033" t="s">
        <v>16</v>
      </c>
      <c r="F1033" t="s">
        <v>15</v>
      </c>
      <c r="G1033">
        <v>44423.803</v>
      </c>
    </row>
    <row r="1034" spans="1:7">
      <c r="A1034">
        <v>30</v>
      </c>
      <c r="B1034" t="s">
        <v>12</v>
      </c>
      <c r="C1034">
        <v>27.93</v>
      </c>
      <c r="D1034">
        <v>0</v>
      </c>
      <c r="E1034" t="s">
        <v>13</v>
      </c>
      <c r="F1034" t="s">
        <v>14</v>
      </c>
      <c r="G1034">
        <v>4137.5227</v>
      </c>
    </row>
    <row r="1035" spans="1:7">
      <c r="A1035">
        <v>18</v>
      </c>
      <c r="B1035" t="s">
        <v>17</v>
      </c>
      <c r="C1035">
        <v>21.565</v>
      </c>
      <c r="D1035">
        <v>0</v>
      </c>
      <c r="E1035" t="s">
        <v>16</v>
      </c>
      <c r="F1035" t="s">
        <v>14</v>
      </c>
      <c r="G1035">
        <v>13747.87235</v>
      </c>
    </row>
    <row r="1036" spans="1:7">
      <c r="A1036">
        <v>61</v>
      </c>
      <c r="B1036" t="s">
        <v>17</v>
      </c>
      <c r="C1036">
        <v>38.38</v>
      </c>
      <c r="D1036">
        <v>0</v>
      </c>
      <c r="E1036" t="s">
        <v>13</v>
      </c>
      <c r="F1036" t="s">
        <v>18</v>
      </c>
      <c r="G1036">
        <v>12950.0712</v>
      </c>
    </row>
    <row r="1037" spans="1:7">
      <c r="A1037">
        <v>54</v>
      </c>
      <c r="B1037" t="s">
        <v>12</v>
      </c>
      <c r="C1037">
        <v>23</v>
      </c>
      <c r="D1037">
        <v>3</v>
      </c>
      <c r="E1037" t="s">
        <v>13</v>
      </c>
      <c r="F1037" t="s">
        <v>19</v>
      </c>
      <c r="G1037">
        <v>12094.478</v>
      </c>
    </row>
    <row r="1038" spans="1:7">
      <c r="A1038">
        <v>22</v>
      </c>
      <c r="B1038" t="s">
        <v>17</v>
      </c>
      <c r="C1038">
        <v>37.07</v>
      </c>
      <c r="D1038">
        <v>2</v>
      </c>
      <c r="E1038" t="s">
        <v>16</v>
      </c>
      <c r="F1038" t="s">
        <v>15</v>
      </c>
      <c r="G1038">
        <v>37484.4493</v>
      </c>
    </row>
    <row r="1039" spans="1:7">
      <c r="A1039">
        <v>45</v>
      </c>
      <c r="B1039" t="s">
        <v>12</v>
      </c>
      <c r="C1039">
        <v>30.495</v>
      </c>
      <c r="D1039">
        <v>1</v>
      </c>
      <c r="E1039" t="s">
        <v>16</v>
      </c>
      <c r="F1039" t="s">
        <v>18</v>
      </c>
      <c r="G1039">
        <v>39725.51805</v>
      </c>
    </row>
    <row r="1040" spans="1:7">
      <c r="A1040">
        <v>22</v>
      </c>
      <c r="B1040" t="s">
        <v>17</v>
      </c>
      <c r="C1040">
        <v>28.88</v>
      </c>
      <c r="D1040">
        <v>0</v>
      </c>
      <c r="E1040" t="s">
        <v>13</v>
      </c>
      <c r="F1040" t="s">
        <v>14</v>
      </c>
      <c r="G1040">
        <v>2250.8352</v>
      </c>
    </row>
    <row r="1041" spans="1:7">
      <c r="A1041">
        <v>19</v>
      </c>
      <c r="B1041" t="s">
        <v>17</v>
      </c>
      <c r="C1041">
        <v>27.265</v>
      </c>
      <c r="D1041">
        <v>2</v>
      </c>
      <c r="E1041" t="s">
        <v>13</v>
      </c>
      <c r="F1041" t="s">
        <v>18</v>
      </c>
      <c r="G1041">
        <v>22493.65964</v>
      </c>
    </row>
    <row r="1042" spans="1:7">
      <c r="A1042">
        <v>35</v>
      </c>
      <c r="B1042" t="s">
        <v>12</v>
      </c>
      <c r="C1042">
        <v>28.025</v>
      </c>
      <c r="D1042">
        <v>0</v>
      </c>
      <c r="E1042" t="s">
        <v>16</v>
      </c>
      <c r="F1042" t="s">
        <v>18</v>
      </c>
      <c r="G1042">
        <v>20234.85475</v>
      </c>
    </row>
    <row r="1043" spans="1:7">
      <c r="A1043">
        <v>18</v>
      </c>
      <c r="B1043" t="s">
        <v>17</v>
      </c>
      <c r="C1043">
        <v>23.085</v>
      </c>
      <c r="D1043">
        <v>0</v>
      </c>
      <c r="E1043" t="s">
        <v>13</v>
      </c>
      <c r="F1043" t="s">
        <v>14</v>
      </c>
      <c r="G1043">
        <v>1704.70015</v>
      </c>
    </row>
    <row r="1044" spans="1:7">
      <c r="A1044">
        <v>20</v>
      </c>
      <c r="B1044" t="s">
        <v>17</v>
      </c>
      <c r="C1044">
        <v>30.685</v>
      </c>
      <c r="D1044">
        <v>0</v>
      </c>
      <c r="E1044" t="s">
        <v>16</v>
      </c>
      <c r="F1044" t="s">
        <v>14</v>
      </c>
      <c r="G1044">
        <v>33475.81715</v>
      </c>
    </row>
    <row r="1045" spans="1:7">
      <c r="A1045">
        <v>28</v>
      </c>
      <c r="B1045" t="s">
        <v>12</v>
      </c>
      <c r="C1045">
        <v>25.8</v>
      </c>
      <c r="D1045">
        <v>0</v>
      </c>
      <c r="E1045" t="s">
        <v>13</v>
      </c>
      <c r="F1045" t="s">
        <v>19</v>
      </c>
      <c r="G1045">
        <v>3161.454</v>
      </c>
    </row>
    <row r="1046" spans="1:7">
      <c r="A1046">
        <v>55</v>
      </c>
      <c r="B1046" t="s">
        <v>17</v>
      </c>
      <c r="C1046">
        <v>35.245</v>
      </c>
      <c r="D1046">
        <v>1</v>
      </c>
      <c r="E1046" t="s">
        <v>13</v>
      </c>
      <c r="F1046" t="s">
        <v>14</v>
      </c>
      <c r="G1046">
        <v>11394.06555</v>
      </c>
    </row>
    <row r="1047" spans="1:7">
      <c r="A1047">
        <v>43</v>
      </c>
      <c r="B1047" t="s">
        <v>12</v>
      </c>
      <c r="C1047">
        <v>24.7</v>
      </c>
      <c r="D1047">
        <v>2</v>
      </c>
      <c r="E1047" t="s">
        <v>16</v>
      </c>
      <c r="F1047" t="s">
        <v>18</v>
      </c>
      <c r="G1047">
        <v>21880.82</v>
      </c>
    </row>
    <row r="1048" spans="1:7">
      <c r="A1048">
        <v>43</v>
      </c>
      <c r="B1048" t="s">
        <v>12</v>
      </c>
      <c r="C1048">
        <v>25.08</v>
      </c>
      <c r="D1048">
        <v>0</v>
      </c>
      <c r="E1048" t="s">
        <v>13</v>
      </c>
      <c r="F1048" t="s">
        <v>14</v>
      </c>
      <c r="G1048">
        <v>7325.0482</v>
      </c>
    </row>
    <row r="1049" spans="1:7">
      <c r="A1049">
        <v>22</v>
      </c>
      <c r="B1049" t="s">
        <v>17</v>
      </c>
      <c r="C1049">
        <v>52.58</v>
      </c>
      <c r="D1049">
        <v>1</v>
      </c>
      <c r="E1049" t="s">
        <v>16</v>
      </c>
      <c r="F1049" t="s">
        <v>15</v>
      </c>
      <c r="G1049">
        <v>44501.3982</v>
      </c>
    </row>
    <row r="1050" spans="1:7">
      <c r="A1050">
        <v>25</v>
      </c>
      <c r="B1050" t="s">
        <v>12</v>
      </c>
      <c r="C1050">
        <v>22.515</v>
      </c>
      <c r="D1050">
        <v>1</v>
      </c>
      <c r="E1050" t="s">
        <v>13</v>
      </c>
      <c r="F1050" t="s">
        <v>18</v>
      </c>
      <c r="G1050">
        <v>3594.17085</v>
      </c>
    </row>
    <row r="1051" spans="1:7">
      <c r="A1051">
        <v>49</v>
      </c>
      <c r="B1051" t="s">
        <v>17</v>
      </c>
      <c r="C1051">
        <v>30.9</v>
      </c>
      <c r="D1051">
        <v>0</v>
      </c>
      <c r="E1051" t="s">
        <v>16</v>
      </c>
      <c r="F1051" t="s">
        <v>19</v>
      </c>
      <c r="G1051">
        <v>39727.614</v>
      </c>
    </row>
    <row r="1052" spans="1:7">
      <c r="A1052">
        <v>44</v>
      </c>
      <c r="B1052" t="s">
        <v>12</v>
      </c>
      <c r="C1052">
        <v>36.955</v>
      </c>
      <c r="D1052">
        <v>1</v>
      </c>
      <c r="E1052" t="s">
        <v>13</v>
      </c>
      <c r="F1052" t="s">
        <v>18</v>
      </c>
      <c r="G1052">
        <v>8023.13545</v>
      </c>
    </row>
    <row r="1053" spans="1:7">
      <c r="A1053">
        <v>64</v>
      </c>
      <c r="B1053" t="s">
        <v>17</v>
      </c>
      <c r="C1053">
        <v>26.41</v>
      </c>
      <c r="D1053">
        <v>0</v>
      </c>
      <c r="E1053" t="s">
        <v>13</v>
      </c>
      <c r="F1053" t="s">
        <v>14</v>
      </c>
      <c r="G1053">
        <v>14394.5579</v>
      </c>
    </row>
    <row r="1054" spans="1:7">
      <c r="A1054">
        <v>49</v>
      </c>
      <c r="B1054" t="s">
        <v>17</v>
      </c>
      <c r="C1054">
        <v>29.83</v>
      </c>
      <c r="D1054">
        <v>1</v>
      </c>
      <c r="E1054" t="s">
        <v>13</v>
      </c>
      <c r="F1054" t="s">
        <v>14</v>
      </c>
      <c r="G1054">
        <v>9288.0267</v>
      </c>
    </row>
    <row r="1055" spans="1:7">
      <c r="A1055">
        <v>47</v>
      </c>
      <c r="B1055" t="s">
        <v>17</v>
      </c>
      <c r="C1055">
        <v>29.8</v>
      </c>
      <c r="D1055">
        <v>3</v>
      </c>
      <c r="E1055" t="s">
        <v>16</v>
      </c>
      <c r="F1055" t="s">
        <v>19</v>
      </c>
      <c r="G1055">
        <v>25309.489</v>
      </c>
    </row>
    <row r="1056" spans="1:7">
      <c r="A1056">
        <v>27</v>
      </c>
      <c r="B1056" t="s">
        <v>12</v>
      </c>
      <c r="C1056">
        <v>21.47</v>
      </c>
      <c r="D1056">
        <v>0</v>
      </c>
      <c r="E1056" t="s">
        <v>13</v>
      </c>
      <c r="F1056" t="s">
        <v>18</v>
      </c>
      <c r="G1056">
        <v>3353.4703</v>
      </c>
    </row>
    <row r="1057" spans="1:7">
      <c r="A1057">
        <v>55</v>
      </c>
      <c r="B1057" t="s">
        <v>17</v>
      </c>
      <c r="C1057">
        <v>27.645</v>
      </c>
      <c r="D1057">
        <v>0</v>
      </c>
      <c r="E1057" t="s">
        <v>13</v>
      </c>
      <c r="F1057" t="s">
        <v>18</v>
      </c>
      <c r="G1057">
        <v>10594.50155</v>
      </c>
    </row>
    <row r="1058" spans="1:7">
      <c r="A1058">
        <v>48</v>
      </c>
      <c r="B1058" t="s">
        <v>12</v>
      </c>
      <c r="C1058">
        <v>28.9</v>
      </c>
      <c r="D1058">
        <v>0</v>
      </c>
      <c r="E1058" t="s">
        <v>13</v>
      </c>
      <c r="F1058" t="s">
        <v>19</v>
      </c>
      <c r="G1058">
        <v>8277.523</v>
      </c>
    </row>
    <row r="1059" spans="1:7">
      <c r="A1059">
        <v>45</v>
      </c>
      <c r="B1059" t="s">
        <v>12</v>
      </c>
      <c r="C1059">
        <v>31.79</v>
      </c>
      <c r="D1059">
        <v>0</v>
      </c>
      <c r="E1059" t="s">
        <v>13</v>
      </c>
      <c r="F1059" t="s">
        <v>15</v>
      </c>
      <c r="G1059">
        <v>17929.30337</v>
      </c>
    </row>
    <row r="1060" spans="1:7">
      <c r="A1060">
        <v>24</v>
      </c>
      <c r="B1060" t="s">
        <v>12</v>
      </c>
      <c r="C1060">
        <v>39.49</v>
      </c>
      <c r="D1060">
        <v>0</v>
      </c>
      <c r="E1060" t="s">
        <v>13</v>
      </c>
      <c r="F1060" t="s">
        <v>15</v>
      </c>
      <c r="G1060">
        <v>2480.9791</v>
      </c>
    </row>
    <row r="1061" spans="1:7">
      <c r="A1061">
        <v>32</v>
      </c>
      <c r="B1061" t="s">
        <v>17</v>
      </c>
      <c r="C1061">
        <v>33.82</v>
      </c>
      <c r="D1061">
        <v>1</v>
      </c>
      <c r="E1061" t="s">
        <v>13</v>
      </c>
      <c r="F1061" t="s">
        <v>18</v>
      </c>
      <c r="G1061">
        <v>4462.7218</v>
      </c>
    </row>
    <row r="1062" spans="1:7">
      <c r="A1062">
        <v>24</v>
      </c>
      <c r="B1062" t="s">
        <v>17</v>
      </c>
      <c r="C1062">
        <v>32.01</v>
      </c>
      <c r="D1062">
        <v>0</v>
      </c>
      <c r="E1062" t="s">
        <v>13</v>
      </c>
      <c r="F1062" t="s">
        <v>15</v>
      </c>
      <c r="G1062">
        <v>1981.5819</v>
      </c>
    </row>
    <row r="1063" spans="1:7">
      <c r="A1063">
        <v>57</v>
      </c>
      <c r="B1063" t="s">
        <v>17</v>
      </c>
      <c r="C1063">
        <v>27.94</v>
      </c>
      <c r="D1063">
        <v>1</v>
      </c>
      <c r="E1063" t="s">
        <v>13</v>
      </c>
      <c r="F1063" t="s">
        <v>15</v>
      </c>
      <c r="G1063">
        <v>11554.2236</v>
      </c>
    </row>
    <row r="1064" spans="1:7">
      <c r="A1064">
        <v>59</v>
      </c>
      <c r="B1064" t="s">
        <v>17</v>
      </c>
      <c r="C1064">
        <v>41.14</v>
      </c>
      <c r="D1064">
        <v>1</v>
      </c>
      <c r="E1064" t="s">
        <v>16</v>
      </c>
      <c r="F1064" t="s">
        <v>15</v>
      </c>
      <c r="G1064">
        <v>48970.2476</v>
      </c>
    </row>
    <row r="1065" spans="1:7">
      <c r="A1065">
        <v>36</v>
      </c>
      <c r="B1065" t="s">
        <v>17</v>
      </c>
      <c r="C1065">
        <v>28.595</v>
      </c>
      <c r="D1065">
        <v>3</v>
      </c>
      <c r="E1065" t="s">
        <v>13</v>
      </c>
      <c r="F1065" t="s">
        <v>18</v>
      </c>
      <c r="G1065">
        <v>6548.19505</v>
      </c>
    </row>
    <row r="1066" spans="1:7">
      <c r="A1066">
        <v>29</v>
      </c>
      <c r="B1066" t="s">
        <v>12</v>
      </c>
      <c r="C1066">
        <v>25.6</v>
      </c>
      <c r="D1066">
        <v>4</v>
      </c>
      <c r="E1066" t="s">
        <v>13</v>
      </c>
      <c r="F1066" t="s">
        <v>19</v>
      </c>
      <c r="G1066">
        <v>5708.867</v>
      </c>
    </row>
    <row r="1067" spans="1:7">
      <c r="A1067">
        <v>42</v>
      </c>
      <c r="B1067" t="s">
        <v>12</v>
      </c>
      <c r="C1067">
        <v>25.3</v>
      </c>
      <c r="D1067">
        <v>1</v>
      </c>
      <c r="E1067" t="s">
        <v>13</v>
      </c>
      <c r="F1067" t="s">
        <v>19</v>
      </c>
      <c r="G1067">
        <v>7045.499</v>
      </c>
    </row>
    <row r="1068" spans="1:7">
      <c r="A1068">
        <v>48</v>
      </c>
      <c r="B1068" t="s">
        <v>17</v>
      </c>
      <c r="C1068">
        <v>37.29</v>
      </c>
      <c r="D1068">
        <v>2</v>
      </c>
      <c r="E1068" t="s">
        <v>13</v>
      </c>
      <c r="F1068" t="s">
        <v>15</v>
      </c>
      <c r="G1068">
        <v>8978.1851</v>
      </c>
    </row>
    <row r="1069" spans="1:7">
      <c r="A1069">
        <v>39</v>
      </c>
      <c r="B1069" t="s">
        <v>17</v>
      </c>
      <c r="C1069">
        <v>42.655</v>
      </c>
      <c r="D1069">
        <v>0</v>
      </c>
      <c r="E1069" t="s">
        <v>13</v>
      </c>
      <c r="F1069" t="s">
        <v>14</v>
      </c>
      <c r="G1069">
        <v>5757.41345</v>
      </c>
    </row>
    <row r="1070" spans="1:7">
      <c r="A1070">
        <v>63</v>
      </c>
      <c r="B1070" t="s">
        <v>17</v>
      </c>
      <c r="C1070">
        <v>21.66</v>
      </c>
      <c r="D1070">
        <v>1</v>
      </c>
      <c r="E1070" t="s">
        <v>13</v>
      </c>
      <c r="F1070" t="s">
        <v>18</v>
      </c>
      <c r="G1070">
        <v>14349.8544</v>
      </c>
    </row>
    <row r="1071" spans="1:7">
      <c r="A1071">
        <v>54</v>
      </c>
      <c r="B1071" t="s">
        <v>12</v>
      </c>
      <c r="C1071">
        <v>31.9</v>
      </c>
      <c r="D1071">
        <v>1</v>
      </c>
      <c r="E1071" t="s">
        <v>13</v>
      </c>
      <c r="F1071" t="s">
        <v>15</v>
      </c>
      <c r="G1071">
        <v>10928.849</v>
      </c>
    </row>
    <row r="1072" spans="1:7">
      <c r="A1072">
        <v>37</v>
      </c>
      <c r="B1072" t="s">
        <v>17</v>
      </c>
      <c r="C1072">
        <v>37.07</v>
      </c>
      <c r="D1072">
        <v>1</v>
      </c>
      <c r="E1072" t="s">
        <v>16</v>
      </c>
      <c r="F1072" t="s">
        <v>15</v>
      </c>
      <c r="G1072">
        <v>39871.7043</v>
      </c>
    </row>
    <row r="1073" spans="1:7">
      <c r="A1073">
        <v>63</v>
      </c>
      <c r="B1073" t="s">
        <v>17</v>
      </c>
      <c r="C1073">
        <v>31.445</v>
      </c>
      <c r="D1073">
        <v>0</v>
      </c>
      <c r="E1073" t="s">
        <v>13</v>
      </c>
      <c r="F1073" t="s">
        <v>14</v>
      </c>
      <c r="G1073">
        <v>13974.45555</v>
      </c>
    </row>
    <row r="1074" spans="1:7">
      <c r="A1074">
        <v>21</v>
      </c>
      <c r="B1074" t="s">
        <v>17</v>
      </c>
      <c r="C1074">
        <v>31.255</v>
      </c>
      <c r="D1074">
        <v>0</v>
      </c>
      <c r="E1074" t="s">
        <v>13</v>
      </c>
      <c r="F1074" t="s">
        <v>18</v>
      </c>
      <c r="G1074">
        <v>1909.52745</v>
      </c>
    </row>
    <row r="1075" spans="1:7">
      <c r="A1075">
        <v>54</v>
      </c>
      <c r="B1075" t="s">
        <v>12</v>
      </c>
      <c r="C1075">
        <v>28.88</v>
      </c>
      <c r="D1075">
        <v>2</v>
      </c>
      <c r="E1075" t="s">
        <v>13</v>
      </c>
      <c r="F1075" t="s">
        <v>14</v>
      </c>
      <c r="G1075">
        <v>12096.6512</v>
      </c>
    </row>
    <row r="1076" spans="1:7">
      <c r="A1076">
        <v>60</v>
      </c>
      <c r="B1076" t="s">
        <v>12</v>
      </c>
      <c r="C1076">
        <v>18.335</v>
      </c>
      <c r="D1076">
        <v>0</v>
      </c>
      <c r="E1076" t="s">
        <v>13</v>
      </c>
      <c r="F1076" t="s">
        <v>14</v>
      </c>
      <c r="G1076">
        <v>13204.28565</v>
      </c>
    </row>
    <row r="1077" spans="1:7">
      <c r="A1077">
        <v>32</v>
      </c>
      <c r="B1077" t="s">
        <v>12</v>
      </c>
      <c r="C1077">
        <v>29.59</v>
      </c>
      <c r="D1077">
        <v>1</v>
      </c>
      <c r="E1077" t="s">
        <v>13</v>
      </c>
      <c r="F1077" t="s">
        <v>15</v>
      </c>
      <c r="G1077">
        <v>4562.8421</v>
      </c>
    </row>
    <row r="1078" spans="1:7">
      <c r="A1078">
        <v>47</v>
      </c>
      <c r="B1078" t="s">
        <v>12</v>
      </c>
      <c r="C1078">
        <v>32</v>
      </c>
      <c r="D1078">
        <v>1</v>
      </c>
      <c r="E1078" t="s">
        <v>13</v>
      </c>
      <c r="F1078" t="s">
        <v>19</v>
      </c>
      <c r="G1078">
        <v>8551.347</v>
      </c>
    </row>
    <row r="1079" spans="1:7">
      <c r="A1079">
        <v>21</v>
      </c>
      <c r="B1079" t="s">
        <v>17</v>
      </c>
      <c r="C1079">
        <v>26.03</v>
      </c>
      <c r="D1079">
        <v>0</v>
      </c>
      <c r="E1079" t="s">
        <v>13</v>
      </c>
      <c r="F1079" t="s">
        <v>14</v>
      </c>
      <c r="G1079">
        <v>2102.2647</v>
      </c>
    </row>
    <row r="1080" spans="1:7">
      <c r="A1080">
        <v>28</v>
      </c>
      <c r="B1080" t="s">
        <v>17</v>
      </c>
      <c r="C1080">
        <v>31.68</v>
      </c>
      <c r="D1080">
        <v>0</v>
      </c>
      <c r="E1080" t="s">
        <v>16</v>
      </c>
      <c r="F1080" t="s">
        <v>15</v>
      </c>
      <c r="G1080">
        <v>34672.1472</v>
      </c>
    </row>
    <row r="1081" spans="1:7">
      <c r="A1081">
        <v>63</v>
      </c>
      <c r="B1081" t="s">
        <v>17</v>
      </c>
      <c r="C1081">
        <v>33.66</v>
      </c>
      <c r="D1081">
        <v>3</v>
      </c>
      <c r="E1081" t="s">
        <v>13</v>
      </c>
      <c r="F1081" t="s">
        <v>15</v>
      </c>
      <c r="G1081">
        <v>15161.5344</v>
      </c>
    </row>
    <row r="1082" spans="1:7">
      <c r="A1082">
        <v>18</v>
      </c>
      <c r="B1082" t="s">
        <v>17</v>
      </c>
      <c r="C1082">
        <v>21.78</v>
      </c>
      <c r="D1082">
        <v>2</v>
      </c>
      <c r="E1082" t="s">
        <v>13</v>
      </c>
      <c r="F1082" t="s">
        <v>15</v>
      </c>
      <c r="G1082">
        <v>11884.04858</v>
      </c>
    </row>
    <row r="1083" spans="1:7">
      <c r="A1083">
        <v>32</v>
      </c>
      <c r="B1083" t="s">
        <v>17</v>
      </c>
      <c r="C1083">
        <v>27.835</v>
      </c>
      <c r="D1083">
        <v>1</v>
      </c>
      <c r="E1083" t="s">
        <v>13</v>
      </c>
      <c r="F1083" t="s">
        <v>18</v>
      </c>
      <c r="G1083">
        <v>4454.40265</v>
      </c>
    </row>
    <row r="1084" spans="1:7">
      <c r="A1084">
        <v>38</v>
      </c>
      <c r="B1084" t="s">
        <v>17</v>
      </c>
      <c r="C1084">
        <v>19.95</v>
      </c>
      <c r="D1084">
        <v>1</v>
      </c>
      <c r="E1084" t="s">
        <v>13</v>
      </c>
      <c r="F1084" t="s">
        <v>18</v>
      </c>
      <c r="G1084">
        <v>5855.9025</v>
      </c>
    </row>
    <row r="1085" spans="1:7">
      <c r="A1085">
        <v>32</v>
      </c>
      <c r="B1085" t="s">
        <v>17</v>
      </c>
      <c r="C1085">
        <v>31.5</v>
      </c>
      <c r="D1085">
        <v>1</v>
      </c>
      <c r="E1085" t="s">
        <v>13</v>
      </c>
      <c r="F1085" t="s">
        <v>19</v>
      </c>
      <c r="G1085">
        <v>4076.497</v>
      </c>
    </row>
    <row r="1086" spans="1:7">
      <c r="A1086">
        <v>62</v>
      </c>
      <c r="B1086" t="s">
        <v>12</v>
      </c>
      <c r="C1086">
        <v>30.495</v>
      </c>
      <c r="D1086">
        <v>2</v>
      </c>
      <c r="E1086" t="s">
        <v>13</v>
      </c>
      <c r="F1086" t="s">
        <v>18</v>
      </c>
      <c r="G1086">
        <v>15019.76005</v>
      </c>
    </row>
    <row r="1087" spans="1:7">
      <c r="A1087">
        <v>39</v>
      </c>
      <c r="B1087" t="s">
        <v>12</v>
      </c>
      <c r="C1087">
        <v>18.3</v>
      </c>
      <c r="D1087">
        <v>5</v>
      </c>
      <c r="E1087" t="s">
        <v>16</v>
      </c>
      <c r="F1087" t="s">
        <v>19</v>
      </c>
      <c r="G1087">
        <v>19023.26</v>
      </c>
    </row>
    <row r="1088" spans="1:7">
      <c r="A1088">
        <v>55</v>
      </c>
      <c r="B1088" t="s">
        <v>17</v>
      </c>
      <c r="C1088">
        <v>28.975</v>
      </c>
      <c r="D1088">
        <v>0</v>
      </c>
      <c r="E1088" t="s">
        <v>13</v>
      </c>
      <c r="F1088" t="s">
        <v>14</v>
      </c>
      <c r="G1088">
        <v>10796.35025</v>
      </c>
    </row>
    <row r="1089" spans="1:7">
      <c r="A1089">
        <v>57</v>
      </c>
      <c r="B1089" t="s">
        <v>17</v>
      </c>
      <c r="C1089">
        <v>31.54</v>
      </c>
      <c r="D1089">
        <v>0</v>
      </c>
      <c r="E1089" t="s">
        <v>13</v>
      </c>
      <c r="F1089" t="s">
        <v>18</v>
      </c>
      <c r="G1089">
        <v>11353.2276</v>
      </c>
    </row>
    <row r="1090" spans="1:7">
      <c r="A1090">
        <v>52</v>
      </c>
      <c r="B1090" t="s">
        <v>17</v>
      </c>
      <c r="C1090">
        <v>47.74</v>
      </c>
      <c r="D1090">
        <v>1</v>
      </c>
      <c r="E1090" t="s">
        <v>13</v>
      </c>
      <c r="F1090" t="s">
        <v>15</v>
      </c>
      <c r="G1090">
        <v>9748.9106</v>
      </c>
    </row>
    <row r="1091" spans="1:7">
      <c r="A1091">
        <v>56</v>
      </c>
      <c r="B1091" t="s">
        <v>17</v>
      </c>
      <c r="C1091">
        <v>22.1</v>
      </c>
      <c r="D1091">
        <v>0</v>
      </c>
      <c r="E1091" t="s">
        <v>13</v>
      </c>
      <c r="F1091" t="s">
        <v>19</v>
      </c>
      <c r="G1091">
        <v>10577.087</v>
      </c>
    </row>
    <row r="1092" spans="1:7">
      <c r="A1092">
        <v>47</v>
      </c>
      <c r="B1092" t="s">
        <v>17</v>
      </c>
      <c r="C1092">
        <v>36.19</v>
      </c>
      <c r="D1092">
        <v>0</v>
      </c>
      <c r="E1092" t="s">
        <v>16</v>
      </c>
      <c r="F1092" t="s">
        <v>15</v>
      </c>
      <c r="G1092">
        <v>41676.0811</v>
      </c>
    </row>
    <row r="1093" spans="1:7">
      <c r="A1093">
        <v>55</v>
      </c>
      <c r="B1093" t="s">
        <v>12</v>
      </c>
      <c r="C1093">
        <v>29.83</v>
      </c>
      <c r="D1093">
        <v>0</v>
      </c>
      <c r="E1093" t="s">
        <v>13</v>
      </c>
      <c r="F1093" t="s">
        <v>14</v>
      </c>
      <c r="G1093">
        <v>11286.5387</v>
      </c>
    </row>
    <row r="1094" spans="1:7">
      <c r="A1094">
        <v>23</v>
      </c>
      <c r="B1094" t="s">
        <v>17</v>
      </c>
      <c r="C1094">
        <v>32.7</v>
      </c>
      <c r="D1094">
        <v>3</v>
      </c>
      <c r="E1094" t="s">
        <v>13</v>
      </c>
      <c r="F1094" t="s">
        <v>19</v>
      </c>
      <c r="G1094">
        <v>3591.48</v>
      </c>
    </row>
    <row r="1095" spans="1:7">
      <c r="A1095">
        <v>22</v>
      </c>
      <c r="B1095" t="s">
        <v>12</v>
      </c>
      <c r="C1095">
        <v>30.4</v>
      </c>
      <c r="D1095">
        <v>0</v>
      </c>
      <c r="E1095" t="s">
        <v>16</v>
      </c>
      <c r="F1095" t="s">
        <v>18</v>
      </c>
      <c r="G1095">
        <v>33907.548</v>
      </c>
    </row>
    <row r="1096" spans="1:7">
      <c r="A1096">
        <v>50</v>
      </c>
      <c r="B1096" t="s">
        <v>12</v>
      </c>
      <c r="C1096">
        <v>33.7</v>
      </c>
      <c r="D1096">
        <v>4</v>
      </c>
      <c r="E1096" t="s">
        <v>13</v>
      </c>
      <c r="F1096" t="s">
        <v>19</v>
      </c>
      <c r="G1096">
        <v>11299.343</v>
      </c>
    </row>
    <row r="1097" spans="1:7">
      <c r="A1097">
        <v>18</v>
      </c>
      <c r="B1097" t="s">
        <v>12</v>
      </c>
      <c r="C1097">
        <v>31.35</v>
      </c>
      <c r="D1097">
        <v>4</v>
      </c>
      <c r="E1097" t="s">
        <v>13</v>
      </c>
      <c r="F1097" t="s">
        <v>14</v>
      </c>
      <c r="G1097">
        <v>4561.1885</v>
      </c>
    </row>
    <row r="1098" spans="1:7">
      <c r="A1098">
        <v>51</v>
      </c>
      <c r="B1098" t="s">
        <v>12</v>
      </c>
      <c r="C1098">
        <v>34.96</v>
      </c>
      <c r="D1098">
        <v>2</v>
      </c>
      <c r="E1098" t="s">
        <v>16</v>
      </c>
      <c r="F1098" t="s">
        <v>14</v>
      </c>
      <c r="G1098">
        <v>44641.1974</v>
      </c>
    </row>
    <row r="1099" spans="1:7">
      <c r="A1099">
        <v>22</v>
      </c>
      <c r="B1099" t="s">
        <v>17</v>
      </c>
      <c r="C1099">
        <v>33.77</v>
      </c>
      <c r="D1099">
        <v>0</v>
      </c>
      <c r="E1099" t="s">
        <v>13</v>
      </c>
      <c r="F1099" t="s">
        <v>15</v>
      </c>
      <c r="G1099">
        <v>1674.6323</v>
      </c>
    </row>
    <row r="1100" spans="1:7">
      <c r="A1100">
        <v>52</v>
      </c>
      <c r="B1100" t="s">
        <v>12</v>
      </c>
      <c r="C1100">
        <v>30.875</v>
      </c>
      <c r="D1100">
        <v>0</v>
      </c>
      <c r="E1100" t="s">
        <v>13</v>
      </c>
      <c r="F1100" t="s">
        <v>14</v>
      </c>
      <c r="G1100">
        <v>23045.56616</v>
      </c>
    </row>
    <row r="1101" spans="1:7">
      <c r="A1101">
        <v>25</v>
      </c>
      <c r="B1101" t="s">
        <v>12</v>
      </c>
      <c r="C1101">
        <v>33.99</v>
      </c>
      <c r="D1101">
        <v>1</v>
      </c>
      <c r="E1101" t="s">
        <v>13</v>
      </c>
      <c r="F1101" t="s">
        <v>15</v>
      </c>
      <c r="G1101">
        <v>3227.1211</v>
      </c>
    </row>
    <row r="1102" spans="1:7">
      <c r="A1102">
        <v>33</v>
      </c>
      <c r="B1102" t="s">
        <v>12</v>
      </c>
      <c r="C1102">
        <v>19.095</v>
      </c>
      <c r="D1102">
        <v>2</v>
      </c>
      <c r="E1102" t="s">
        <v>16</v>
      </c>
      <c r="F1102" t="s">
        <v>14</v>
      </c>
      <c r="G1102">
        <v>16776.30405</v>
      </c>
    </row>
    <row r="1103" spans="1:7">
      <c r="A1103">
        <v>53</v>
      </c>
      <c r="B1103" t="s">
        <v>17</v>
      </c>
      <c r="C1103">
        <v>28.6</v>
      </c>
      <c r="D1103">
        <v>3</v>
      </c>
      <c r="E1103" t="s">
        <v>13</v>
      </c>
      <c r="F1103" t="s">
        <v>19</v>
      </c>
      <c r="G1103">
        <v>11253.421</v>
      </c>
    </row>
    <row r="1104" spans="1:7">
      <c r="A1104">
        <v>29</v>
      </c>
      <c r="B1104" t="s">
        <v>17</v>
      </c>
      <c r="C1104">
        <v>38.94</v>
      </c>
      <c r="D1104">
        <v>1</v>
      </c>
      <c r="E1104" t="s">
        <v>13</v>
      </c>
      <c r="F1104" t="s">
        <v>15</v>
      </c>
      <c r="G1104">
        <v>3471.4096</v>
      </c>
    </row>
    <row r="1105" spans="1:7">
      <c r="A1105">
        <v>58</v>
      </c>
      <c r="B1105" t="s">
        <v>17</v>
      </c>
      <c r="C1105">
        <v>36.08</v>
      </c>
      <c r="D1105">
        <v>0</v>
      </c>
      <c r="E1105" t="s">
        <v>13</v>
      </c>
      <c r="F1105" t="s">
        <v>15</v>
      </c>
      <c r="G1105">
        <v>11363.2832</v>
      </c>
    </row>
    <row r="1106" spans="1:7">
      <c r="A1106">
        <v>37</v>
      </c>
      <c r="B1106" t="s">
        <v>17</v>
      </c>
      <c r="C1106">
        <v>29.8</v>
      </c>
      <c r="D1106">
        <v>0</v>
      </c>
      <c r="E1106" t="s">
        <v>13</v>
      </c>
      <c r="F1106" t="s">
        <v>19</v>
      </c>
      <c r="G1106">
        <v>20420.60465</v>
      </c>
    </row>
    <row r="1107" spans="1:7">
      <c r="A1107">
        <v>54</v>
      </c>
      <c r="B1107" t="s">
        <v>12</v>
      </c>
      <c r="C1107">
        <v>31.24</v>
      </c>
      <c r="D1107">
        <v>0</v>
      </c>
      <c r="E1107" t="s">
        <v>13</v>
      </c>
      <c r="F1107" t="s">
        <v>15</v>
      </c>
      <c r="G1107">
        <v>10338.9316</v>
      </c>
    </row>
    <row r="1108" spans="1:7">
      <c r="A1108">
        <v>49</v>
      </c>
      <c r="B1108" t="s">
        <v>12</v>
      </c>
      <c r="C1108">
        <v>29.925</v>
      </c>
      <c r="D1108">
        <v>0</v>
      </c>
      <c r="E1108" t="s">
        <v>13</v>
      </c>
      <c r="F1108" t="s">
        <v>18</v>
      </c>
      <c r="G1108">
        <v>8988.15875</v>
      </c>
    </row>
    <row r="1109" spans="1:7">
      <c r="A1109">
        <v>50</v>
      </c>
      <c r="B1109" t="s">
        <v>12</v>
      </c>
      <c r="C1109">
        <v>26.22</v>
      </c>
      <c r="D1109">
        <v>2</v>
      </c>
      <c r="E1109" t="s">
        <v>13</v>
      </c>
      <c r="F1109" t="s">
        <v>18</v>
      </c>
      <c r="G1109">
        <v>10493.9458</v>
      </c>
    </row>
    <row r="1110" spans="1:7">
      <c r="A1110">
        <v>26</v>
      </c>
      <c r="B1110" t="s">
        <v>17</v>
      </c>
      <c r="C1110">
        <v>30</v>
      </c>
      <c r="D1110">
        <v>1</v>
      </c>
      <c r="E1110" t="s">
        <v>13</v>
      </c>
      <c r="F1110" t="s">
        <v>19</v>
      </c>
      <c r="G1110">
        <v>2904.088</v>
      </c>
    </row>
    <row r="1111" spans="1:7">
      <c r="A1111">
        <v>45</v>
      </c>
      <c r="B1111" t="s">
        <v>17</v>
      </c>
      <c r="C1111">
        <v>20.35</v>
      </c>
      <c r="D1111">
        <v>3</v>
      </c>
      <c r="E1111" t="s">
        <v>13</v>
      </c>
      <c r="F1111" t="s">
        <v>15</v>
      </c>
      <c r="G1111">
        <v>8605.3615</v>
      </c>
    </row>
    <row r="1112" spans="1:7">
      <c r="A1112">
        <v>54</v>
      </c>
      <c r="B1112" t="s">
        <v>12</v>
      </c>
      <c r="C1112">
        <v>32.3</v>
      </c>
      <c r="D1112">
        <v>1</v>
      </c>
      <c r="E1112" t="s">
        <v>13</v>
      </c>
      <c r="F1112" t="s">
        <v>14</v>
      </c>
      <c r="G1112">
        <v>11512.405</v>
      </c>
    </row>
    <row r="1113" spans="1:7">
      <c r="A1113">
        <v>38</v>
      </c>
      <c r="B1113" t="s">
        <v>17</v>
      </c>
      <c r="C1113">
        <v>38.39</v>
      </c>
      <c r="D1113">
        <v>3</v>
      </c>
      <c r="E1113" t="s">
        <v>16</v>
      </c>
      <c r="F1113" t="s">
        <v>15</v>
      </c>
      <c r="G1113">
        <v>41949.2441</v>
      </c>
    </row>
    <row r="1114" spans="1:7">
      <c r="A1114">
        <v>48</v>
      </c>
      <c r="B1114" t="s">
        <v>12</v>
      </c>
      <c r="C1114">
        <v>25.85</v>
      </c>
      <c r="D1114">
        <v>3</v>
      </c>
      <c r="E1114" t="s">
        <v>16</v>
      </c>
      <c r="F1114" t="s">
        <v>15</v>
      </c>
      <c r="G1114">
        <v>24180.9335</v>
      </c>
    </row>
    <row r="1115" spans="1:7">
      <c r="A1115">
        <v>28</v>
      </c>
      <c r="B1115" t="s">
        <v>12</v>
      </c>
      <c r="C1115">
        <v>26.315</v>
      </c>
      <c r="D1115">
        <v>3</v>
      </c>
      <c r="E1115" t="s">
        <v>13</v>
      </c>
      <c r="F1115" t="s">
        <v>18</v>
      </c>
      <c r="G1115">
        <v>5312.16985</v>
      </c>
    </row>
    <row r="1116" spans="1:7">
      <c r="A1116">
        <v>23</v>
      </c>
      <c r="B1116" t="s">
        <v>17</v>
      </c>
      <c r="C1116">
        <v>24.51</v>
      </c>
      <c r="D1116">
        <v>0</v>
      </c>
      <c r="E1116" t="s">
        <v>13</v>
      </c>
      <c r="F1116" t="s">
        <v>14</v>
      </c>
      <c r="G1116">
        <v>2396.0959</v>
      </c>
    </row>
    <row r="1117" spans="1:7">
      <c r="A1117">
        <v>55</v>
      </c>
      <c r="B1117" t="s">
        <v>17</v>
      </c>
      <c r="C1117">
        <v>32.67</v>
      </c>
      <c r="D1117">
        <v>1</v>
      </c>
      <c r="E1117" t="s">
        <v>13</v>
      </c>
      <c r="F1117" t="s">
        <v>15</v>
      </c>
      <c r="G1117">
        <v>10807.4863</v>
      </c>
    </row>
    <row r="1118" spans="1:7">
      <c r="A1118">
        <v>41</v>
      </c>
      <c r="B1118" t="s">
        <v>17</v>
      </c>
      <c r="C1118">
        <v>29.64</v>
      </c>
      <c r="D1118">
        <v>5</v>
      </c>
      <c r="E1118" t="s">
        <v>13</v>
      </c>
      <c r="F1118" t="s">
        <v>14</v>
      </c>
      <c r="G1118">
        <v>9222.4026</v>
      </c>
    </row>
    <row r="1119" spans="1:7">
      <c r="A1119">
        <v>25</v>
      </c>
      <c r="B1119" t="s">
        <v>17</v>
      </c>
      <c r="C1119">
        <v>33.33</v>
      </c>
      <c r="D1119">
        <v>2</v>
      </c>
      <c r="E1119" t="s">
        <v>16</v>
      </c>
      <c r="F1119" t="s">
        <v>15</v>
      </c>
      <c r="G1119">
        <v>36124.5737</v>
      </c>
    </row>
    <row r="1120" spans="1:7">
      <c r="A1120">
        <v>33</v>
      </c>
      <c r="B1120" t="s">
        <v>17</v>
      </c>
      <c r="C1120">
        <v>35.75</v>
      </c>
      <c r="D1120">
        <v>1</v>
      </c>
      <c r="E1120" t="s">
        <v>16</v>
      </c>
      <c r="F1120" t="s">
        <v>15</v>
      </c>
      <c r="G1120">
        <v>38282.7495</v>
      </c>
    </row>
    <row r="1121" spans="1:7">
      <c r="A1121">
        <v>30</v>
      </c>
      <c r="B1121" t="s">
        <v>12</v>
      </c>
      <c r="C1121">
        <v>19.95</v>
      </c>
      <c r="D1121">
        <v>3</v>
      </c>
      <c r="E1121" t="s">
        <v>13</v>
      </c>
      <c r="F1121" t="s">
        <v>18</v>
      </c>
      <c r="G1121">
        <v>5693.4305</v>
      </c>
    </row>
    <row r="1122" spans="1:7">
      <c r="A1122">
        <v>23</v>
      </c>
      <c r="B1122" t="s">
        <v>12</v>
      </c>
      <c r="C1122">
        <v>31.4</v>
      </c>
      <c r="D1122">
        <v>0</v>
      </c>
      <c r="E1122" t="s">
        <v>16</v>
      </c>
      <c r="F1122" t="s">
        <v>19</v>
      </c>
      <c r="G1122">
        <v>34166.273</v>
      </c>
    </row>
    <row r="1123" spans="1:7">
      <c r="A1123">
        <v>46</v>
      </c>
      <c r="B1123" t="s">
        <v>17</v>
      </c>
      <c r="C1123">
        <v>38.17</v>
      </c>
      <c r="D1123">
        <v>2</v>
      </c>
      <c r="E1123" t="s">
        <v>13</v>
      </c>
      <c r="F1123" t="s">
        <v>15</v>
      </c>
      <c r="G1123">
        <v>8347.1643</v>
      </c>
    </row>
    <row r="1124" spans="1:7">
      <c r="A1124">
        <v>53</v>
      </c>
      <c r="B1124" t="s">
        <v>12</v>
      </c>
      <c r="C1124">
        <v>36.86</v>
      </c>
      <c r="D1124">
        <v>3</v>
      </c>
      <c r="E1124" t="s">
        <v>16</v>
      </c>
      <c r="F1124" t="s">
        <v>18</v>
      </c>
      <c r="G1124">
        <v>46661.4424</v>
      </c>
    </row>
    <row r="1125" spans="1:7">
      <c r="A1125">
        <v>27</v>
      </c>
      <c r="B1125" t="s">
        <v>12</v>
      </c>
      <c r="C1125">
        <v>32.395</v>
      </c>
      <c r="D1125">
        <v>1</v>
      </c>
      <c r="E1125" t="s">
        <v>13</v>
      </c>
      <c r="F1125" t="s">
        <v>14</v>
      </c>
      <c r="G1125">
        <v>18903.49141</v>
      </c>
    </row>
    <row r="1126" spans="1:7">
      <c r="A1126">
        <v>23</v>
      </c>
      <c r="B1126" t="s">
        <v>12</v>
      </c>
      <c r="C1126">
        <v>42.75</v>
      </c>
      <c r="D1126">
        <v>1</v>
      </c>
      <c r="E1126" t="s">
        <v>16</v>
      </c>
      <c r="F1126" t="s">
        <v>14</v>
      </c>
      <c r="G1126">
        <v>40904.1995</v>
      </c>
    </row>
    <row r="1127" spans="1:7">
      <c r="A1127">
        <v>63</v>
      </c>
      <c r="B1127" t="s">
        <v>12</v>
      </c>
      <c r="C1127">
        <v>25.08</v>
      </c>
      <c r="D1127">
        <v>0</v>
      </c>
      <c r="E1127" t="s">
        <v>13</v>
      </c>
      <c r="F1127" t="s">
        <v>18</v>
      </c>
      <c r="G1127">
        <v>14254.6082</v>
      </c>
    </row>
    <row r="1128" spans="1:7">
      <c r="A1128">
        <v>55</v>
      </c>
      <c r="B1128" t="s">
        <v>17</v>
      </c>
      <c r="C1128">
        <v>29.9</v>
      </c>
      <c r="D1128">
        <v>0</v>
      </c>
      <c r="E1128" t="s">
        <v>13</v>
      </c>
      <c r="F1128" t="s">
        <v>19</v>
      </c>
      <c r="G1128">
        <v>10214.636</v>
      </c>
    </row>
    <row r="1129" spans="1:7">
      <c r="A1129">
        <v>35</v>
      </c>
      <c r="B1129" t="s">
        <v>12</v>
      </c>
      <c r="C1129">
        <v>35.86</v>
      </c>
      <c r="D1129">
        <v>2</v>
      </c>
      <c r="E1129" t="s">
        <v>13</v>
      </c>
      <c r="F1129" t="s">
        <v>15</v>
      </c>
      <c r="G1129">
        <v>5836.5204</v>
      </c>
    </row>
    <row r="1130" spans="1:7">
      <c r="A1130">
        <v>34</v>
      </c>
      <c r="B1130" t="s">
        <v>17</v>
      </c>
      <c r="C1130">
        <v>32.8</v>
      </c>
      <c r="D1130">
        <v>1</v>
      </c>
      <c r="E1130" t="s">
        <v>13</v>
      </c>
      <c r="F1130" t="s">
        <v>19</v>
      </c>
      <c r="G1130">
        <v>14358.36437</v>
      </c>
    </row>
    <row r="1131" spans="1:7">
      <c r="A1131">
        <v>19</v>
      </c>
      <c r="B1131" t="s">
        <v>12</v>
      </c>
      <c r="C1131">
        <v>18.6</v>
      </c>
      <c r="D1131">
        <v>0</v>
      </c>
      <c r="E1131" t="s">
        <v>13</v>
      </c>
      <c r="F1131" t="s">
        <v>19</v>
      </c>
      <c r="G1131">
        <v>1728.897</v>
      </c>
    </row>
    <row r="1132" spans="1:7">
      <c r="A1132">
        <v>39</v>
      </c>
      <c r="B1132" t="s">
        <v>12</v>
      </c>
      <c r="C1132">
        <v>23.87</v>
      </c>
      <c r="D1132">
        <v>5</v>
      </c>
      <c r="E1132" t="s">
        <v>13</v>
      </c>
      <c r="F1132" t="s">
        <v>15</v>
      </c>
      <c r="G1132">
        <v>8582.3023</v>
      </c>
    </row>
    <row r="1133" spans="1:7">
      <c r="A1133">
        <v>27</v>
      </c>
      <c r="B1133" t="s">
        <v>17</v>
      </c>
      <c r="C1133">
        <v>45.9</v>
      </c>
      <c r="D1133">
        <v>2</v>
      </c>
      <c r="E1133" t="s">
        <v>13</v>
      </c>
      <c r="F1133" t="s">
        <v>19</v>
      </c>
      <c r="G1133">
        <v>3693.428</v>
      </c>
    </row>
    <row r="1134" spans="1:7">
      <c r="A1134">
        <v>57</v>
      </c>
      <c r="B1134" t="s">
        <v>17</v>
      </c>
      <c r="C1134">
        <v>40.28</v>
      </c>
      <c r="D1134">
        <v>0</v>
      </c>
      <c r="E1134" t="s">
        <v>13</v>
      </c>
      <c r="F1134" t="s">
        <v>14</v>
      </c>
      <c r="G1134">
        <v>20709.02034</v>
      </c>
    </row>
    <row r="1135" spans="1:7">
      <c r="A1135">
        <v>52</v>
      </c>
      <c r="B1135" t="s">
        <v>12</v>
      </c>
      <c r="C1135">
        <v>18.335</v>
      </c>
      <c r="D1135">
        <v>0</v>
      </c>
      <c r="E1135" t="s">
        <v>13</v>
      </c>
      <c r="F1135" t="s">
        <v>18</v>
      </c>
      <c r="G1135">
        <v>9991.03765</v>
      </c>
    </row>
    <row r="1136" spans="1:7">
      <c r="A1136">
        <v>28</v>
      </c>
      <c r="B1136" t="s">
        <v>17</v>
      </c>
      <c r="C1136">
        <v>33.82</v>
      </c>
      <c r="D1136">
        <v>0</v>
      </c>
      <c r="E1136" t="s">
        <v>13</v>
      </c>
      <c r="F1136" t="s">
        <v>18</v>
      </c>
      <c r="G1136">
        <v>19673.33573</v>
      </c>
    </row>
    <row r="1137" spans="1:7">
      <c r="A1137">
        <v>50</v>
      </c>
      <c r="B1137" t="s">
        <v>12</v>
      </c>
      <c r="C1137">
        <v>28.12</v>
      </c>
      <c r="D1137">
        <v>3</v>
      </c>
      <c r="E1137" t="s">
        <v>13</v>
      </c>
      <c r="F1137" t="s">
        <v>18</v>
      </c>
      <c r="G1137">
        <v>11085.5868</v>
      </c>
    </row>
    <row r="1138" spans="1:7">
      <c r="A1138">
        <v>44</v>
      </c>
      <c r="B1138" t="s">
        <v>12</v>
      </c>
      <c r="C1138">
        <v>25</v>
      </c>
      <c r="D1138">
        <v>1</v>
      </c>
      <c r="E1138" t="s">
        <v>13</v>
      </c>
      <c r="F1138" t="s">
        <v>19</v>
      </c>
      <c r="G1138">
        <v>7623.518</v>
      </c>
    </row>
    <row r="1139" spans="1:7">
      <c r="A1139">
        <v>26</v>
      </c>
      <c r="B1139" t="s">
        <v>12</v>
      </c>
      <c r="C1139">
        <v>22.23</v>
      </c>
      <c r="D1139">
        <v>0</v>
      </c>
      <c r="E1139" t="s">
        <v>13</v>
      </c>
      <c r="F1139" t="s">
        <v>18</v>
      </c>
      <c r="G1139">
        <v>3176.2877</v>
      </c>
    </row>
    <row r="1140" spans="1:7">
      <c r="A1140">
        <v>33</v>
      </c>
      <c r="B1140" t="s">
        <v>17</v>
      </c>
      <c r="C1140">
        <v>30.25</v>
      </c>
      <c r="D1140">
        <v>0</v>
      </c>
      <c r="E1140" t="s">
        <v>13</v>
      </c>
      <c r="F1140" t="s">
        <v>15</v>
      </c>
      <c r="G1140">
        <v>3704.3545</v>
      </c>
    </row>
    <row r="1141" spans="1:7">
      <c r="A1141">
        <v>19</v>
      </c>
      <c r="B1141" t="s">
        <v>12</v>
      </c>
      <c r="C1141">
        <v>32.49</v>
      </c>
      <c r="D1141">
        <v>0</v>
      </c>
      <c r="E1141" t="s">
        <v>16</v>
      </c>
      <c r="F1141" t="s">
        <v>18</v>
      </c>
      <c r="G1141">
        <v>36898.73308</v>
      </c>
    </row>
    <row r="1142" spans="1:7">
      <c r="A1142">
        <v>50</v>
      </c>
      <c r="B1142" t="s">
        <v>17</v>
      </c>
      <c r="C1142">
        <v>37.07</v>
      </c>
      <c r="D1142">
        <v>1</v>
      </c>
      <c r="E1142" t="s">
        <v>13</v>
      </c>
      <c r="F1142" t="s">
        <v>15</v>
      </c>
      <c r="G1142">
        <v>9048.0273</v>
      </c>
    </row>
    <row r="1143" spans="1:7">
      <c r="A1143">
        <v>41</v>
      </c>
      <c r="B1143" t="s">
        <v>12</v>
      </c>
      <c r="C1143">
        <v>32.6</v>
      </c>
      <c r="D1143">
        <v>3</v>
      </c>
      <c r="E1143" t="s">
        <v>13</v>
      </c>
      <c r="F1143" t="s">
        <v>19</v>
      </c>
      <c r="G1143">
        <v>7954.517</v>
      </c>
    </row>
    <row r="1144" spans="1:7">
      <c r="A1144">
        <v>52</v>
      </c>
      <c r="B1144" t="s">
        <v>12</v>
      </c>
      <c r="C1144">
        <v>24.86</v>
      </c>
      <c r="D1144">
        <v>0</v>
      </c>
      <c r="E1144" t="s">
        <v>13</v>
      </c>
      <c r="F1144" t="s">
        <v>15</v>
      </c>
      <c r="G1144">
        <v>27117.99378</v>
      </c>
    </row>
    <row r="1145" spans="1:7">
      <c r="A1145">
        <v>39</v>
      </c>
      <c r="B1145" t="s">
        <v>17</v>
      </c>
      <c r="C1145">
        <v>32.34</v>
      </c>
      <c r="D1145">
        <v>2</v>
      </c>
      <c r="E1145" t="s">
        <v>13</v>
      </c>
      <c r="F1145" t="s">
        <v>15</v>
      </c>
      <c r="G1145">
        <v>6338.0756</v>
      </c>
    </row>
    <row r="1146" spans="1:7">
      <c r="A1146">
        <v>50</v>
      </c>
      <c r="B1146" t="s">
        <v>17</v>
      </c>
      <c r="C1146">
        <v>32.3</v>
      </c>
      <c r="D1146">
        <v>2</v>
      </c>
      <c r="E1146" t="s">
        <v>13</v>
      </c>
      <c r="F1146" t="s">
        <v>19</v>
      </c>
      <c r="G1146">
        <v>9630.397</v>
      </c>
    </row>
    <row r="1147" spans="1:7">
      <c r="A1147">
        <v>52</v>
      </c>
      <c r="B1147" t="s">
        <v>17</v>
      </c>
      <c r="C1147">
        <v>32.775</v>
      </c>
      <c r="D1147">
        <v>3</v>
      </c>
      <c r="E1147" t="s">
        <v>13</v>
      </c>
      <c r="F1147" t="s">
        <v>18</v>
      </c>
      <c r="G1147">
        <v>11289.10925</v>
      </c>
    </row>
    <row r="1148" spans="1:7">
      <c r="A1148">
        <v>60</v>
      </c>
      <c r="B1148" t="s">
        <v>17</v>
      </c>
      <c r="C1148">
        <v>32.8</v>
      </c>
      <c r="D1148">
        <v>0</v>
      </c>
      <c r="E1148" t="s">
        <v>16</v>
      </c>
      <c r="F1148" t="s">
        <v>19</v>
      </c>
      <c r="G1148">
        <v>52590.82939</v>
      </c>
    </row>
    <row r="1149" spans="1:7">
      <c r="A1149">
        <v>20</v>
      </c>
      <c r="B1149" t="s">
        <v>12</v>
      </c>
      <c r="C1149">
        <v>31.92</v>
      </c>
      <c r="D1149">
        <v>0</v>
      </c>
      <c r="E1149" t="s">
        <v>13</v>
      </c>
      <c r="F1149" t="s">
        <v>18</v>
      </c>
      <c r="G1149">
        <v>2261.5688</v>
      </c>
    </row>
    <row r="1150" spans="1:7">
      <c r="A1150">
        <v>55</v>
      </c>
      <c r="B1150" t="s">
        <v>17</v>
      </c>
      <c r="C1150">
        <v>21.5</v>
      </c>
      <c r="D1150">
        <v>1</v>
      </c>
      <c r="E1150" t="s">
        <v>13</v>
      </c>
      <c r="F1150" t="s">
        <v>19</v>
      </c>
      <c r="G1150">
        <v>10791.96</v>
      </c>
    </row>
    <row r="1151" spans="1:7">
      <c r="A1151">
        <v>42</v>
      </c>
      <c r="B1151" t="s">
        <v>17</v>
      </c>
      <c r="C1151">
        <v>34.1</v>
      </c>
      <c r="D1151">
        <v>0</v>
      </c>
      <c r="E1151" t="s">
        <v>13</v>
      </c>
      <c r="F1151" t="s">
        <v>19</v>
      </c>
      <c r="G1151">
        <v>5979.731</v>
      </c>
    </row>
    <row r="1152" spans="1:7">
      <c r="A1152">
        <v>18</v>
      </c>
      <c r="B1152" t="s">
        <v>12</v>
      </c>
      <c r="C1152">
        <v>30.305</v>
      </c>
      <c r="D1152">
        <v>0</v>
      </c>
      <c r="E1152" t="s">
        <v>13</v>
      </c>
      <c r="F1152" t="s">
        <v>14</v>
      </c>
      <c r="G1152">
        <v>2203.73595</v>
      </c>
    </row>
    <row r="1153" spans="1:7">
      <c r="A1153">
        <v>58</v>
      </c>
      <c r="B1153" t="s">
        <v>12</v>
      </c>
      <c r="C1153">
        <v>36.48</v>
      </c>
      <c r="D1153">
        <v>0</v>
      </c>
      <c r="E1153" t="s">
        <v>13</v>
      </c>
      <c r="F1153" t="s">
        <v>18</v>
      </c>
      <c r="G1153">
        <v>12235.8392</v>
      </c>
    </row>
    <row r="1154" spans="1:7">
      <c r="A1154">
        <v>43</v>
      </c>
      <c r="B1154" t="s">
        <v>12</v>
      </c>
      <c r="C1154">
        <v>32.56</v>
      </c>
      <c r="D1154">
        <v>3</v>
      </c>
      <c r="E1154" t="s">
        <v>16</v>
      </c>
      <c r="F1154" t="s">
        <v>15</v>
      </c>
      <c r="G1154">
        <v>40941.2854</v>
      </c>
    </row>
    <row r="1155" spans="1:7">
      <c r="A1155">
        <v>35</v>
      </c>
      <c r="B1155" t="s">
        <v>12</v>
      </c>
      <c r="C1155">
        <v>35.815</v>
      </c>
      <c r="D1155">
        <v>1</v>
      </c>
      <c r="E1155" t="s">
        <v>13</v>
      </c>
      <c r="F1155" t="s">
        <v>18</v>
      </c>
      <c r="G1155">
        <v>5630.45785</v>
      </c>
    </row>
    <row r="1156" spans="1:7">
      <c r="A1156">
        <v>48</v>
      </c>
      <c r="B1156" t="s">
        <v>12</v>
      </c>
      <c r="C1156">
        <v>27.93</v>
      </c>
      <c r="D1156">
        <v>4</v>
      </c>
      <c r="E1156" t="s">
        <v>13</v>
      </c>
      <c r="F1156" t="s">
        <v>18</v>
      </c>
      <c r="G1156">
        <v>11015.1747</v>
      </c>
    </row>
    <row r="1157" spans="1:7">
      <c r="A1157">
        <v>36</v>
      </c>
      <c r="B1157" t="s">
        <v>12</v>
      </c>
      <c r="C1157">
        <v>22.135</v>
      </c>
      <c r="D1157">
        <v>3</v>
      </c>
      <c r="E1157" t="s">
        <v>13</v>
      </c>
      <c r="F1157" t="s">
        <v>14</v>
      </c>
      <c r="G1157">
        <v>7228.21565</v>
      </c>
    </row>
    <row r="1158" spans="1:7">
      <c r="A1158">
        <v>19</v>
      </c>
      <c r="B1158" t="s">
        <v>17</v>
      </c>
      <c r="C1158">
        <v>44.88</v>
      </c>
      <c r="D1158">
        <v>0</v>
      </c>
      <c r="E1158" t="s">
        <v>16</v>
      </c>
      <c r="F1158" t="s">
        <v>15</v>
      </c>
      <c r="G1158">
        <v>39722.7462</v>
      </c>
    </row>
    <row r="1159" spans="1:7">
      <c r="A1159">
        <v>23</v>
      </c>
      <c r="B1159" t="s">
        <v>12</v>
      </c>
      <c r="C1159">
        <v>23.18</v>
      </c>
      <c r="D1159">
        <v>2</v>
      </c>
      <c r="E1159" t="s">
        <v>13</v>
      </c>
      <c r="F1159" t="s">
        <v>18</v>
      </c>
      <c r="G1159">
        <v>14426.07385</v>
      </c>
    </row>
    <row r="1160" spans="1:7">
      <c r="A1160">
        <v>20</v>
      </c>
      <c r="B1160" t="s">
        <v>12</v>
      </c>
      <c r="C1160">
        <v>30.59</v>
      </c>
      <c r="D1160">
        <v>0</v>
      </c>
      <c r="E1160" t="s">
        <v>13</v>
      </c>
      <c r="F1160" t="s">
        <v>14</v>
      </c>
      <c r="G1160">
        <v>2459.7201</v>
      </c>
    </row>
    <row r="1161" spans="1:7">
      <c r="A1161">
        <v>32</v>
      </c>
      <c r="B1161" t="s">
        <v>12</v>
      </c>
      <c r="C1161">
        <v>41.1</v>
      </c>
      <c r="D1161">
        <v>0</v>
      </c>
      <c r="E1161" t="s">
        <v>13</v>
      </c>
      <c r="F1161" t="s">
        <v>19</v>
      </c>
      <c r="G1161">
        <v>3989.841</v>
      </c>
    </row>
    <row r="1162" spans="1:7">
      <c r="A1162">
        <v>43</v>
      </c>
      <c r="B1162" t="s">
        <v>12</v>
      </c>
      <c r="C1162">
        <v>34.58</v>
      </c>
      <c r="D1162">
        <v>1</v>
      </c>
      <c r="E1162" t="s">
        <v>13</v>
      </c>
      <c r="F1162" t="s">
        <v>18</v>
      </c>
      <c r="G1162">
        <v>7727.2532</v>
      </c>
    </row>
    <row r="1163" spans="1:7">
      <c r="A1163">
        <v>34</v>
      </c>
      <c r="B1163" t="s">
        <v>17</v>
      </c>
      <c r="C1163">
        <v>42.13</v>
      </c>
      <c r="D1163">
        <v>2</v>
      </c>
      <c r="E1163" t="s">
        <v>13</v>
      </c>
      <c r="F1163" t="s">
        <v>15</v>
      </c>
      <c r="G1163">
        <v>5124.1887</v>
      </c>
    </row>
    <row r="1164" spans="1:7">
      <c r="A1164">
        <v>30</v>
      </c>
      <c r="B1164" t="s">
        <v>17</v>
      </c>
      <c r="C1164">
        <v>38.83</v>
      </c>
      <c r="D1164">
        <v>1</v>
      </c>
      <c r="E1164" t="s">
        <v>13</v>
      </c>
      <c r="F1164" t="s">
        <v>15</v>
      </c>
      <c r="G1164">
        <v>18963.17192</v>
      </c>
    </row>
    <row r="1165" spans="1:7">
      <c r="A1165">
        <v>18</v>
      </c>
      <c r="B1165" t="s">
        <v>12</v>
      </c>
      <c r="C1165">
        <v>28.215</v>
      </c>
      <c r="D1165">
        <v>0</v>
      </c>
      <c r="E1165" t="s">
        <v>13</v>
      </c>
      <c r="F1165" t="s">
        <v>14</v>
      </c>
      <c r="G1165">
        <v>2200.83085</v>
      </c>
    </row>
    <row r="1166" spans="1:7">
      <c r="A1166">
        <v>41</v>
      </c>
      <c r="B1166" t="s">
        <v>12</v>
      </c>
      <c r="C1166">
        <v>28.31</v>
      </c>
      <c r="D1166">
        <v>1</v>
      </c>
      <c r="E1166" t="s">
        <v>13</v>
      </c>
      <c r="F1166" t="s">
        <v>18</v>
      </c>
      <c r="G1166">
        <v>7153.5539</v>
      </c>
    </row>
    <row r="1167" spans="1:7">
      <c r="A1167">
        <v>35</v>
      </c>
      <c r="B1167" t="s">
        <v>12</v>
      </c>
      <c r="C1167">
        <v>26.125</v>
      </c>
      <c r="D1167">
        <v>0</v>
      </c>
      <c r="E1167" t="s">
        <v>13</v>
      </c>
      <c r="F1167" t="s">
        <v>14</v>
      </c>
      <c r="G1167">
        <v>5227.98875</v>
      </c>
    </row>
    <row r="1168" spans="1:7">
      <c r="A1168">
        <v>57</v>
      </c>
      <c r="B1168" t="s">
        <v>17</v>
      </c>
      <c r="C1168">
        <v>40.37</v>
      </c>
      <c r="D1168">
        <v>0</v>
      </c>
      <c r="E1168" t="s">
        <v>13</v>
      </c>
      <c r="F1168" t="s">
        <v>15</v>
      </c>
      <c r="G1168">
        <v>10982.5013</v>
      </c>
    </row>
    <row r="1169" spans="1:7">
      <c r="A1169">
        <v>29</v>
      </c>
      <c r="B1169" t="s">
        <v>12</v>
      </c>
      <c r="C1169">
        <v>24.6</v>
      </c>
      <c r="D1169">
        <v>2</v>
      </c>
      <c r="E1169" t="s">
        <v>13</v>
      </c>
      <c r="F1169" t="s">
        <v>19</v>
      </c>
      <c r="G1169">
        <v>4529.477</v>
      </c>
    </row>
    <row r="1170" spans="1:7">
      <c r="A1170">
        <v>32</v>
      </c>
      <c r="B1170" t="s">
        <v>17</v>
      </c>
      <c r="C1170">
        <v>35.2</v>
      </c>
      <c r="D1170">
        <v>2</v>
      </c>
      <c r="E1170" t="s">
        <v>13</v>
      </c>
      <c r="F1170" t="s">
        <v>19</v>
      </c>
      <c r="G1170">
        <v>4670.64</v>
      </c>
    </row>
    <row r="1171" spans="1:7">
      <c r="A1171">
        <v>37</v>
      </c>
      <c r="B1171" t="s">
        <v>12</v>
      </c>
      <c r="C1171">
        <v>34.105</v>
      </c>
      <c r="D1171">
        <v>1</v>
      </c>
      <c r="E1171" t="s">
        <v>13</v>
      </c>
      <c r="F1171" t="s">
        <v>18</v>
      </c>
      <c r="G1171">
        <v>6112.35295</v>
      </c>
    </row>
    <row r="1172" spans="1:7">
      <c r="A1172">
        <v>18</v>
      </c>
      <c r="B1172" t="s">
        <v>17</v>
      </c>
      <c r="C1172">
        <v>27.36</v>
      </c>
      <c r="D1172">
        <v>1</v>
      </c>
      <c r="E1172" t="s">
        <v>16</v>
      </c>
      <c r="F1172" t="s">
        <v>14</v>
      </c>
      <c r="G1172">
        <v>17178.6824</v>
      </c>
    </row>
    <row r="1173" spans="1:7">
      <c r="A1173">
        <v>43</v>
      </c>
      <c r="B1173" t="s">
        <v>12</v>
      </c>
      <c r="C1173">
        <v>26.7</v>
      </c>
      <c r="D1173">
        <v>2</v>
      </c>
      <c r="E1173" t="s">
        <v>16</v>
      </c>
      <c r="F1173" t="s">
        <v>19</v>
      </c>
      <c r="G1173">
        <v>22478.6</v>
      </c>
    </row>
    <row r="1174" spans="1:7">
      <c r="A1174">
        <v>56</v>
      </c>
      <c r="B1174" t="s">
        <v>12</v>
      </c>
      <c r="C1174">
        <v>41.91</v>
      </c>
      <c r="D1174">
        <v>0</v>
      </c>
      <c r="E1174" t="s">
        <v>13</v>
      </c>
      <c r="F1174" t="s">
        <v>15</v>
      </c>
      <c r="G1174">
        <v>11093.6229</v>
      </c>
    </row>
    <row r="1175" spans="1:7">
      <c r="A1175">
        <v>38</v>
      </c>
      <c r="B1175" t="s">
        <v>17</v>
      </c>
      <c r="C1175">
        <v>29.26</v>
      </c>
      <c r="D1175">
        <v>2</v>
      </c>
      <c r="E1175" t="s">
        <v>13</v>
      </c>
      <c r="F1175" t="s">
        <v>18</v>
      </c>
      <c r="G1175">
        <v>6457.8434</v>
      </c>
    </row>
    <row r="1176" spans="1:7">
      <c r="A1176">
        <v>29</v>
      </c>
      <c r="B1176" t="s">
        <v>17</v>
      </c>
      <c r="C1176">
        <v>32.11</v>
      </c>
      <c r="D1176">
        <v>2</v>
      </c>
      <c r="E1176" t="s">
        <v>13</v>
      </c>
      <c r="F1176" t="s">
        <v>18</v>
      </c>
      <c r="G1176">
        <v>4433.9159</v>
      </c>
    </row>
    <row r="1177" spans="1:7">
      <c r="A1177">
        <v>22</v>
      </c>
      <c r="B1177" t="s">
        <v>12</v>
      </c>
      <c r="C1177">
        <v>27.1</v>
      </c>
      <c r="D1177">
        <v>0</v>
      </c>
      <c r="E1177" t="s">
        <v>13</v>
      </c>
      <c r="F1177" t="s">
        <v>19</v>
      </c>
      <c r="G1177">
        <v>2154.361</v>
      </c>
    </row>
    <row r="1178" spans="1:7">
      <c r="A1178">
        <v>52</v>
      </c>
      <c r="B1178" t="s">
        <v>12</v>
      </c>
      <c r="C1178">
        <v>24.13</v>
      </c>
      <c r="D1178">
        <v>1</v>
      </c>
      <c r="E1178" t="s">
        <v>16</v>
      </c>
      <c r="F1178" t="s">
        <v>18</v>
      </c>
      <c r="G1178">
        <v>23887.6627</v>
      </c>
    </row>
    <row r="1179" spans="1:7">
      <c r="A1179">
        <v>40</v>
      </c>
      <c r="B1179" t="s">
        <v>12</v>
      </c>
      <c r="C1179">
        <v>27.4</v>
      </c>
      <c r="D1179">
        <v>1</v>
      </c>
      <c r="E1179" t="s">
        <v>13</v>
      </c>
      <c r="F1179" t="s">
        <v>19</v>
      </c>
      <c r="G1179">
        <v>6496.886</v>
      </c>
    </row>
    <row r="1180" spans="1:7">
      <c r="A1180">
        <v>23</v>
      </c>
      <c r="B1180" t="s">
        <v>12</v>
      </c>
      <c r="C1180">
        <v>34.865</v>
      </c>
      <c r="D1180">
        <v>0</v>
      </c>
      <c r="E1180" t="s">
        <v>13</v>
      </c>
      <c r="F1180" t="s">
        <v>14</v>
      </c>
      <c r="G1180">
        <v>2899.48935</v>
      </c>
    </row>
    <row r="1181" spans="1:7">
      <c r="A1181">
        <v>31</v>
      </c>
      <c r="B1181" t="s">
        <v>17</v>
      </c>
      <c r="C1181">
        <v>29.81</v>
      </c>
      <c r="D1181">
        <v>0</v>
      </c>
      <c r="E1181" t="s">
        <v>16</v>
      </c>
      <c r="F1181" t="s">
        <v>15</v>
      </c>
      <c r="G1181">
        <v>19350.3689</v>
      </c>
    </row>
    <row r="1182" spans="1:7">
      <c r="A1182">
        <v>42</v>
      </c>
      <c r="B1182" t="s">
        <v>12</v>
      </c>
      <c r="C1182">
        <v>41.325</v>
      </c>
      <c r="D1182">
        <v>1</v>
      </c>
      <c r="E1182" t="s">
        <v>13</v>
      </c>
      <c r="F1182" t="s">
        <v>14</v>
      </c>
      <c r="G1182">
        <v>7650.77375</v>
      </c>
    </row>
    <row r="1183" spans="1:7">
      <c r="A1183">
        <v>24</v>
      </c>
      <c r="B1183" t="s">
        <v>12</v>
      </c>
      <c r="C1183">
        <v>29.925</v>
      </c>
      <c r="D1183">
        <v>0</v>
      </c>
      <c r="E1183" t="s">
        <v>13</v>
      </c>
      <c r="F1183" t="s">
        <v>18</v>
      </c>
      <c r="G1183">
        <v>2850.68375</v>
      </c>
    </row>
    <row r="1184" spans="1:7">
      <c r="A1184">
        <v>25</v>
      </c>
      <c r="B1184" t="s">
        <v>12</v>
      </c>
      <c r="C1184">
        <v>30.3</v>
      </c>
      <c r="D1184">
        <v>0</v>
      </c>
      <c r="E1184" t="s">
        <v>13</v>
      </c>
      <c r="F1184" t="s">
        <v>19</v>
      </c>
      <c r="G1184">
        <v>2632.992</v>
      </c>
    </row>
    <row r="1185" spans="1:7">
      <c r="A1185">
        <v>48</v>
      </c>
      <c r="B1185" t="s">
        <v>12</v>
      </c>
      <c r="C1185">
        <v>27.36</v>
      </c>
      <c r="D1185">
        <v>1</v>
      </c>
      <c r="E1185" t="s">
        <v>13</v>
      </c>
      <c r="F1185" t="s">
        <v>14</v>
      </c>
      <c r="G1185">
        <v>9447.3824</v>
      </c>
    </row>
    <row r="1186" spans="1:7">
      <c r="A1186">
        <v>23</v>
      </c>
      <c r="B1186" t="s">
        <v>12</v>
      </c>
      <c r="C1186">
        <v>28.49</v>
      </c>
      <c r="D1186">
        <v>1</v>
      </c>
      <c r="E1186" t="s">
        <v>16</v>
      </c>
      <c r="F1186" t="s">
        <v>15</v>
      </c>
      <c r="G1186">
        <v>18328.2381</v>
      </c>
    </row>
    <row r="1187" spans="1:7">
      <c r="A1187">
        <v>45</v>
      </c>
      <c r="B1187" t="s">
        <v>17</v>
      </c>
      <c r="C1187">
        <v>23.56</v>
      </c>
      <c r="D1187">
        <v>2</v>
      </c>
      <c r="E1187" t="s">
        <v>13</v>
      </c>
      <c r="F1187" t="s">
        <v>14</v>
      </c>
      <c r="G1187">
        <v>8603.8234</v>
      </c>
    </row>
    <row r="1188" spans="1:7">
      <c r="A1188">
        <v>20</v>
      </c>
      <c r="B1188" t="s">
        <v>17</v>
      </c>
      <c r="C1188">
        <v>35.625</v>
      </c>
      <c r="D1188">
        <v>3</v>
      </c>
      <c r="E1188" t="s">
        <v>16</v>
      </c>
      <c r="F1188" t="s">
        <v>18</v>
      </c>
      <c r="G1188">
        <v>37465.34375</v>
      </c>
    </row>
    <row r="1189" spans="1:7">
      <c r="A1189">
        <v>62</v>
      </c>
      <c r="B1189" t="s">
        <v>12</v>
      </c>
      <c r="C1189">
        <v>32.68</v>
      </c>
      <c r="D1189">
        <v>0</v>
      </c>
      <c r="E1189" t="s">
        <v>13</v>
      </c>
      <c r="F1189" t="s">
        <v>18</v>
      </c>
      <c r="G1189">
        <v>13844.7972</v>
      </c>
    </row>
    <row r="1190" spans="1:7">
      <c r="A1190">
        <v>43</v>
      </c>
      <c r="B1190" t="s">
        <v>12</v>
      </c>
      <c r="C1190">
        <v>25.27</v>
      </c>
      <c r="D1190">
        <v>1</v>
      </c>
      <c r="E1190" t="s">
        <v>16</v>
      </c>
      <c r="F1190" t="s">
        <v>14</v>
      </c>
      <c r="G1190">
        <v>21771.3423</v>
      </c>
    </row>
    <row r="1191" spans="1:7">
      <c r="A1191">
        <v>23</v>
      </c>
      <c r="B1191" t="s">
        <v>12</v>
      </c>
      <c r="C1191">
        <v>28</v>
      </c>
      <c r="D1191">
        <v>0</v>
      </c>
      <c r="E1191" t="s">
        <v>13</v>
      </c>
      <c r="F1191" t="s">
        <v>19</v>
      </c>
      <c r="G1191">
        <v>13126.67745</v>
      </c>
    </row>
    <row r="1192" spans="1:7">
      <c r="A1192">
        <v>31</v>
      </c>
      <c r="B1192" t="s">
        <v>12</v>
      </c>
      <c r="C1192">
        <v>32.775</v>
      </c>
      <c r="D1192">
        <v>2</v>
      </c>
      <c r="E1192" t="s">
        <v>13</v>
      </c>
      <c r="F1192" t="s">
        <v>18</v>
      </c>
      <c r="G1192">
        <v>5327.40025</v>
      </c>
    </row>
    <row r="1193" spans="1:7">
      <c r="A1193">
        <v>41</v>
      </c>
      <c r="B1193" t="s">
        <v>12</v>
      </c>
      <c r="C1193">
        <v>21.755</v>
      </c>
      <c r="D1193">
        <v>1</v>
      </c>
      <c r="E1193" t="s">
        <v>13</v>
      </c>
      <c r="F1193" t="s">
        <v>14</v>
      </c>
      <c r="G1193">
        <v>13725.47184</v>
      </c>
    </row>
    <row r="1194" spans="1:7">
      <c r="A1194">
        <v>58</v>
      </c>
      <c r="B1194" t="s">
        <v>12</v>
      </c>
      <c r="C1194">
        <v>32.395</v>
      </c>
      <c r="D1194">
        <v>1</v>
      </c>
      <c r="E1194" t="s">
        <v>13</v>
      </c>
      <c r="F1194" t="s">
        <v>14</v>
      </c>
      <c r="G1194">
        <v>13019.16105</v>
      </c>
    </row>
    <row r="1195" spans="1:7">
      <c r="A1195">
        <v>48</v>
      </c>
      <c r="B1195" t="s">
        <v>12</v>
      </c>
      <c r="C1195">
        <v>36.575</v>
      </c>
      <c r="D1195">
        <v>0</v>
      </c>
      <c r="E1195" t="s">
        <v>13</v>
      </c>
      <c r="F1195" t="s">
        <v>18</v>
      </c>
      <c r="G1195">
        <v>8671.19125</v>
      </c>
    </row>
    <row r="1196" spans="1:7">
      <c r="A1196">
        <v>31</v>
      </c>
      <c r="B1196" t="s">
        <v>12</v>
      </c>
      <c r="C1196">
        <v>21.755</v>
      </c>
      <c r="D1196">
        <v>0</v>
      </c>
      <c r="E1196" t="s">
        <v>13</v>
      </c>
      <c r="F1196" t="s">
        <v>18</v>
      </c>
      <c r="G1196">
        <v>4134.08245</v>
      </c>
    </row>
    <row r="1197" spans="1:7">
      <c r="A1197">
        <v>19</v>
      </c>
      <c r="B1197" t="s">
        <v>12</v>
      </c>
      <c r="C1197">
        <v>27.93</v>
      </c>
      <c r="D1197">
        <v>3</v>
      </c>
      <c r="E1197" t="s">
        <v>13</v>
      </c>
      <c r="F1197" t="s">
        <v>18</v>
      </c>
      <c r="G1197">
        <v>18838.70366</v>
      </c>
    </row>
    <row r="1198" spans="1:7">
      <c r="A1198">
        <v>19</v>
      </c>
      <c r="B1198" t="s">
        <v>12</v>
      </c>
      <c r="C1198">
        <v>30.02</v>
      </c>
      <c r="D1198">
        <v>0</v>
      </c>
      <c r="E1198" t="s">
        <v>16</v>
      </c>
      <c r="F1198" t="s">
        <v>18</v>
      </c>
      <c r="G1198">
        <v>33307.5508</v>
      </c>
    </row>
    <row r="1199" spans="1:7">
      <c r="A1199">
        <v>41</v>
      </c>
      <c r="B1199" t="s">
        <v>17</v>
      </c>
      <c r="C1199">
        <v>33.55</v>
      </c>
      <c r="D1199">
        <v>0</v>
      </c>
      <c r="E1199" t="s">
        <v>13</v>
      </c>
      <c r="F1199" t="s">
        <v>15</v>
      </c>
      <c r="G1199">
        <v>5699.8375</v>
      </c>
    </row>
    <row r="1200" spans="1:7">
      <c r="A1200">
        <v>40</v>
      </c>
      <c r="B1200" t="s">
        <v>17</v>
      </c>
      <c r="C1200">
        <v>29.355</v>
      </c>
      <c r="D1200">
        <v>1</v>
      </c>
      <c r="E1200" t="s">
        <v>13</v>
      </c>
      <c r="F1200" t="s">
        <v>18</v>
      </c>
      <c r="G1200">
        <v>6393.60345</v>
      </c>
    </row>
    <row r="1201" spans="1:7">
      <c r="A1201">
        <v>31</v>
      </c>
      <c r="B1201" t="s">
        <v>12</v>
      </c>
      <c r="C1201">
        <v>25.8</v>
      </c>
      <c r="D1201">
        <v>2</v>
      </c>
      <c r="E1201" t="s">
        <v>13</v>
      </c>
      <c r="F1201" t="s">
        <v>19</v>
      </c>
      <c r="G1201">
        <v>4934.705</v>
      </c>
    </row>
    <row r="1202" spans="1:7">
      <c r="A1202">
        <v>37</v>
      </c>
      <c r="B1202" t="s">
        <v>17</v>
      </c>
      <c r="C1202">
        <v>24.32</v>
      </c>
      <c r="D1202">
        <v>2</v>
      </c>
      <c r="E1202" t="s">
        <v>13</v>
      </c>
      <c r="F1202" t="s">
        <v>18</v>
      </c>
      <c r="G1202">
        <v>6198.7518</v>
      </c>
    </row>
    <row r="1203" spans="1:7">
      <c r="A1203">
        <v>46</v>
      </c>
      <c r="B1203" t="s">
        <v>17</v>
      </c>
      <c r="C1203">
        <v>40.375</v>
      </c>
      <c r="D1203">
        <v>2</v>
      </c>
      <c r="E1203" t="s">
        <v>13</v>
      </c>
      <c r="F1203" t="s">
        <v>18</v>
      </c>
      <c r="G1203">
        <v>8733.22925</v>
      </c>
    </row>
    <row r="1204" spans="1:7">
      <c r="A1204">
        <v>22</v>
      </c>
      <c r="B1204" t="s">
        <v>17</v>
      </c>
      <c r="C1204">
        <v>32.11</v>
      </c>
      <c r="D1204">
        <v>0</v>
      </c>
      <c r="E1204" t="s">
        <v>13</v>
      </c>
      <c r="F1204" t="s">
        <v>18</v>
      </c>
      <c r="G1204">
        <v>2055.3249</v>
      </c>
    </row>
    <row r="1205" spans="1:7">
      <c r="A1205">
        <v>51</v>
      </c>
      <c r="B1205" t="s">
        <v>17</v>
      </c>
      <c r="C1205">
        <v>32.3</v>
      </c>
      <c r="D1205">
        <v>1</v>
      </c>
      <c r="E1205" t="s">
        <v>13</v>
      </c>
      <c r="F1205" t="s">
        <v>14</v>
      </c>
      <c r="G1205">
        <v>9964.06</v>
      </c>
    </row>
    <row r="1206" spans="1:7">
      <c r="A1206">
        <v>18</v>
      </c>
      <c r="B1206" t="s">
        <v>12</v>
      </c>
      <c r="C1206">
        <v>27.28</v>
      </c>
      <c r="D1206">
        <v>3</v>
      </c>
      <c r="E1206" t="s">
        <v>16</v>
      </c>
      <c r="F1206" t="s">
        <v>15</v>
      </c>
      <c r="G1206">
        <v>18223.4512</v>
      </c>
    </row>
    <row r="1207" spans="1:7">
      <c r="A1207">
        <v>35</v>
      </c>
      <c r="B1207" t="s">
        <v>17</v>
      </c>
      <c r="C1207">
        <v>17.86</v>
      </c>
      <c r="D1207">
        <v>1</v>
      </c>
      <c r="E1207" t="s">
        <v>13</v>
      </c>
      <c r="F1207" t="s">
        <v>18</v>
      </c>
      <c r="G1207">
        <v>5116.5004</v>
      </c>
    </row>
    <row r="1208" spans="1:7">
      <c r="A1208">
        <v>59</v>
      </c>
      <c r="B1208" t="s">
        <v>12</v>
      </c>
      <c r="C1208">
        <v>34.8</v>
      </c>
      <c r="D1208">
        <v>2</v>
      </c>
      <c r="E1208" t="s">
        <v>13</v>
      </c>
      <c r="F1208" t="s">
        <v>19</v>
      </c>
      <c r="G1208">
        <v>36910.60803</v>
      </c>
    </row>
    <row r="1209" spans="1:7">
      <c r="A1209">
        <v>36</v>
      </c>
      <c r="B1209" t="s">
        <v>17</v>
      </c>
      <c r="C1209">
        <v>33.4</v>
      </c>
      <c r="D1209">
        <v>2</v>
      </c>
      <c r="E1209" t="s">
        <v>16</v>
      </c>
      <c r="F1209" t="s">
        <v>19</v>
      </c>
      <c r="G1209">
        <v>38415.474</v>
      </c>
    </row>
    <row r="1210" spans="1:7">
      <c r="A1210">
        <v>37</v>
      </c>
      <c r="B1210" t="s">
        <v>12</v>
      </c>
      <c r="C1210">
        <v>25.555</v>
      </c>
      <c r="D1210">
        <v>1</v>
      </c>
      <c r="E1210" t="s">
        <v>16</v>
      </c>
      <c r="F1210" t="s">
        <v>14</v>
      </c>
      <c r="G1210">
        <v>20296.86345</v>
      </c>
    </row>
    <row r="1211" spans="1:7">
      <c r="A1211">
        <v>59</v>
      </c>
      <c r="B1211" t="s">
        <v>17</v>
      </c>
      <c r="C1211">
        <v>37.1</v>
      </c>
      <c r="D1211">
        <v>1</v>
      </c>
      <c r="E1211" t="s">
        <v>13</v>
      </c>
      <c r="F1211" t="s">
        <v>19</v>
      </c>
      <c r="G1211">
        <v>12347.172</v>
      </c>
    </row>
    <row r="1212" spans="1:7">
      <c r="A1212">
        <v>36</v>
      </c>
      <c r="B1212" t="s">
        <v>17</v>
      </c>
      <c r="C1212">
        <v>30.875</v>
      </c>
      <c r="D1212">
        <v>1</v>
      </c>
      <c r="E1212" t="s">
        <v>13</v>
      </c>
      <c r="F1212" t="s">
        <v>18</v>
      </c>
      <c r="G1212">
        <v>5373.36425</v>
      </c>
    </row>
    <row r="1213" spans="1:7">
      <c r="A1213">
        <v>39</v>
      </c>
      <c r="B1213" t="s">
        <v>17</v>
      </c>
      <c r="C1213">
        <v>34.1</v>
      </c>
      <c r="D1213">
        <v>2</v>
      </c>
      <c r="E1213" t="s">
        <v>13</v>
      </c>
      <c r="F1213" t="s">
        <v>15</v>
      </c>
      <c r="G1213">
        <v>23563.01618</v>
      </c>
    </row>
    <row r="1214" spans="1:7">
      <c r="A1214">
        <v>18</v>
      </c>
      <c r="B1214" t="s">
        <v>17</v>
      </c>
      <c r="C1214">
        <v>21.47</v>
      </c>
      <c r="D1214">
        <v>0</v>
      </c>
      <c r="E1214" t="s">
        <v>13</v>
      </c>
      <c r="F1214" t="s">
        <v>14</v>
      </c>
      <c r="G1214">
        <v>1702.4553</v>
      </c>
    </row>
    <row r="1215" spans="1:7">
      <c r="A1215">
        <v>52</v>
      </c>
      <c r="B1215" t="s">
        <v>12</v>
      </c>
      <c r="C1215">
        <v>33.3</v>
      </c>
      <c r="D1215">
        <v>2</v>
      </c>
      <c r="E1215" t="s">
        <v>13</v>
      </c>
      <c r="F1215" t="s">
        <v>19</v>
      </c>
      <c r="G1215">
        <v>10806.839</v>
      </c>
    </row>
    <row r="1216" spans="1:7">
      <c r="A1216">
        <v>27</v>
      </c>
      <c r="B1216" t="s">
        <v>12</v>
      </c>
      <c r="C1216">
        <v>31.255</v>
      </c>
      <c r="D1216">
        <v>1</v>
      </c>
      <c r="E1216" t="s">
        <v>13</v>
      </c>
      <c r="F1216" t="s">
        <v>18</v>
      </c>
      <c r="G1216">
        <v>3956.07145</v>
      </c>
    </row>
    <row r="1217" spans="1:7">
      <c r="A1217">
        <v>18</v>
      </c>
      <c r="B1217" t="s">
        <v>17</v>
      </c>
      <c r="C1217">
        <v>39.14</v>
      </c>
      <c r="D1217">
        <v>0</v>
      </c>
      <c r="E1217" t="s">
        <v>13</v>
      </c>
      <c r="F1217" t="s">
        <v>14</v>
      </c>
      <c r="G1217">
        <v>12890.05765</v>
      </c>
    </row>
    <row r="1218" spans="1:7">
      <c r="A1218">
        <v>40</v>
      </c>
      <c r="B1218" t="s">
        <v>17</v>
      </c>
      <c r="C1218">
        <v>25.08</v>
      </c>
      <c r="D1218">
        <v>0</v>
      </c>
      <c r="E1218" t="s">
        <v>13</v>
      </c>
      <c r="F1218" t="s">
        <v>15</v>
      </c>
      <c r="G1218">
        <v>5415.6612</v>
      </c>
    </row>
    <row r="1219" spans="1:7">
      <c r="A1219">
        <v>29</v>
      </c>
      <c r="B1219" t="s">
        <v>17</v>
      </c>
      <c r="C1219">
        <v>37.29</v>
      </c>
      <c r="D1219">
        <v>2</v>
      </c>
      <c r="E1219" t="s">
        <v>13</v>
      </c>
      <c r="F1219" t="s">
        <v>15</v>
      </c>
      <c r="G1219">
        <v>4058.1161</v>
      </c>
    </row>
    <row r="1220" spans="1:7">
      <c r="A1220">
        <v>46</v>
      </c>
      <c r="B1220" t="s">
        <v>12</v>
      </c>
      <c r="C1220">
        <v>34.6</v>
      </c>
      <c r="D1220">
        <v>1</v>
      </c>
      <c r="E1220" t="s">
        <v>16</v>
      </c>
      <c r="F1220" t="s">
        <v>19</v>
      </c>
      <c r="G1220">
        <v>41661.602</v>
      </c>
    </row>
    <row r="1221" spans="1:7">
      <c r="A1221">
        <v>38</v>
      </c>
      <c r="B1221" t="s">
        <v>12</v>
      </c>
      <c r="C1221">
        <v>30.21</v>
      </c>
      <c r="D1221">
        <v>3</v>
      </c>
      <c r="E1221" t="s">
        <v>13</v>
      </c>
      <c r="F1221" t="s">
        <v>18</v>
      </c>
      <c r="G1221">
        <v>7537.1639</v>
      </c>
    </row>
    <row r="1222" spans="1:7">
      <c r="A1222">
        <v>30</v>
      </c>
      <c r="B1222" t="s">
        <v>12</v>
      </c>
      <c r="C1222">
        <v>21.945</v>
      </c>
      <c r="D1222">
        <v>1</v>
      </c>
      <c r="E1222" t="s">
        <v>13</v>
      </c>
      <c r="F1222" t="s">
        <v>14</v>
      </c>
      <c r="G1222">
        <v>4718.20355</v>
      </c>
    </row>
    <row r="1223" spans="1:7">
      <c r="A1223">
        <v>40</v>
      </c>
      <c r="B1223" t="s">
        <v>17</v>
      </c>
      <c r="C1223">
        <v>24.97</v>
      </c>
      <c r="D1223">
        <v>2</v>
      </c>
      <c r="E1223" t="s">
        <v>13</v>
      </c>
      <c r="F1223" t="s">
        <v>15</v>
      </c>
      <c r="G1223">
        <v>6593.5083</v>
      </c>
    </row>
    <row r="1224" spans="1:7">
      <c r="A1224">
        <v>50</v>
      </c>
      <c r="B1224" t="s">
        <v>17</v>
      </c>
      <c r="C1224">
        <v>25.3</v>
      </c>
      <c r="D1224">
        <v>0</v>
      </c>
      <c r="E1224" t="s">
        <v>13</v>
      </c>
      <c r="F1224" t="s">
        <v>15</v>
      </c>
      <c r="G1224">
        <v>8442.667</v>
      </c>
    </row>
    <row r="1225" spans="1:7">
      <c r="A1225">
        <v>20</v>
      </c>
      <c r="B1225" t="s">
        <v>12</v>
      </c>
      <c r="C1225">
        <v>24.42</v>
      </c>
      <c r="D1225">
        <v>0</v>
      </c>
      <c r="E1225" t="s">
        <v>16</v>
      </c>
      <c r="F1225" t="s">
        <v>15</v>
      </c>
      <c r="G1225">
        <v>26125.67477</v>
      </c>
    </row>
    <row r="1226" spans="1:7">
      <c r="A1226">
        <v>41</v>
      </c>
      <c r="B1226" t="s">
        <v>17</v>
      </c>
      <c r="C1226">
        <v>23.94</v>
      </c>
      <c r="D1226">
        <v>1</v>
      </c>
      <c r="E1226" t="s">
        <v>13</v>
      </c>
      <c r="F1226" t="s">
        <v>14</v>
      </c>
      <c r="G1226">
        <v>6858.4796</v>
      </c>
    </row>
    <row r="1227" spans="1:7">
      <c r="A1227">
        <v>33</v>
      </c>
      <c r="B1227" t="s">
        <v>12</v>
      </c>
      <c r="C1227">
        <v>39.82</v>
      </c>
      <c r="D1227">
        <v>1</v>
      </c>
      <c r="E1227" t="s">
        <v>13</v>
      </c>
      <c r="F1227" t="s">
        <v>15</v>
      </c>
      <c r="G1227">
        <v>4795.6568</v>
      </c>
    </row>
    <row r="1228" spans="1:7">
      <c r="A1228">
        <v>38</v>
      </c>
      <c r="B1228" t="s">
        <v>17</v>
      </c>
      <c r="C1228">
        <v>16.815</v>
      </c>
      <c r="D1228">
        <v>2</v>
      </c>
      <c r="E1228" t="s">
        <v>13</v>
      </c>
      <c r="F1228" t="s">
        <v>14</v>
      </c>
      <c r="G1228">
        <v>6640.54485</v>
      </c>
    </row>
    <row r="1229" spans="1:7">
      <c r="A1229">
        <v>42</v>
      </c>
      <c r="B1229" t="s">
        <v>17</v>
      </c>
      <c r="C1229">
        <v>37.18</v>
      </c>
      <c r="D1229">
        <v>2</v>
      </c>
      <c r="E1229" t="s">
        <v>13</v>
      </c>
      <c r="F1229" t="s">
        <v>15</v>
      </c>
      <c r="G1229">
        <v>7162.0122</v>
      </c>
    </row>
    <row r="1230" spans="1:7">
      <c r="A1230">
        <v>56</v>
      </c>
      <c r="B1230" t="s">
        <v>17</v>
      </c>
      <c r="C1230">
        <v>34.43</v>
      </c>
      <c r="D1230">
        <v>0</v>
      </c>
      <c r="E1230" t="s">
        <v>13</v>
      </c>
      <c r="F1230" t="s">
        <v>15</v>
      </c>
      <c r="G1230">
        <v>10594.2257</v>
      </c>
    </row>
    <row r="1231" spans="1:7">
      <c r="A1231">
        <v>58</v>
      </c>
      <c r="B1231" t="s">
        <v>17</v>
      </c>
      <c r="C1231">
        <v>30.305</v>
      </c>
      <c r="D1231">
        <v>0</v>
      </c>
      <c r="E1231" t="s">
        <v>13</v>
      </c>
      <c r="F1231" t="s">
        <v>14</v>
      </c>
      <c r="G1231">
        <v>11938.25595</v>
      </c>
    </row>
    <row r="1232" spans="1:7">
      <c r="A1232">
        <v>52</v>
      </c>
      <c r="B1232" t="s">
        <v>17</v>
      </c>
      <c r="C1232">
        <v>34.485</v>
      </c>
      <c r="D1232">
        <v>3</v>
      </c>
      <c r="E1232" t="s">
        <v>16</v>
      </c>
      <c r="F1232" t="s">
        <v>18</v>
      </c>
      <c r="G1232">
        <v>60021.39897</v>
      </c>
    </row>
    <row r="1233" spans="1:7">
      <c r="A1233">
        <v>20</v>
      </c>
      <c r="B1233" t="s">
        <v>12</v>
      </c>
      <c r="C1233">
        <v>21.8</v>
      </c>
      <c r="D1233">
        <v>0</v>
      </c>
      <c r="E1233" t="s">
        <v>16</v>
      </c>
      <c r="F1233" t="s">
        <v>19</v>
      </c>
      <c r="G1233">
        <v>20167.33603</v>
      </c>
    </row>
    <row r="1234" spans="1:7">
      <c r="A1234">
        <v>54</v>
      </c>
      <c r="B1234" t="s">
        <v>12</v>
      </c>
      <c r="C1234">
        <v>24.605</v>
      </c>
      <c r="D1234">
        <v>3</v>
      </c>
      <c r="E1234" t="s">
        <v>13</v>
      </c>
      <c r="F1234" t="s">
        <v>18</v>
      </c>
      <c r="G1234">
        <v>12479.70895</v>
      </c>
    </row>
    <row r="1235" spans="1:7">
      <c r="A1235">
        <v>58</v>
      </c>
      <c r="B1235" t="s">
        <v>17</v>
      </c>
      <c r="C1235">
        <v>23.3</v>
      </c>
      <c r="D1235">
        <v>0</v>
      </c>
      <c r="E1235" t="s">
        <v>13</v>
      </c>
      <c r="F1235" t="s">
        <v>19</v>
      </c>
      <c r="G1235">
        <v>11345.519</v>
      </c>
    </row>
    <row r="1236" spans="1:7">
      <c r="A1236">
        <v>45</v>
      </c>
      <c r="B1236" t="s">
        <v>12</v>
      </c>
      <c r="C1236">
        <v>27.83</v>
      </c>
      <c r="D1236">
        <v>2</v>
      </c>
      <c r="E1236" t="s">
        <v>13</v>
      </c>
      <c r="F1236" t="s">
        <v>15</v>
      </c>
      <c r="G1236">
        <v>8515.7587</v>
      </c>
    </row>
    <row r="1237" spans="1:7">
      <c r="A1237">
        <v>26</v>
      </c>
      <c r="B1237" t="s">
        <v>17</v>
      </c>
      <c r="C1237">
        <v>31.065</v>
      </c>
      <c r="D1237">
        <v>0</v>
      </c>
      <c r="E1237" t="s">
        <v>13</v>
      </c>
      <c r="F1237" t="s">
        <v>18</v>
      </c>
      <c r="G1237">
        <v>2699.56835</v>
      </c>
    </row>
    <row r="1238" spans="1:7">
      <c r="A1238">
        <v>63</v>
      </c>
      <c r="B1238" t="s">
        <v>12</v>
      </c>
      <c r="C1238">
        <v>21.66</v>
      </c>
      <c r="D1238">
        <v>0</v>
      </c>
      <c r="E1238" t="s">
        <v>13</v>
      </c>
      <c r="F1238" t="s">
        <v>14</v>
      </c>
      <c r="G1238">
        <v>14449.8544</v>
      </c>
    </row>
    <row r="1239" spans="1:7">
      <c r="A1239">
        <v>58</v>
      </c>
      <c r="B1239" t="s">
        <v>12</v>
      </c>
      <c r="C1239">
        <v>28.215</v>
      </c>
      <c r="D1239">
        <v>0</v>
      </c>
      <c r="E1239" t="s">
        <v>13</v>
      </c>
      <c r="F1239" t="s">
        <v>18</v>
      </c>
      <c r="G1239">
        <v>12224.35085</v>
      </c>
    </row>
    <row r="1240" spans="1:7">
      <c r="A1240">
        <v>37</v>
      </c>
      <c r="B1240" t="s">
        <v>17</v>
      </c>
      <c r="C1240">
        <v>22.705</v>
      </c>
      <c r="D1240">
        <v>3</v>
      </c>
      <c r="E1240" t="s">
        <v>13</v>
      </c>
      <c r="F1240" t="s">
        <v>14</v>
      </c>
      <c r="G1240">
        <v>6985.50695</v>
      </c>
    </row>
    <row r="1241" spans="1:7">
      <c r="A1241">
        <v>25</v>
      </c>
      <c r="B1241" t="s">
        <v>12</v>
      </c>
      <c r="C1241">
        <v>42.13</v>
      </c>
      <c r="D1241">
        <v>1</v>
      </c>
      <c r="E1241" t="s">
        <v>13</v>
      </c>
      <c r="F1241" t="s">
        <v>15</v>
      </c>
      <c r="G1241">
        <v>3238.4357</v>
      </c>
    </row>
    <row r="1242" spans="1:7">
      <c r="A1242">
        <v>52</v>
      </c>
      <c r="B1242" t="s">
        <v>17</v>
      </c>
      <c r="C1242">
        <v>41.8</v>
      </c>
      <c r="D1242">
        <v>2</v>
      </c>
      <c r="E1242" t="s">
        <v>16</v>
      </c>
      <c r="F1242" t="s">
        <v>15</v>
      </c>
      <c r="G1242">
        <v>47269.854</v>
      </c>
    </row>
    <row r="1243" spans="1:7">
      <c r="A1243">
        <v>64</v>
      </c>
      <c r="B1243" t="s">
        <v>17</v>
      </c>
      <c r="C1243">
        <v>36.96</v>
      </c>
      <c r="D1243">
        <v>2</v>
      </c>
      <c r="E1243" t="s">
        <v>16</v>
      </c>
      <c r="F1243" t="s">
        <v>15</v>
      </c>
      <c r="G1243">
        <v>49577.6624</v>
      </c>
    </row>
    <row r="1244" spans="1:7">
      <c r="A1244">
        <v>22</v>
      </c>
      <c r="B1244" t="s">
        <v>12</v>
      </c>
      <c r="C1244">
        <v>21.28</v>
      </c>
      <c r="D1244">
        <v>3</v>
      </c>
      <c r="E1244" t="s">
        <v>13</v>
      </c>
      <c r="F1244" t="s">
        <v>18</v>
      </c>
      <c r="G1244">
        <v>4296.2712</v>
      </c>
    </row>
    <row r="1245" spans="1:7">
      <c r="A1245">
        <v>28</v>
      </c>
      <c r="B1245" t="s">
        <v>12</v>
      </c>
      <c r="C1245">
        <v>33.11</v>
      </c>
      <c r="D1245">
        <v>0</v>
      </c>
      <c r="E1245" t="s">
        <v>13</v>
      </c>
      <c r="F1245" t="s">
        <v>15</v>
      </c>
      <c r="G1245">
        <v>3171.6149</v>
      </c>
    </row>
    <row r="1246" spans="1:7">
      <c r="A1246">
        <v>18</v>
      </c>
      <c r="B1246" t="s">
        <v>17</v>
      </c>
      <c r="C1246">
        <v>33.33</v>
      </c>
      <c r="D1246">
        <v>0</v>
      </c>
      <c r="E1246" t="s">
        <v>13</v>
      </c>
      <c r="F1246" t="s">
        <v>15</v>
      </c>
      <c r="G1246">
        <v>1135.9407</v>
      </c>
    </row>
    <row r="1247" spans="1:7">
      <c r="A1247">
        <v>28</v>
      </c>
      <c r="B1247" t="s">
        <v>17</v>
      </c>
      <c r="C1247">
        <v>24.3</v>
      </c>
      <c r="D1247">
        <v>5</v>
      </c>
      <c r="E1247" t="s">
        <v>13</v>
      </c>
      <c r="F1247" t="s">
        <v>19</v>
      </c>
      <c r="G1247">
        <v>5615.369</v>
      </c>
    </row>
    <row r="1248" spans="1:7">
      <c r="A1248">
        <v>45</v>
      </c>
      <c r="B1248" t="s">
        <v>12</v>
      </c>
      <c r="C1248">
        <v>25.7</v>
      </c>
      <c r="D1248">
        <v>3</v>
      </c>
      <c r="E1248" t="s">
        <v>13</v>
      </c>
      <c r="F1248" t="s">
        <v>19</v>
      </c>
      <c r="G1248">
        <v>9101.798</v>
      </c>
    </row>
    <row r="1249" spans="1:7">
      <c r="A1249">
        <v>33</v>
      </c>
      <c r="B1249" t="s">
        <v>17</v>
      </c>
      <c r="C1249">
        <v>29.4</v>
      </c>
      <c r="D1249">
        <v>4</v>
      </c>
      <c r="E1249" t="s">
        <v>13</v>
      </c>
      <c r="F1249" t="s">
        <v>19</v>
      </c>
      <c r="G1249">
        <v>6059.173</v>
      </c>
    </row>
    <row r="1250" spans="1:7">
      <c r="A1250">
        <v>18</v>
      </c>
      <c r="B1250" t="s">
        <v>12</v>
      </c>
      <c r="C1250">
        <v>39.82</v>
      </c>
      <c r="D1250">
        <v>0</v>
      </c>
      <c r="E1250" t="s">
        <v>13</v>
      </c>
      <c r="F1250" t="s">
        <v>15</v>
      </c>
      <c r="G1250">
        <v>1633.9618</v>
      </c>
    </row>
    <row r="1251" spans="1:7">
      <c r="A1251">
        <v>32</v>
      </c>
      <c r="B1251" t="s">
        <v>17</v>
      </c>
      <c r="C1251">
        <v>33.63</v>
      </c>
      <c r="D1251">
        <v>1</v>
      </c>
      <c r="E1251" t="s">
        <v>16</v>
      </c>
      <c r="F1251" t="s">
        <v>14</v>
      </c>
      <c r="G1251">
        <v>37607.5277</v>
      </c>
    </row>
    <row r="1252" spans="1:7">
      <c r="A1252">
        <v>24</v>
      </c>
      <c r="B1252" t="s">
        <v>17</v>
      </c>
      <c r="C1252">
        <v>29.83</v>
      </c>
      <c r="D1252">
        <v>0</v>
      </c>
      <c r="E1252" t="s">
        <v>16</v>
      </c>
      <c r="F1252" t="s">
        <v>14</v>
      </c>
      <c r="G1252">
        <v>18648.4217</v>
      </c>
    </row>
    <row r="1253" spans="1:7">
      <c r="A1253">
        <v>19</v>
      </c>
      <c r="B1253" t="s">
        <v>17</v>
      </c>
      <c r="C1253">
        <v>19.8</v>
      </c>
      <c r="D1253">
        <v>0</v>
      </c>
      <c r="E1253" t="s">
        <v>13</v>
      </c>
      <c r="F1253" t="s">
        <v>19</v>
      </c>
      <c r="G1253">
        <v>1241.565</v>
      </c>
    </row>
    <row r="1254" spans="1:7">
      <c r="A1254">
        <v>20</v>
      </c>
      <c r="B1254" t="s">
        <v>17</v>
      </c>
      <c r="C1254">
        <v>27.3</v>
      </c>
      <c r="D1254">
        <v>0</v>
      </c>
      <c r="E1254" t="s">
        <v>16</v>
      </c>
      <c r="F1254" t="s">
        <v>19</v>
      </c>
      <c r="G1254">
        <v>16232.847</v>
      </c>
    </row>
    <row r="1255" spans="1:7">
      <c r="A1255">
        <v>40</v>
      </c>
      <c r="B1255" t="s">
        <v>12</v>
      </c>
      <c r="C1255">
        <v>29.3</v>
      </c>
      <c r="D1255">
        <v>4</v>
      </c>
      <c r="E1255" t="s">
        <v>13</v>
      </c>
      <c r="F1255" t="s">
        <v>19</v>
      </c>
      <c r="G1255">
        <v>15828.82173</v>
      </c>
    </row>
    <row r="1256" spans="1:7">
      <c r="A1256">
        <v>34</v>
      </c>
      <c r="B1256" t="s">
        <v>12</v>
      </c>
      <c r="C1256">
        <v>27.72</v>
      </c>
      <c r="D1256">
        <v>0</v>
      </c>
      <c r="E1256" t="s">
        <v>13</v>
      </c>
      <c r="F1256" t="s">
        <v>15</v>
      </c>
      <c r="G1256">
        <v>4415.1588</v>
      </c>
    </row>
    <row r="1257" spans="1:7">
      <c r="A1257">
        <v>42</v>
      </c>
      <c r="B1257" t="s">
        <v>12</v>
      </c>
      <c r="C1257">
        <v>37.9</v>
      </c>
      <c r="D1257">
        <v>0</v>
      </c>
      <c r="E1257" t="s">
        <v>13</v>
      </c>
      <c r="F1257" t="s">
        <v>19</v>
      </c>
      <c r="G1257">
        <v>6474.013</v>
      </c>
    </row>
    <row r="1258" spans="1:7">
      <c r="A1258">
        <v>51</v>
      </c>
      <c r="B1258" t="s">
        <v>12</v>
      </c>
      <c r="C1258">
        <v>36.385</v>
      </c>
      <c r="D1258">
        <v>3</v>
      </c>
      <c r="E1258" t="s">
        <v>13</v>
      </c>
      <c r="F1258" t="s">
        <v>18</v>
      </c>
      <c r="G1258">
        <v>11436.73815</v>
      </c>
    </row>
    <row r="1259" spans="1:7">
      <c r="A1259">
        <v>54</v>
      </c>
      <c r="B1259" t="s">
        <v>12</v>
      </c>
      <c r="C1259">
        <v>27.645</v>
      </c>
      <c r="D1259">
        <v>1</v>
      </c>
      <c r="E1259" t="s">
        <v>13</v>
      </c>
      <c r="F1259" t="s">
        <v>18</v>
      </c>
      <c r="G1259">
        <v>11305.93455</v>
      </c>
    </row>
    <row r="1260" spans="1:7">
      <c r="A1260">
        <v>55</v>
      </c>
      <c r="B1260" t="s">
        <v>17</v>
      </c>
      <c r="C1260">
        <v>37.715</v>
      </c>
      <c r="D1260">
        <v>3</v>
      </c>
      <c r="E1260" t="s">
        <v>13</v>
      </c>
      <c r="F1260" t="s">
        <v>18</v>
      </c>
      <c r="G1260">
        <v>30063.58055</v>
      </c>
    </row>
    <row r="1261" spans="1:7">
      <c r="A1261">
        <v>52</v>
      </c>
      <c r="B1261" t="s">
        <v>12</v>
      </c>
      <c r="C1261">
        <v>23.18</v>
      </c>
      <c r="D1261">
        <v>0</v>
      </c>
      <c r="E1261" t="s">
        <v>13</v>
      </c>
      <c r="F1261" t="s">
        <v>14</v>
      </c>
      <c r="G1261">
        <v>10197.7722</v>
      </c>
    </row>
    <row r="1262" spans="1:7">
      <c r="A1262">
        <v>32</v>
      </c>
      <c r="B1262" t="s">
        <v>12</v>
      </c>
      <c r="C1262">
        <v>20.52</v>
      </c>
      <c r="D1262">
        <v>0</v>
      </c>
      <c r="E1262" t="s">
        <v>13</v>
      </c>
      <c r="F1262" t="s">
        <v>14</v>
      </c>
      <c r="G1262">
        <v>4544.2348</v>
      </c>
    </row>
    <row r="1263" spans="1:7">
      <c r="A1263">
        <v>28</v>
      </c>
      <c r="B1263" t="s">
        <v>17</v>
      </c>
      <c r="C1263">
        <v>37.1</v>
      </c>
      <c r="D1263">
        <v>1</v>
      </c>
      <c r="E1263" t="s">
        <v>13</v>
      </c>
      <c r="F1263" t="s">
        <v>19</v>
      </c>
      <c r="G1263">
        <v>3277.161</v>
      </c>
    </row>
    <row r="1264" spans="1:7">
      <c r="A1264">
        <v>41</v>
      </c>
      <c r="B1264" t="s">
        <v>12</v>
      </c>
      <c r="C1264">
        <v>28.05</v>
      </c>
      <c r="D1264">
        <v>1</v>
      </c>
      <c r="E1264" t="s">
        <v>13</v>
      </c>
      <c r="F1264" t="s">
        <v>15</v>
      </c>
      <c r="G1264">
        <v>6770.1925</v>
      </c>
    </row>
    <row r="1265" spans="1:7">
      <c r="A1265">
        <v>43</v>
      </c>
      <c r="B1265" t="s">
        <v>12</v>
      </c>
      <c r="C1265">
        <v>29.9</v>
      </c>
      <c r="D1265">
        <v>1</v>
      </c>
      <c r="E1265" t="s">
        <v>13</v>
      </c>
      <c r="F1265" t="s">
        <v>19</v>
      </c>
      <c r="G1265">
        <v>7337.748</v>
      </c>
    </row>
    <row r="1266" spans="1:7">
      <c r="A1266">
        <v>49</v>
      </c>
      <c r="B1266" t="s">
        <v>12</v>
      </c>
      <c r="C1266">
        <v>33.345</v>
      </c>
      <c r="D1266">
        <v>2</v>
      </c>
      <c r="E1266" t="s">
        <v>13</v>
      </c>
      <c r="F1266" t="s">
        <v>14</v>
      </c>
      <c r="G1266">
        <v>10370.91255</v>
      </c>
    </row>
    <row r="1267" spans="1:7">
      <c r="A1267">
        <v>64</v>
      </c>
      <c r="B1267" t="s">
        <v>17</v>
      </c>
      <c r="C1267">
        <v>23.76</v>
      </c>
      <c r="D1267">
        <v>0</v>
      </c>
      <c r="E1267" t="s">
        <v>16</v>
      </c>
      <c r="F1267" t="s">
        <v>15</v>
      </c>
      <c r="G1267">
        <v>26926.5144</v>
      </c>
    </row>
    <row r="1268" spans="1:7">
      <c r="A1268">
        <v>55</v>
      </c>
      <c r="B1268" t="s">
        <v>12</v>
      </c>
      <c r="C1268">
        <v>30.5</v>
      </c>
      <c r="D1268">
        <v>0</v>
      </c>
      <c r="E1268" t="s">
        <v>13</v>
      </c>
      <c r="F1268" t="s">
        <v>19</v>
      </c>
      <c r="G1268">
        <v>10704.47</v>
      </c>
    </row>
    <row r="1269" spans="1:7">
      <c r="A1269">
        <v>24</v>
      </c>
      <c r="B1269" t="s">
        <v>17</v>
      </c>
      <c r="C1269">
        <v>31.065</v>
      </c>
      <c r="D1269">
        <v>0</v>
      </c>
      <c r="E1269" t="s">
        <v>16</v>
      </c>
      <c r="F1269" t="s">
        <v>14</v>
      </c>
      <c r="G1269">
        <v>34254.05335</v>
      </c>
    </row>
    <row r="1270" spans="1:7">
      <c r="A1270">
        <v>20</v>
      </c>
      <c r="B1270" t="s">
        <v>12</v>
      </c>
      <c r="C1270">
        <v>33.3</v>
      </c>
      <c r="D1270">
        <v>0</v>
      </c>
      <c r="E1270" t="s">
        <v>13</v>
      </c>
      <c r="F1270" t="s">
        <v>19</v>
      </c>
      <c r="G1270">
        <v>1880.487</v>
      </c>
    </row>
    <row r="1271" spans="1:7">
      <c r="A1271">
        <v>45</v>
      </c>
      <c r="B1271" t="s">
        <v>17</v>
      </c>
      <c r="C1271">
        <v>27.5</v>
      </c>
      <c r="D1271">
        <v>3</v>
      </c>
      <c r="E1271" t="s">
        <v>13</v>
      </c>
      <c r="F1271" t="s">
        <v>19</v>
      </c>
      <c r="G1271">
        <v>8615.3</v>
      </c>
    </row>
    <row r="1272" spans="1:7">
      <c r="A1272">
        <v>26</v>
      </c>
      <c r="B1272" t="s">
        <v>17</v>
      </c>
      <c r="C1272">
        <v>33.915</v>
      </c>
      <c r="D1272">
        <v>1</v>
      </c>
      <c r="E1272" t="s">
        <v>13</v>
      </c>
      <c r="F1272" t="s">
        <v>18</v>
      </c>
      <c r="G1272">
        <v>3292.52985</v>
      </c>
    </row>
    <row r="1273" spans="1:7">
      <c r="A1273">
        <v>25</v>
      </c>
      <c r="B1273" t="s">
        <v>12</v>
      </c>
      <c r="C1273">
        <v>34.485</v>
      </c>
      <c r="D1273">
        <v>0</v>
      </c>
      <c r="E1273" t="s">
        <v>13</v>
      </c>
      <c r="F1273" t="s">
        <v>18</v>
      </c>
      <c r="G1273">
        <v>3021.80915</v>
      </c>
    </row>
    <row r="1274" spans="1:7">
      <c r="A1274">
        <v>43</v>
      </c>
      <c r="B1274" t="s">
        <v>17</v>
      </c>
      <c r="C1274">
        <v>25.52</v>
      </c>
      <c r="D1274">
        <v>5</v>
      </c>
      <c r="E1274" t="s">
        <v>13</v>
      </c>
      <c r="F1274" t="s">
        <v>15</v>
      </c>
      <c r="G1274">
        <v>14478.33015</v>
      </c>
    </row>
    <row r="1275" spans="1:7">
      <c r="A1275">
        <v>35</v>
      </c>
      <c r="B1275" t="s">
        <v>17</v>
      </c>
      <c r="C1275">
        <v>27.61</v>
      </c>
      <c r="D1275">
        <v>1</v>
      </c>
      <c r="E1275" t="s">
        <v>13</v>
      </c>
      <c r="F1275" t="s">
        <v>15</v>
      </c>
      <c r="G1275">
        <v>4747.0529</v>
      </c>
    </row>
    <row r="1276" spans="1:7">
      <c r="A1276">
        <v>26</v>
      </c>
      <c r="B1276" t="s">
        <v>17</v>
      </c>
      <c r="C1276">
        <v>27.06</v>
      </c>
      <c r="D1276">
        <v>0</v>
      </c>
      <c r="E1276" t="s">
        <v>16</v>
      </c>
      <c r="F1276" t="s">
        <v>15</v>
      </c>
      <c r="G1276">
        <v>17043.3414</v>
      </c>
    </row>
    <row r="1277" spans="1:7">
      <c r="A1277">
        <v>57</v>
      </c>
      <c r="B1277" t="s">
        <v>17</v>
      </c>
      <c r="C1277">
        <v>23.7</v>
      </c>
      <c r="D1277">
        <v>0</v>
      </c>
      <c r="E1277" t="s">
        <v>13</v>
      </c>
      <c r="F1277" t="s">
        <v>19</v>
      </c>
      <c r="G1277">
        <v>10959.33</v>
      </c>
    </row>
    <row r="1278" spans="1:7">
      <c r="A1278">
        <v>22</v>
      </c>
      <c r="B1278" t="s">
        <v>12</v>
      </c>
      <c r="C1278">
        <v>30.4</v>
      </c>
      <c r="D1278">
        <v>0</v>
      </c>
      <c r="E1278" t="s">
        <v>13</v>
      </c>
      <c r="F1278" t="s">
        <v>14</v>
      </c>
      <c r="G1278">
        <v>2741.948</v>
      </c>
    </row>
    <row r="1279" spans="1:7">
      <c r="A1279">
        <v>32</v>
      </c>
      <c r="B1279" t="s">
        <v>12</v>
      </c>
      <c r="C1279">
        <v>29.735</v>
      </c>
      <c r="D1279">
        <v>0</v>
      </c>
      <c r="E1279" t="s">
        <v>13</v>
      </c>
      <c r="F1279" t="s">
        <v>18</v>
      </c>
      <c r="G1279">
        <v>4357.04365</v>
      </c>
    </row>
    <row r="1280" spans="1:7">
      <c r="A1280">
        <v>39</v>
      </c>
      <c r="B1280" t="s">
        <v>17</v>
      </c>
      <c r="C1280">
        <v>29.925</v>
      </c>
      <c r="D1280">
        <v>1</v>
      </c>
      <c r="E1280" t="s">
        <v>16</v>
      </c>
      <c r="F1280" t="s">
        <v>14</v>
      </c>
      <c r="G1280">
        <v>22462.04375</v>
      </c>
    </row>
    <row r="1281" spans="1:7">
      <c r="A1281">
        <v>25</v>
      </c>
      <c r="B1281" t="s">
        <v>12</v>
      </c>
      <c r="C1281">
        <v>26.79</v>
      </c>
      <c r="D1281">
        <v>2</v>
      </c>
      <c r="E1281" t="s">
        <v>13</v>
      </c>
      <c r="F1281" t="s">
        <v>18</v>
      </c>
      <c r="G1281">
        <v>4189.1131</v>
      </c>
    </row>
    <row r="1282" spans="1:7">
      <c r="A1282">
        <v>48</v>
      </c>
      <c r="B1282" t="s">
        <v>12</v>
      </c>
      <c r="C1282">
        <v>33.33</v>
      </c>
      <c r="D1282">
        <v>0</v>
      </c>
      <c r="E1282" t="s">
        <v>13</v>
      </c>
      <c r="F1282" t="s">
        <v>15</v>
      </c>
      <c r="G1282">
        <v>8283.6807</v>
      </c>
    </row>
    <row r="1283" spans="1:7">
      <c r="A1283">
        <v>47</v>
      </c>
      <c r="B1283" t="s">
        <v>12</v>
      </c>
      <c r="C1283">
        <v>27.645</v>
      </c>
      <c r="D1283">
        <v>2</v>
      </c>
      <c r="E1283" t="s">
        <v>16</v>
      </c>
      <c r="F1283" t="s">
        <v>18</v>
      </c>
      <c r="G1283">
        <v>24535.69855</v>
      </c>
    </row>
    <row r="1284" spans="1:7">
      <c r="A1284">
        <v>18</v>
      </c>
      <c r="B1284" t="s">
        <v>12</v>
      </c>
      <c r="C1284">
        <v>21.66</v>
      </c>
      <c r="D1284">
        <v>0</v>
      </c>
      <c r="E1284" t="s">
        <v>16</v>
      </c>
      <c r="F1284" t="s">
        <v>14</v>
      </c>
      <c r="G1284">
        <v>14283.4594</v>
      </c>
    </row>
    <row r="1285" spans="1:7">
      <c r="A1285">
        <v>18</v>
      </c>
      <c r="B1285" t="s">
        <v>17</v>
      </c>
      <c r="C1285">
        <v>30.03</v>
      </c>
      <c r="D1285">
        <v>1</v>
      </c>
      <c r="E1285" t="s">
        <v>13</v>
      </c>
      <c r="F1285" t="s">
        <v>15</v>
      </c>
      <c r="G1285">
        <v>1720.3537</v>
      </c>
    </row>
    <row r="1286" spans="1:7">
      <c r="A1286">
        <v>61</v>
      </c>
      <c r="B1286" t="s">
        <v>17</v>
      </c>
      <c r="C1286">
        <v>36.3</v>
      </c>
      <c r="D1286">
        <v>1</v>
      </c>
      <c r="E1286" t="s">
        <v>16</v>
      </c>
      <c r="F1286" t="s">
        <v>19</v>
      </c>
      <c r="G1286">
        <v>47403.88</v>
      </c>
    </row>
    <row r="1287" spans="1:7">
      <c r="A1287">
        <v>47</v>
      </c>
      <c r="B1287" t="s">
        <v>12</v>
      </c>
      <c r="C1287">
        <v>24.32</v>
      </c>
      <c r="D1287">
        <v>0</v>
      </c>
      <c r="E1287" t="s">
        <v>13</v>
      </c>
      <c r="F1287" t="s">
        <v>14</v>
      </c>
      <c r="G1287">
        <v>8534.6718</v>
      </c>
    </row>
    <row r="1288" spans="1:7">
      <c r="A1288">
        <v>28</v>
      </c>
      <c r="B1288" t="s">
        <v>12</v>
      </c>
      <c r="C1288">
        <v>17.29</v>
      </c>
      <c r="D1288">
        <v>0</v>
      </c>
      <c r="E1288" t="s">
        <v>13</v>
      </c>
      <c r="F1288" t="s">
        <v>14</v>
      </c>
      <c r="G1288">
        <v>3732.6251</v>
      </c>
    </row>
    <row r="1289" spans="1:7">
      <c r="A1289">
        <v>36</v>
      </c>
      <c r="B1289" t="s">
        <v>12</v>
      </c>
      <c r="C1289">
        <v>25.9</v>
      </c>
      <c r="D1289">
        <v>1</v>
      </c>
      <c r="E1289" t="s">
        <v>13</v>
      </c>
      <c r="F1289" t="s">
        <v>19</v>
      </c>
      <c r="G1289">
        <v>5472.449</v>
      </c>
    </row>
    <row r="1290" spans="1:7">
      <c r="A1290">
        <v>20</v>
      </c>
      <c r="B1290" t="s">
        <v>17</v>
      </c>
      <c r="C1290">
        <v>39.4</v>
      </c>
      <c r="D1290">
        <v>2</v>
      </c>
      <c r="E1290" t="s">
        <v>16</v>
      </c>
      <c r="F1290" t="s">
        <v>19</v>
      </c>
      <c r="G1290">
        <v>38344.566</v>
      </c>
    </row>
    <row r="1291" spans="1:7">
      <c r="A1291">
        <v>44</v>
      </c>
      <c r="B1291" t="s">
        <v>17</v>
      </c>
      <c r="C1291">
        <v>34.32</v>
      </c>
      <c r="D1291">
        <v>1</v>
      </c>
      <c r="E1291" t="s">
        <v>13</v>
      </c>
      <c r="F1291" t="s">
        <v>15</v>
      </c>
      <c r="G1291">
        <v>7147.4728</v>
      </c>
    </row>
    <row r="1292" spans="1:7">
      <c r="A1292">
        <v>38</v>
      </c>
      <c r="B1292" t="s">
        <v>12</v>
      </c>
      <c r="C1292">
        <v>19.95</v>
      </c>
      <c r="D1292">
        <v>2</v>
      </c>
      <c r="E1292" t="s">
        <v>13</v>
      </c>
      <c r="F1292" t="s">
        <v>14</v>
      </c>
      <c r="G1292">
        <v>7133.9025</v>
      </c>
    </row>
    <row r="1293" spans="1:7">
      <c r="A1293">
        <v>19</v>
      </c>
      <c r="B1293" t="s">
        <v>17</v>
      </c>
      <c r="C1293">
        <v>34.9</v>
      </c>
      <c r="D1293">
        <v>0</v>
      </c>
      <c r="E1293" t="s">
        <v>16</v>
      </c>
      <c r="F1293" t="s">
        <v>19</v>
      </c>
      <c r="G1293">
        <v>34828.654</v>
      </c>
    </row>
    <row r="1294" spans="1:7">
      <c r="A1294">
        <v>21</v>
      </c>
      <c r="B1294" t="s">
        <v>17</v>
      </c>
      <c r="C1294">
        <v>23.21</v>
      </c>
      <c r="D1294">
        <v>0</v>
      </c>
      <c r="E1294" t="s">
        <v>13</v>
      </c>
      <c r="F1294" t="s">
        <v>15</v>
      </c>
      <c r="G1294">
        <v>1515.3449</v>
      </c>
    </row>
    <row r="1295" spans="1:7">
      <c r="A1295">
        <v>46</v>
      </c>
      <c r="B1295" t="s">
        <v>17</v>
      </c>
      <c r="C1295">
        <v>25.745</v>
      </c>
      <c r="D1295">
        <v>3</v>
      </c>
      <c r="E1295" t="s">
        <v>13</v>
      </c>
      <c r="F1295" t="s">
        <v>18</v>
      </c>
      <c r="G1295">
        <v>9301.89355</v>
      </c>
    </row>
    <row r="1296" spans="1:7">
      <c r="A1296">
        <v>58</v>
      </c>
      <c r="B1296" t="s">
        <v>17</v>
      </c>
      <c r="C1296">
        <v>25.175</v>
      </c>
      <c r="D1296">
        <v>0</v>
      </c>
      <c r="E1296" t="s">
        <v>13</v>
      </c>
      <c r="F1296" t="s">
        <v>14</v>
      </c>
      <c r="G1296">
        <v>11931.12525</v>
      </c>
    </row>
    <row r="1297" spans="1:7">
      <c r="A1297">
        <v>20</v>
      </c>
      <c r="B1297" t="s">
        <v>17</v>
      </c>
      <c r="C1297">
        <v>22</v>
      </c>
      <c r="D1297">
        <v>1</v>
      </c>
      <c r="E1297" t="s">
        <v>13</v>
      </c>
      <c r="F1297" t="s">
        <v>19</v>
      </c>
      <c r="G1297">
        <v>1964.78</v>
      </c>
    </row>
    <row r="1298" spans="1:7">
      <c r="A1298">
        <v>18</v>
      </c>
      <c r="B1298" t="s">
        <v>17</v>
      </c>
      <c r="C1298">
        <v>26.125</v>
      </c>
      <c r="D1298">
        <v>0</v>
      </c>
      <c r="E1298" t="s">
        <v>13</v>
      </c>
      <c r="F1298" t="s">
        <v>14</v>
      </c>
      <c r="G1298">
        <v>1708.92575</v>
      </c>
    </row>
    <row r="1299" spans="1:7">
      <c r="A1299">
        <v>28</v>
      </c>
      <c r="B1299" t="s">
        <v>12</v>
      </c>
      <c r="C1299">
        <v>26.51</v>
      </c>
      <c r="D1299">
        <v>2</v>
      </c>
      <c r="E1299" t="s">
        <v>13</v>
      </c>
      <c r="F1299" t="s">
        <v>15</v>
      </c>
      <c r="G1299">
        <v>4340.4409</v>
      </c>
    </row>
    <row r="1300" spans="1:7">
      <c r="A1300">
        <v>33</v>
      </c>
      <c r="B1300" t="s">
        <v>17</v>
      </c>
      <c r="C1300">
        <v>27.455</v>
      </c>
      <c r="D1300">
        <v>2</v>
      </c>
      <c r="E1300" t="s">
        <v>13</v>
      </c>
      <c r="F1300" t="s">
        <v>18</v>
      </c>
      <c r="G1300">
        <v>5261.46945</v>
      </c>
    </row>
    <row r="1301" spans="1:7">
      <c r="A1301">
        <v>19</v>
      </c>
      <c r="B1301" t="s">
        <v>12</v>
      </c>
      <c r="C1301">
        <v>25.745</v>
      </c>
      <c r="D1301">
        <v>1</v>
      </c>
      <c r="E1301" t="s">
        <v>13</v>
      </c>
      <c r="F1301" t="s">
        <v>18</v>
      </c>
      <c r="G1301">
        <v>2710.82855</v>
      </c>
    </row>
    <row r="1302" spans="1:7">
      <c r="A1302">
        <v>45</v>
      </c>
      <c r="B1302" t="s">
        <v>17</v>
      </c>
      <c r="C1302">
        <v>30.36</v>
      </c>
      <c r="D1302">
        <v>0</v>
      </c>
      <c r="E1302" t="s">
        <v>16</v>
      </c>
      <c r="F1302" t="s">
        <v>15</v>
      </c>
      <c r="G1302">
        <v>62592.87309</v>
      </c>
    </row>
    <row r="1303" spans="1:7">
      <c r="A1303">
        <v>62</v>
      </c>
      <c r="B1303" t="s">
        <v>17</v>
      </c>
      <c r="C1303">
        <v>30.875</v>
      </c>
      <c r="D1303">
        <v>3</v>
      </c>
      <c r="E1303" t="s">
        <v>16</v>
      </c>
      <c r="F1303" t="s">
        <v>18</v>
      </c>
      <c r="G1303">
        <v>46718.16325</v>
      </c>
    </row>
    <row r="1304" spans="1:7">
      <c r="A1304">
        <v>25</v>
      </c>
      <c r="B1304" t="s">
        <v>12</v>
      </c>
      <c r="C1304">
        <v>20.8</v>
      </c>
      <c r="D1304">
        <v>1</v>
      </c>
      <c r="E1304" t="s">
        <v>13</v>
      </c>
      <c r="F1304" t="s">
        <v>19</v>
      </c>
      <c r="G1304">
        <v>3208.787</v>
      </c>
    </row>
    <row r="1305" spans="1:7">
      <c r="A1305">
        <v>43</v>
      </c>
      <c r="B1305" t="s">
        <v>17</v>
      </c>
      <c r="C1305">
        <v>27.8</v>
      </c>
      <c r="D1305">
        <v>0</v>
      </c>
      <c r="E1305" t="s">
        <v>16</v>
      </c>
      <c r="F1305" t="s">
        <v>19</v>
      </c>
      <c r="G1305">
        <v>37829.7242</v>
      </c>
    </row>
    <row r="1306" spans="1:7">
      <c r="A1306">
        <v>42</v>
      </c>
      <c r="B1306" t="s">
        <v>17</v>
      </c>
      <c r="C1306">
        <v>24.605</v>
      </c>
      <c r="D1306">
        <v>2</v>
      </c>
      <c r="E1306" t="s">
        <v>16</v>
      </c>
      <c r="F1306" t="s">
        <v>14</v>
      </c>
      <c r="G1306">
        <v>21259.37795</v>
      </c>
    </row>
    <row r="1307" spans="1:7">
      <c r="A1307">
        <v>24</v>
      </c>
      <c r="B1307" t="s">
        <v>12</v>
      </c>
      <c r="C1307">
        <v>27.72</v>
      </c>
      <c r="D1307">
        <v>0</v>
      </c>
      <c r="E1307" t="s">
        <v>13</v>
      </c>
      <c r="F1307" t="s">
        <v>15</v>
      </c>
      <c r="G1307">
        <v>2464.6188</v>
      </c>
    </row>
    <row r="1308" spans="1:7">
      <c r="A1308">
        <v>29</v>
      </c>
      <c r="B1308" t="s">
        <v>12</v>
      </c>
      <c r="C1308">
        <v>21.85</v>
      </c>
      <c r="D1308">
        <v>0</v>
      </c>
      <c r="E1308" t="s">
        <v>16</v>
      </c>
      <c r="F1308" t="s">
        <v>14</v>
      </c>
      <c r="G1308">
        <v>16115.3045</v>
      </c>
    </row>
    <row r="1309" spans="1:7">
      <c r="A1309">
        <v>32</v>
      </c>
      <c r="B1309" t="s">
        <v>17</v>
      </c>
      <c r="C1309">
        <v>28.12</v>
      </c>
      <c r="D1309">
        <v>4</v>
      </c>
      <c r="E1309" t="s">
        <v>16</v>
      </c>
      <c r="F1309" t="s">
        <v>18</v>
      </c>
      <c r="G1309">
        <v>21472.4788</v>
      </c>
    </row>
    <row r="1310" spans="1:7">
      <c r="A1310">
        <v>25</v>
      </c>
      <c r="B1310" t="s">
        <v>12</v>
      </c>
      <c r="C1310">
        <v>30.2</v>
      </c>
      <c r="D1310">
        <v>0</v>
      </c>
      <c r="E1310" t="s">
        <v>16</v>
      </c>
      <c r="F1310" t="s">
        <v>19</v>
      </c>
      <c r="G1310">
        <v>33900.653</v>
      </c>
    </row>
    <row r="1311" spans="1:7">
      <c r="A1311">
        <v>41</v>
      </c>
      <c r="B1311" t="s">
        <v>17</v>
      </c>
      <c r="C1311">
        <v>32.2</v>
      </c>
      <c r="D1311">
        <v>2</v>
      </c>
      <c r="E1311" t="s">
        <v>13</v>
      </c>
      <c r="F1311" t="s">
        <v>19</v>
      </c>
      <c r="G1311">
        <v>6875.961</v>
      </c>
    </row>
    <row r="1312" spans="1:7">
      <c r="A1312">
        <v>42</v>
      </c>
      <c r="B1312" t="s">
        <v>17</v>
      </c>
      <c r="C1312">
        <v>26.315</v>
      </c>
      <c r="D1312">
        <v>1</v>
      </c>
      <c r="E1312" t="s">
        <v>13</v>
      </c>
      <c r="F1312" t="s">
        <v>18</v>
      </c>
      <c r="G1312">
        <v>6940.90985</v>
      </c>
    </row>
    <row r="1313" spans="1:7">
      <c r="A1313">
        <v>33</v>
      </c>
      <c r="B1313" t="s">
        <v>12</v>
      </c>
      <c r="C1313">
        <v>26.695</v>
      </c>
      <c r="D1313">
        <v>0</v>
      </c>
      <c r="E1313" t="s">
        <v>13</v>
      </c>
      <c r="F1313" t="s">
        <v>18</v>
      </c>
      <c r="G1313">
        <v>4571.41305</v>
      </c>
    </row>
    <row r="1314" spans="1:7">
      <c r="A1314">
        <v>34</v>
      </c>
      <c r="B1314" t="s">
        <v>17</v>
      </c>
      <c r="C1314">
        <v>42.9</v>
      </c>
      <c r="D1314">
        <v>1</v>
      </c>
      <c r="E1314" t="s">
        <v>13</v>
      </c>
      <c r="F1314" t="s">
        <v>19</v>
      </c>
      <c r="G1314">
        <v>4536.259</v>
      </c>
    </row>
    <row r="1315" spans="1:7">
      <c r="A1315">
        <v>19</v>
      </c>
      <c r="B1315" t="s">
        <v>12</v>
      </c>
      <c r="C1315">
        <v>34.7</v>
      </c>
      <c r="D1315">
        <v>2</v>
      </c>
      <c r="E1315" t="s">
        <v>16</v>
      </c>
      <c r="F1315" t="s">
        <v>19</v>
      </c>
      <c r="G1315">
        <v>36397.576</v>
      </c>
    </row>
    <row r="1316" spans="1:7">
      <c r="A1316">
        <v>30</v>
      </c>
      <c r="B1316" t="s">
        <v>12</v>
      </c>
      <c r="C1316">
        <v>23.655</v>
      </c>
      <c r="D1316">
        <v>3</v>
      </c>
      <c r="E1316" t="s">
        <v>16</v>
      </c>
      <c r="F1316" t="s">
        <v>18</v>
      </c>
      <c r="G1316">
        <v>18765.87545</v>
      </c>
    </row>
    <row r="1317" spans="1:7">
      <c r="A1317">
        <v>18</v>
      </c>
      <c r="B1317" t="s">
        <v>17</v>
      </c>
      <c r="C1317">
        <v>28.31</v>
      </c>
      <c r="D1317">
        <v>1</v>
      </c>
      <c r="E1317" t="s">
        <v>13</v>
      </c>
      <c r="F1317" t="s">
        <v>14</v>
      </c>
      <c r="G1317">
        <v>11272.33139</v>
      </c>
    </row>
    <row r="1318" spans="1:7">
      <c r="A1318">
        <v>19</v>
      </c>
      <c r="B1318" t="s">
        <v>12</v>
      </c>
      <c r="C1318">
        <v>20.6</v>
      </c>
      <c r="D1318">
        <v>0</v>
      </c>
      <c r="E1318" t="s">
        <v>13</v>
      </c>
      <c r="F1318" t="s">
        <v>19</v>
      </c>
      <c r="G1318">
        <v>1731.677</v>
      </c>
    </row>
    <row r="1319" spans="1:7">
      <c r="A1319">
        <v>18</v>
      </c>
      <c r="B1319" t="s">
        <v>17</v>
      </c>
      <c r="C1319">
        <v>53.13</v>
      </c>
      <c r="D1319">
        <v>0</v>
      </c>
      <c r="E1319" t="s">
        <v>13</v>
      </c>
      <c r="F1319" t="s">
        <v>15</v>
      </c>
      <c r="G1319">
        <v>1163.4627</v>
      </c>
    </row>
    <row r="1320" spans="1:7">
      <c r="A1320">
        <v>35</v>
      </c>
      <c r="B1320" t="s">
        <v>17</v>
      </c>
      <c r="C1320">
        <v>39.71</v>
      </c>
      <c r="D1320">
        <v>4</v>
      </c>
      <c r="E1320" t="s">
        <v>13</v>
      </c>
      <c r="F1320" t="s">
        <v>14</v>
      </c>
      <c r="G1320">
        <v>19496.71917</v>
      </c>
    </row>
    <row r="1321" spans="1:7">
      <c r="A1321">
        <v>39</v>
      </c>
      <c r="B1321" t="s">
        <v>12</v>
      </c>
      <c r="C1321">
        <v>26.315</v>
      </c>
      <c r="D1321">
        <v>2</v>
      </c>
      <c r="E1321" t="s">
        <v>13</v>
      </c>
      <c r="F1321" t="s">
        <v>18</v>
      </c>
      <c r="G1321">
        <v>7201.70085</v>
      </c>
    </row>
    <row r="1322" spans="1:7">
      <c r="A1322">
        <v>31</v>
      </c>
      <c r="B1322" t="s">
        <v>17</v>
      </c>
      <c r="C1322">
        <v>31.065</v>
      </c>
      <c r="D1322">
        <v>3</v>
      </c>
      <c r="E1322" t="s">
        <v>13</v>
      </c>
      <c r="F1322" t="s">
        <v>18</v>
      </c>
      <c r="G1322">
        <v>5425.02335</v>
      </c>
    </row>
    <row r="1323" spans="1:7">
      <c r="A1323">
        <v>62</v>
      </c>
      <c r="B1323" t="s">
        <v>17</v>
      </c>
      <c r="C1323">
        <v>26.695</v>
      </c>
      <c r="D1323">
        <v>0</v>
      </c>
      <c r="E1323" t="s">
        <v>16</v>
      </c>
      <c r="F1323" t="s">
        <v>14</v>
      </c>
      <c r="G1323">
        <v>28101.33305</v>
      </c>
    </row>
    <row r="1324" spans="1:7">
      <c r="A1324">
        <v>62</v>
      </c>
      <c r="B1324" t="s">
        <v>17</v>
      </c>
      <c r="C1324">
        <v>38.83</v>
      </c>
      <c r="D1324">
        <v>0</v>
      </c>
      <c r="E1324" t="s">
        <v>13</v>
      </c>
      <c r="F1324" t="s">
        <v>15</v>
      </c>
      <c r="G1324">
        <v>12981.3457</v>
      </c>
    </row>
    <row r="1325" spans="1:7">
      <c r="A1325">
        <v>42</v>
      </c>
      <c r="B1325" t="s">
        <v>12</v>
      </c>
      <c r="C1325">
        <v>40.37</v>
      </c>
      <c r="D1325">
        <v>2</v>
      </c>
      <c r="E1325" t="s">
        <v>16</v>
      </c>
      <c r="F1325" t="s">
        <v>15</v>
      </c>
      <c r="G1325">
        <v>43896.3763</v>
      </c>
    </row>
    <row r="1326" spans="1:7">
      <c r="A1326">
        <v>31</v>
      </c>
      <c r="B1326" t="s">
        <v>17</v>
      </c>
      <c r="C1326">
        <v>25.935</v>
      </c>
      <c r="D1326">
        <v>1</v>
      </c>
      <c r="E1326" t="s">
        <v>13</v>
      </c>
      <c r="F1326" t="s">
        <v>18</v>
      </c>
      <c r="G1326">
        <v>4239.89265</v>
      </c>
    </row>
    <row r="1327" spans="1:7">
      <c r="A1327">
        <v>61</v>
      </c>
      <c r="B1327" t="s">
        <v>17</v>
      </c>
      <c r="C1327">
        <v>33.535</v>
      </c>
      <c r="D1327">
        <v>0</v>
      </c>
      <c r="E1327" t="s">
        <v>13</v>
      </c>
      <c r="F1327" t="s">
        <v>14</v>
      </c>
      <c r="G1327">
        <v>13143.33665</v>
      </c>
    </row>
    <row r="1328" spans="1:7">
      <c r="A1328">
        <v>42</v>
      </c>
      <c r="B1328" t="s">
        <v>12</v>
      </c>
      <c r="C1328">
        <v>32.87</v>
      </c>
      <c r="D1328">
        <v>0</v>
      </c>
      <c r="E1328" t="s">
        <v>13</v>
      </c>
      <c r="F1328" t="s">
        <v>14</v>
      </c>
      <c r="G1328">
        <v>7050.0213</v>
      </c>
    </row>
    <row r="1329" spans="1:7">
      <c r="A1329">
        <v>51</v>
      </c>
      <c r="B1329" t="s">
        <v>17</v>
      </c>
      <c r="C1329">
        <v>30.03</v>
      </c>
      <c r="D1329">
        <v>1</v>
      </c>
      <c r="E1329" t="s">
        <v>13</v>
      </c>
      <c r="F1329" t="s">
        <v>15</v>
      </c>
      <c r="G1329">
        <v>9377.9047</v>
      </c>
    </row>
    <row r="1330" spans="1:7">
      <c r="A1330">
        <v>23</v>
      </c>
      <c r="B1330" t="s">
        <v>12</v>
      </c>
      <c r="C1330">
        <v>24.225</v>
      </c>
      <c r="D1330">
        <v>2</v>
      </c>
      <c r="E1330" t="s">
        <v>13</v>
      </c>
      <c r="F1330" t="s">
        <v>14</v>
      </c>
      <c r="G1330">
        <v>22395.74424</v>
      </c>
    </row>
    <row r="1331" spans="1:7">
      <c r="A1331">
        <v>52</v>
      </c>
      <c r="B1331" t="s">
        <v>17</v>
      </c>
      <c r="C1331">
        <v>38.6</v>
      </c>
      <c r="D1331">
        <v>2</v>
      </c>
      <c r="E1331" t="s">
        <v>13</v>
      </c>
      <c r="F1331" t="s">
        <v>19</v>
      </c>
      <c r="G1331">
        <v>10325.206</v>
      </c>
    </row>
    <row r="1332" spans="1:7">
      <c r="A1332">
        <v>57</v>
      </c>
      <c r="B1332" t="s">
        <v>12</v>
      </c>
      <c r="C1332">
        <v>25.74</v>
      </c>
      <c r="D1332">
        <v>2</v>
      </c>
      <c r="E1332" t="s">
        <v>13</v>
      </c>
      <c r="F1332" t="s">
        <v>15</v>
      </c>
      <c r="G1332">
        <v>12629.1656</v>
      </c>
    </row>
    <row r="1333" spans="1:7">
      <c r="A1333">
        <v>23</v>
      </c>
      <c r="B1333" t="s">
        <v>12</v>
      </c>
      <c r="C1333">
        <v>33.4</v>
      </c>
      <c r="D1333">
        <v>0</v>
      </c>
      <c r="E1333" t="s">
        <v>13</v>
      </c>
      <c r="F1333" t="s">
        <v>19</v>
      </c>
      <c r="G1333">
        <v>10795.93733</v>
      </c>
    </row>
    <row r="1334" spans="1:7">
      <c r="A1334">
        <v>52</v>
      </c>
      <c r="B1334" t="s">
        <v>12</v>
      </c>
      <c r="C1334">
        <v>44.7</v>
      </c>
      <c r="D1334">
        <v>3</v>
      </c>
      <c r="E1334" t="s">
        <v>13</v>
      </c>
      <c r="F1334" t="s">
        <v>19</v>
      </c>
      <c r="G1334">
        <v>11411.685</v>
      </c>
    </row>
    <row r="1335" spans="1:7">
      <c r="A1335">
        <v>50</v>
      </c>
      <c r="B1335" t="s">
        <v>17</v>
      </c>
      <c r="C1335">
        <v>30.97</v>
      </c>
      <c r="D1335">
        <v>3</v>
      </c>
      <c r="E1335" t="s">
        <v>13</v>
      </c>
      <c r="F1335" t="s">
        <v>18</v>
      </c>
      <c r="G1335">
        <v>10600.5483</v>
      </c>
    </row>
    <row r="1336" spans="1:7">
      <c r="A1336">
        <v>18</v>
      </c>
      <c r="B1336" t="s">
        <v>12</v>
      </c>
      <c r="C1336">
        <v>31.92</v>
      </c>
      <c r="D1336">
        <v>0</v>
      </c>
      <c r="E1336" t="s">
        <v>13</v>
      </c>
      <c r="F1336" t="s">
        <v>14</v>
      </c>
      <c r="G1336">
        <v>2205.9808</v>
      </c>
    </row>
    <row r="1337" spans="1:7">
      <c r="A1337">
        <v>18</v>
      </c>
      <c r="B1337" t="s">
        <v>12</v>
      </c>
      <c r="C1337">
        <v>36.85</v>
      </c>
      <c r="D1337">
        <v>0</v>
      </c>
      <c r="E1337" t="s">
        <v>13</v>
      </c>
      <c r="F1337" t="s">
        <v>15</v>
      </c>
      <c r="G1337">
        <v>1629.8335</v>
      </c>
    </row>
    <row r="1338" spans="1:7">
      <c r="A1338">
        <v>21</v>
      </c>
      <c r="B1338" t="s">
        <v>12</v>
      </c>
      <c r="C1338">
        <v>25.8</v>
      </c>
      <c r="D1338">
        <v>0</v>
      </c>
      <c r="E1338" t="s">
        <v>13</v>
      </c>
      <c r="F1338" t="s">
        <v>19</v>
      </c>
      <c r="G1338">
        <v>2007.945</v>
      </c>
    </row>
    <row r="1339" spans="1:7">
      <c r="A1339">
        <v>61</v>
      </c>
      <c r="B1339" t="s">
        <v>12</v>
      </c>
      <c r="C1339">
        <v>29.07</v>
      </c>
      <c r="D1339">
        <v>0</v>
      </c>
      <c r="E1339" t="s">
        <v>16</v>
      </c>
      <c r="F1339" t="s">
        <v>18</v>
      </c>
      <c r="G1339">
        <v>29141.3603</v>
      </c>
    </row>
  </sheetData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M24" sqref="M24"/>
    </sheetView>
  </sheetViews>
  <sheetFormatPr defaultColWidth="9.14285714285714" defaultRowHeight="15"/>
  <cols>
    <col min="1" max="16384" width="9.14285714285714" style="10"/>
  </cols>
  <sheetData/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.14285714285714" defaultRowHeight="15" outlineLevelCol="2"/>
  <cols>
    <col min="1" max="1" width="12.1428571428571"/>
  </cols>
  <sheetData>
    <row r="1" spans="1:3">
      <c r="A1" s="1"/>
      <c r="B1" s="2"/>
      <c r="C1" s="3"/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8" spans="1:3">
      <c r="A18" s="7"/>
      <c r="B18" s="8"/>
      <c r="C18" s="9"/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Sheet4</vt:lpstr>
      <vt:lpstr>Sheet5</vt:lpstr>
      <vt:lpstr>Sheet8</vt:lpstr>
      <vt:lpstr>insurance_1_</vt:lpstr>
      <vt:lpstr>dashboard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HOME</cp:lastModifiedBy>
  <dcterms:created xsi:type="dcterms:W3CDTF">2023-06-12T04:53:00Z</dcterms:created>
  <dcterms:modified xsi:type="dcterms:W3CDTF">2023-06-12T15:39:56Z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3A351B2EECFE403CA4D83CB58EAF3DA0</vt:lpwstr>
  </property>
  <property fmtid="{D5CDD505-2E9C-101B-9397-08002B2CF9AE}" pid="3" name="KSOProductBuildVer">
    <vt:lpwstr>1033-11.2.0.11537</vt:lpwstr>
  </property>
</Properties>
</file>