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803" firstSheet="0" activeTab="4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asgard-spine101" sheetId="2" state="visible" r:id="rId2"/>
    <sheet xmlns:r="http://schemas.openxmlformats.org/officeDocument/2006/relationships" name="asgard-spine102" sheetId="3" state="visible" r:id="rId3"/>
    <sheet xmlns:r="http://schemas.openxmlformats.org/officeDocument/2006/relationships" name="asgard-leaf201" sheetId="4" state="visible" r:id="rId4"/>
    <sheet xmlns:r="http://schemas.openxmlformats.org/officeDocument/2006/relationships" name="asgard-leaf202" sheetId="5" state="visible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</fonts>
  <fills count="6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7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" applyAlignment="1">
      <alignment horizontal="center" vertical="center"/>
    </xf>
    <xf numFmtId="0" fontId="1" fillId="4" borderId="1"/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</cellStyleXfs>
  <cellXfs count="11">
    <xf numFmtId="0" fontId="0" fillId="0" borderId="0" pivotButton="0" quotePrefix="0" xfId="0"/>
    <xf numFmtId="49" fontId="5" fillId="5" borderId="2" applyAlignment="1" pivotButton="0" quotePrefix="0" xfId="5">
      <alignment horizontal="center" vertical="center"/>
    </xf>
    <xf numFmtId="49" fontId="5" fillId="0" borderId="2" applyAlignment="1" pivotButton="0" quotePrefix="0" xfId="6">
      <alignment horizontal="center" vertical="center"/>
    </xf>
    <xf numFmtId="49" fontId="4" fillId="5" borderId="2" applyAlignment="1" pivotButton="0" quotePrefix="0" xfId="5">
      <alignment horizontal="center" vertical="center"/>
    </xf>
    <xf numFmtId="49" fontId="4" fillId="0" borderId="2" applyAlignment="1" pivotButton="0" quotePrefix="0" xfId="6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0" fontId="3" fillId="0" borderId="3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2">
      <alignment horizontal="left" vertical="top"/>
    </xf>
  </cellXfs>
  <cellStyles count="7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ws_odd" xfId="5"/>
    <cellStyle name="ws_even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4.5" outlineLevelCol="0"/>
  <cols>
    <col width="30" customWidth="1" min="1" max="4"/>
  </cols>
  <sheetData>
    <row r="1" ht="19.5" customHeight="1">
      <c r="A1" s="8" t="inlineStr">
        <is>
          <t>access</t>
        </is>
      </c>
      <c r="B1" s="8" t="inlineStr">
        <is>
          <t>breakout</t>
        </is>
      </c>
      <c r="C1" s="8" t="inlineStr">
        <is>
          <t>bundle</t>
        </is>
      </c>
      <c r="D1" s="8" t="inlineStr">
        <is>
          <t>spine_pg</t>
        </is>
      </c>
    </row>
    <row r="2" ht="15.5" customHeight="1">
      <c r="A2" s="1" t="inlineStr">
        <is>
          <t>accessPort</t>
        </is>
      </c>
      <c r="B2" s="1" t="inlineStr">
        <is>
          <t>100g-2x</t>
        </is>
      </c>
      <c r="C2" s="1" t="inlineStr">
        <is>
          <t>l3out</t>
        </is>
      </c>
      <c r="D2" s="1" t="inlineStr">
        <is>
          <t>default</t>
        </is>
      </c>
    </row>
    <row r="3" ht="15.5" customHeight="1">
      <c r="A3" s="2" t="inlineStr">
        <is>
          <t>infraPort</t>
        </is>
      </c>
      <c r="B3" s="2" t="inlineStr">
        <is>
          <t>100g-4x</t>
        </is>
      </c>
      <c r="C3" s="2" t="inlineStr">
        <is>
          <t>vpc001</t>
        </is>
      </c>
      <c r="D3" s="2" t="n"/>
    </row>
    <row r="4" ht="15.5" customHeight="1">
      <c r="A4" s="1" t="inlineStr">
        <is>
          <t>trunkPort</t>
        </is>
      </c>
      <c r="B4" s="1" t="inlineStr">
        <is>
          <t>10g-4x</t>
        </is>
      </c>
      <c r="C4" s="1" t="inlineStr">
        <is>
          <t>vpc002</t>
        </is>
      </c>
      <c r="D4" s="1" t="n"/>
    </row>
    <row r="5" ht="15.5" customHeight="1">
      <c r="A5" s="2" t="n"/>
      <c r="B5" s="2" t="inlineStr">
        <is>
          <t>25g-4x</t>
        </is>
      </c>
      <c r="C5" s="2" t="inlineStr">
        <is>
          <t>vpc003</t>
        </is>
      </c>
      <c r="D5" s="2" t="n"/>
    </row>
    <row r="6" ht="15.5" customHeight="1">
      <c r="A6" s="1" t="n"/>
      <c r="B6" s="1" t="inlineStr">
        <is>
          <t>50g-8x</t>
        </is>
      </c>
      <c r="C6" s="1" t="inlineStr">
        <is>
          <t>vpc004</t>
        </is>
      </c>
      <c r="D6" s="1" t="n"/>
    </row>
    <row r="7" ht="15.5" customHeight="1">
      <c r="A7" s="2" t="n"/>
      <c r="B7" s="2" t="n"/>
      <c r="C7" s="2" t="inlineStr">
        <is>
          <t>vpc005</t>
        </is>
      </c>
      <c r="D7" s="2" t="n"/>
    </row>
    <row r="8" ht="15.5" customHeight="1">
      <c r="A8" s="1" t="n"/>
      <c r="B8" s="1" t="n"/>
      <c r="C8" s="1" t="inlineStr">
        <is>
          <t>vpc006</t>
        </is>
      </c>
      <c r="D8" s="1" t="n"/>
    </row>
    <row r="9" ht="15.5" customHeight="1">
      <c r="A9" s="2" t="n"/>
      <c r="B9" s="2" t="n"/>
      <c r="C9" s="2" t="inlineStr">
        <is>
          <t>vpc007</t>
        </is>
      </c>
      <c r="D9" s="2" t="n"/>
    </row>
    <row r="10" ht="15.5" customHeight="1">
      <c r="A10" s="1" t="n"/>
      <c r="B10" s="1" t="n"/>
      <c r="C10" s="1" t="inlineStr">
        <is>
          <t>vpc008</t>
        </is>
      </c>
      <c r="D10" s="1" t="n"/>
    </row>
    <row r="11" ht="15.5" customHeight="1">
      <c r="A11" s="2" t="n"/>
      <c r="B11" s="2" t="n"/>
      <c r="C11" s="2" t="inlineStr">
        <is>
          <t>vpc009</t>
        </is>
      </c>
      <c r="D11" s="2" t="n"/>
    </row>
    <row r="12" ht="15.5" customHeight="1">
      <c r="A12" s="1" t="n"/>
      <c r="B12" s="1" t="n"/>
      <c r="C12" s="1" t="inlineStr">
        <is>
          <t>vpc010</t>
        </is>
      </c>
      <c r="D12" s="1" t="n"/>
    </row>
    <row r="13" ht="15.5" customHeight="1">
      <c r="A13" s="2" t="n"/>
      <c r="B13" s="2" t="n"/>
      <c r="C13" s="2" t="inlineStr">
        <is>
          <t>vpc011</t>
        </is>
      </c>
      <c r="D13" s="2" t="n"/>
    </row>
    <row r="14" ht="15.5" customHeight="1">
      <c r="A14" s="1" t="n"/>
      <c r="B14" s="1" t="n"/>
      <c r="C14" s="1" t="inlineStr">
        <is>
          <t>vpc012</t>
        </is>
      </c>
      <c r="D14" s="1" t="n"/>
    </row>
    <row r="15" ht="15.5" customHeight="1">
      <c r="A15" s="2" t="n"/>
      <c r="B15" s="2" t="n"/>
      <c r="C15" s="2" t="inlineStr">
        <is>
          <t>vpc013</t>
        </is>
      </c>
      <c r="D15" s="2" t="n"/>
    </row>
    <row r="16" ht="15.5" customHeight="1">
      <c r="A16" s="1" t="n"/>
      <c r="B16" s="1" t="n"/>
      <c r="C16" s="1" t="inlineStr">
        <is>
          <t>vpc014</t>
        </is>
      </c>
      <c r="D16" s="1" t="n"/>
    </row>
    <row r="17" ht="15.5" customHeight="1">
      <c r="A17" s="2" t="n"/>
      <c r="B17" s="2" t="n"/>
      <c r="C17" s="2" t="inlineStr">
        <is>
          <t>vpc015</t>
        </is>
      </c>
      <c r="D17" s="2" t="n"/>
    </row>
    <row r="18" ht="15.5" customHeight="1">
      <c r="A18" s="1" t="n"/>
      <c r="B18" s="1" t="n"/>
      <c r="C18" s="1" t="inlineStr">
        <is>
          <t>vpc016</t>
        </is>
      </c>
      <c r="D18" s="1" t="n"/>
    </row>
    <row r="19" ht="15.5" customHeight="1">
      <c r="A19" s="2" t="n"/>
      <c r="B19" s="2" t="n"/>
      <c r="C19" s="2" t="inlineStr">
        <is>
          <t>vpc017</t>
        </is>
      </c>
      <c r="D19" s="2" t="n"/>
    </row>
    <row r="20" ht="15.5" customHeight="1">
      <c r="A20" s="1" t="n"/>
      <c r="B20" s="1" t="n"/>
      <c r="C20" s="1" t="inlineStr">
        <is>
          <t>vpc018</t>
        </is>
      </c>
      <c r="D20" s="1" t="n"/>
    </row>
    <row r="21" ht="15.5" customHeight="1">
      <c r="A21" s="2" t="n"/>
      <c r="B21" s="2" t="n"/>
      <c r="C21" s="2" t="inlineStr">
        <is>
          <t>vpc019</t>
        </is>
      </c>
      <c r="D21" s="2" t="n"/>
    </row>
    <row r="22" ht="15.5" customHeight="1">
      <c r="A22" s="1" t="n"/>
      <c r="B22" s="1" t="n"/>
      <c r="C22" s="1" t="inlineStr">
        <is>
          <t>vpc020</t>
        </is>
      </c>
      <c r="D22" s="1" t="n"/>
    </row>
    <row r="23" ht="15.5" customHeight="1">
      <c r="A23" s="2" t="n"/>
      <c r="B23" s="2" t="n"/>
      <c r="C23" s="2" t="inlineStr">
        <is>
          <t>vpc021</t>
        </is>
      </c>
      <c r="D23" s="2" t="n"/>
    </row>
    <row r="24" ht="15.5" customHeight="1">
      <c r="A24" s="1" t="n"/>
      <c r="B24" s="1" t="n"/>
      <c r="C24" s="1" t="inlineStr">
        <is>
          <t>vpc022</t>
        </is>
      </c>
      <c r="D24" s="1" t="n"/>
    </row>
    <row r="25" ht="15.5" customHeight="1">
      <c r="A25" s="2" t="n"/>
      <c r="B25" s="2" t="n"/>
      <c r="C25" s="2" t="inlineStr">
        <is>
          <t>vpc023</t>
        </is>
      </c>
      <c r="D25" s="2" t="n"/>
    </row>
    <row r="26" ht="15.5" customHeight="1">
      <c r="A26" s="1" t="n"/>
      <c r="B26" s="1" t="n"/>
      <c r="C26" s="1" t="inlineStr">
        <is>
          <t>vpc024</t>
        </is>
      </c>
      <c r="D26" s="1" t="n"/>
    </row>
    <row r="27" ht="15.5" customHeight="1">
      <c r="A27" s="2" t="n"/>
      <c r="B27" s="2" t="n"/>
      <c r="C27" s="2" t="inlineStr">
        <is>
          <t>vpc025</t>
        </is>
      </c>
      <c r="D27" s="2" t="n"/>
    </row>
    <row r="28" ht="15.5" customHeight="1">
      <c r="A28" s="1" t="n"/>
      <c r="B28" s="1" t="n"/>
      <c r="C28" s="1" t="inlineStr">
        <is>
          <t>vpc026</t>
        </is>
      </c>
      <c r="D28" s="1" t="n"/>
    </row>
    <row r="29" ht="15.5" customHeight="1">
      <c r="A29" s="2" t="n"/>
      <c r="B29" s="2" t="n"/>
      <c r="C29" s="2" t="inlineStr">
        <is>
          <t>vpc027</t>
        </is>
      </c>
      <c r="D29" s="2" t="n"/>
    </row>
    <row r="30" ht="15.5" customHeight="1">
      <c r="A30" s="1" t="n"/>
      <c r="B30" s="1" t="n"/>
      <c r="C30" s="1" t="inlineStr">
        <is>
          <t>vpc028</t>
        </is>
      </c>
      <c r="D30" s="1" t="n"/>
    </row>
    <row r="31" ht="15.5" customHeight="1">
      <c r="A31" s="2" t="n"/>
      <c r="B31" s="2" t="n"/>
      <c r="C31" s="2" t="inlineStr">
        <is>
          <t>vpc029</t>
        </is>
      </c>
      <c r="D31" s="2" t="n"/>
    </row>
    <row r="32" ht="15.5" customHeight="1">
      <c r="A32" s="1" t="n"/>
      <c r="B32" s="1" t="n"/>
      <c r="C32" s="1" t="inlineStr">
        <is>
          <t>vpc030</t>
        </is>
      </c>
      <c r="D32" s="1" t="n"/>
    </row>
    <row r="33" ht="15.5" customHeight="1">
      <c r="A33" s="2" t="n"/>
      <c r="B33" s="2" t="n"/>
      <c r="C33" s="2" t="inlineStr">
        <is>
          <t>vpc031</t>
        </is>
      </c>
      <c r="D33" s="2" t="n"/>
    </row>
    <row r="34" ht="15.5" customHeight="1">
      <c r="A34" s="1" t="n"/>
      <c r="B34" s="1" t="n"/>
      <c r="C34" s="1" t="inlineStr">
        <is>
          <t>vpc032</t>
        </is>
      </c>
      <c r="D34" s="1" t="n"/>
    </row>
    <row r="35" ht="15.5" customHeight="1">
      <c r="A35" s="2" t="n"/>
      <c r="B35" s="2" t="n"/>
      <c r="C35" s="2" t="inlineStr">
        <is>
          <t>vpc033</t>
        </is>
      </c>
      <c r="D35" s="2" t="n"/>
    </row>
    <row r="36" ht="15.5" customHeight="1">
      <c r="A36" s="1" t="n"/>
      <c r="B36" s="1" t="n"/>
      <c r="C36" s="1" t="inlineStr">
        <is>
          <t>vpc034</t>
        </is>
      </c>
      <c r="D36" s="1" t="n"/>
    </row>
    <row r="37" ht="15.5" customHeight="1">
      <c r="A37" s="2" t="n"/>
      <c r="B37" s="2" t="n"/>
      <c r="C37" s="2" t="inlineStr">
        <is>
          <t>vpc035</t>
        </is>
      </c>
      <c r="D37" s="2" t="n"/>
    </row>
    <row r="38" ht="15.5" customHeight="1">
      <c r="A38" s="1" t="n"/>
      <c r="B38" s="1" t="n"/>
      <c r="C38" s="1" t="inlineStr">
        <is>
          <t>vpc036</t>
        </is>
      </c>
      <c r="D38" s="1" t="n"/>
    </row>
    <row r="39" ht="15.5" customHeight="1">
      <c r="A39" s="2" t="n"/>
      <c r="B39" s="2" t="n"/>
      <c r="C39" s="2" t="inlineStr">
        <is>
          <t>vpc037</t>
        </is>
      </c>
      <c r="D39" s="2" t="n"/>
    </row>
    <row r="40" ht="15.5" customHeight="1">
      <c r="A40" s="1" t="n"/>
      <c r="B40" s="1" t="n"/>
      <c r="C40" s="1" t="inlineStr">
        <is>
          <t>vpc038</t>
        </is>
      </c>
      <c r="D40" s="1" t="n"/>
    </row>
    <row r="41" ht="15.5" customHeight="1">
      <c r="A41" s="2" t="n"/>
      <c r="B41" s="2" t="n"/>
      <c r="C41" s="2" t="inlineStr">
        <is>
          <t>vpc039</t>
        </is>
      </c>
      <c r="D41" s="2" t="n"/>
    </row>
    <row r="42" ht="15.5" customHeight="1">
      <c r="A42" s="1" t="n"/>
      <c r="B42" s="1" t="n"/>
      <c r="C42" s="1" t="inlineStr">
        <is>
          <t>vpc040</t>
        </is>
      </c>
      <c r="D42" s="1" t="n"/>
    </row>
    <row r="43" ht="15.5" customHeight="1">
      <c r="A43" s="2" t="n"/>
      <c r="B43" s="2" t="n"/>
      <c r="C43" s="2" t="inlineStr">
        <is>
          <t>vpc041</t>
        </is>
      </c>
      <c r="D43" s="2" t="n"/>
    </row>
    <row r="44" ht="15.5" customHeight="1">
      <c r="A44" s="1" t="n"/>
      <c r="B44" s="1" t="n"/>
      <c r="C44" s="1" t="inlineStr">
        <is>
          <t>vpc042</t>
        </is>
      </c>
      <c r="D44" s="1" t="n"/>
    </row>
    <row r="45" ht="15.5" customHeight="1">
      <c r="A45" s="2" t="n"/>
      <c r="B45" s="2" t="n"/>
      <c r="C45" s="2" t="inlineStr">
        <is>
          <t>vpc043</t>
        </is>
      </c>
      <c r="D45" s="2" t="n"/>
    </row>
    <row r="46" ht="15.5" customHeight="1">
      <c r="A46" s="1" t="n"/>
      <c r="B46" s="1" t="n"/>
      <c r="C46" s="1" t="inlineStr">
        <is>
          <t>vpc044</t>
        </is>
      </c>
      <c r="D46" s="1" t="n"/>
    </row>
    <row r="47" ht="15.5" customHeight="1">
      <c r="A47" s="2" t="n"/>
      <c r="B47" s="2" t="n"/>
      <c r="C47" s="2" t="inlineStr">
        <is>
          <t>vpc045</t>
        </is>
      </c>
      <c r="D47" s="2" t="n"/>
    </row>
    <row r="48" ht="15.5" customHeight="1">
      <c r="A48" s="1" t="n"/>
      <c r="B48" s="1" t="n"/>
      <c r="C48" s="1" t="inlineStr">
        <is>
          <t>vpc046</t>
        </is>
      </c>
      <c r="D48" s="1" t="n"/>
    </row>
    <row r="49" ht="15.5" customHeight="1">
      <c r="A49" s="2" t="n"/>
      <c r="B49" s="2" t="n"/>
      <c r="C49" s="2" t="inlineStr">
        <is>
          <t>vpc047</t>
        </is>
      </c>
      <c r="D49" s="2" t="n"/>
    </row>
    <row r="50" ht="15.5" customHeight="1">
      <c r="A50" s="1" t="n"/>
      <c r="B50" s="1" t="n"/>
      <c r="C50" s="1" t="inlineStr">
        <is>
          <t>vpc048</t>
        </is>
      </c>
      <c r="D50" s="1" t="n"/>
    </row>
    <row r="51" ht="15.5" customHeight="1">
      <c r="A51" s="2" t="n"/>
      <c r="B51" s="2" t="n"/>
      <c r="C51" s="2" t="inlineStr">
        <is>
          <t>vpc049</t>
        </is>
      </c>
      <c r="D51" s="2" t="n"/>
    </row>
    <row r="52" ht="15.5" customHeight="1">
      <c r="A52" s="1" t="n"/>
      <c r="B52" s="1" t="n"/>
      <c r="C52" s="1" t="inlineStr">
        <is>
          <t>vpc050</t>
        </is>
      </c>
      <c r="D52" s="1" t="n"/>
    </row>
    <row r="53" ht="15.5" customHeight="1">
      <c r="A53" s="2" t="n"/>
      <c r="B53" s="2" t="n"/>
      <c r="C53" s="2" t="inlineStr">
        <is>
          <t>vpc051</t>
        </is>
      </c>
      <c r="D53" s="2" t="n"/>
    </row>
    <row r="54" ht="15.5" customHeight="1">
      <c r="A54" s="1" t="n"/>
      <c r="B54" s="1" t="n"/>
      <c r="C54" s="1" t="inlineStr">
        <is>
          <t>vpc052</t>
        </is>
      </c>
      <c r="D54" s="1" t="n"/>
    </row>
    <row r="55" ht="15.5" customHeight="1">
      <c r="A55" s="2" t="n"/>
      <c r="B55" s="2" t="n"/>
      <c r="C55" s="2" t="inlineStr">
        <is>
          <t>vpc053</t>
        </is>
      </c>
      <c r="D55" s="2" t="n"/>
    </row>
    <row r="56" ht="15.5" customHeight="1">
      <c r="A56" s="1" t="n"/>
      <c r="B56" s="1" t="n"/>
      <c r="C56" s="1" t="inlineStr">
        <is>
          <t>vpc054</t>
        </is>
      </c>
      <c r="D56" s="1" t="n"/>
    </row>
    <row r="57" ht="15.5" customHeight="1">
      <c r="A57" s="2" t="n"/>
      <c r="B57" s="2" t="n"/>
      <c r="C57" s="2" t="inlineStr">
        <is>
          <t>vpc055</t>
        </is>
      </c>
      <c r="D57" s="2" t="n"/>
    </row>
    <row r="58" ht="15.5" customHeight="1">
      <c r="A58" s="1" t="n"/>
      <c r="B58" s="1" t="n"/>
      <c r="C58" s="1" t="inlineStr">
        <is>
          <t>vpc056</t>
        </is>
      </c>
      <c r="D58" s="1" t="n"/>
    </row>
    <row r="59" ht="15.5" customHeight="1">
      <c r="A59" s="2" t="n"/>
      <c r="B59" s="2" t="n"/>
      <c r="C59" s="2" t="inlineStr">
        <is>
          <t>vpc057</t>
        </is>
      </c>
      <c r="D59" s="2" t="n"/>
    </row>
    <row r="60" ht="15.5" customHeight="1">
      <c r="A60" s="1" t="n"/>
      <c r="B60" s="1" t="n"/>
      <c r="C60" s="1" t="inlineStr">
        <is>
          <t>vpc058</t>
        </is>
      </c>
      <c r="D60" s="1" t="n"/>
    </row>
    <row r="61" ht="15.5" customHeight="1">
      <c r="A61" s="2" t="n"/>
      <c r="B61" s="2" t="n"/>
      <c r="C61" s="2" t="inlineStr">
        <is>
          <t>vpc059</t>
        </is>
      </c>
      <c r="D61" s="2" t="n"/>
    </row>
    <row r="62" ht="15.5" customHeight="1">
      <c r="A62" s="1" t="n"/>
      <c r="B62" s="1" t="n"/>
      <c r="C62" s="1" t="inlineStr">
        <is>
          <t>vpc060</t>
        </is>
      </c>
      <c r="D62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I32" sqref="I32: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asgard-spine101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101</v>
      </c>
      <c r="E4" s="1" t="inlineStr">
        <is>
          <t>asgard-spine101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101</v>
      </c>
      <c r="E5" s="2" t="inlineStr">
        <is>
          <t>asgard-spine101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101</v>
      </c>
      <c r="E6" s="1" t="inlineStr">
        <is>
          <t>asgard-spine101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101</v>
      </c>
      <c r="E7" s="2" t="inlineStr">
        <is>
          <t>asgard-spine101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101</v>
      </c>
      <c r="E8" s="1" t="inlineStr">
        <is>
          <t>asgard-spine101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101</v>
      </c>
      <c r="E9" s="2" t="inlineStr">
        <is>
          <t>asgard-spine101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101</v>
      </c>
      <c r="E10" s="1" t="inlineStr">
        <is>
          <t>asgard-spine101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101</v>
      </c>
      <c r="E11" s="2" t="inlineStr">
        <is>
          <t>asgard-spine101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101</v>
      </c>
      <c r="E12" s="1" t="inlineStr">
        <is>
          <t>asgard-spine101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101</v>
      </c>
      <c r="E13" s="2" t="inlineStr">
        <is>
          <t>asgard-spine101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101</v>
      </c>
      <c r="E14" s="1" t="inlineStr">
        <is>
          <t>asgard-spine101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101</v>
      </c>
      <c r="E15" s="2" t="inlineStr">
        <is>
          <t>asgard-spine101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101</v>
      </c>
      <c r="E16" s="1" t="inlineStr">
        <is>
          <t>asgard-spine101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101</v>
      </c>
      <c r="E17" s="2" t="inlineStr">
        <is>
          <t>asgard-spine101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101</v>
      </c>
      <c r="E18" s="1" t="inlineStr">
        <is>
          <t>asgard-spine101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101</v>
      </c>
      <c r="E19" s="2" t="inlineStr">
        <is>
          <t>asgard-spine101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101</v>
      </c>
      <c r="E20" s="1" t="inlineStr">
        <is>
          <t>asgard-spine101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101</v>
      </c>
      <c r="E21" s="2" t="inlineStr">
        <is>
          <t>asgard-spine101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101</v>
      </c>
      <c r="E22" s="1" t="inlineStr">
        <is>
          <t>asgard-spine101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101</v>
      </c>
      <c r="E23" s="2" t="inlineStr">
        <is>
          <t>asgard-spine101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101</v>
      </c>
      <c r="E24" s="1" t="inlineStr">
        <is>
          <t>asgard-spine101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101</v>
      </c>
      <c r="E25" s="2" t="inlineStr">
        <is>
          <t>asgard-spine101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101</v>
      </c>
      <c r="E26" s="1" t="inlineStr">
        <is>
          <t>asgard-spine101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101</v>
      </c>
      <c r="E27" s="2" t="inlineStr">
        <is>
          <t>asgard-spine101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101</v>
      </c>
      <c r="E28" s="1" t="inlineStr">
        <is>
          <t>asgard-spine101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101</v>
      </c>
      <c r="E29" s="2" t="inlineStr">
        <is>
          <t>asgard-spine101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101</v>
      </c>
      <c r="E30" s="1" t="inlineStr">
        <is>
          <t>asgard-spine101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101</v>
      </c>
      <c r="E31" s="2" t="inlineStr">
        <is>
          <t>asgard-spine101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101</v>
      </c>
      <c r="E32" s="1" t="inlineStr">
        <is>
          <t>asgard-spine101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1" t="inlineStr">
        <is>
          <t>default</t>
        </is>
      </c>
      <c r="J32" s="3" t="inlineStr">
        <is>
          <t>142b-core01-Eth1/23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101</v>
      </c>
      <c r="E33" s="2" t="inlineStr">
        <is>
          <t>asgard-spine101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" t="inlineStr">
        <is>
          <t>default</t>
        </is>
      </c>
      <c r="J33" s="4" t="inlineStr">
        <is>
          <t>142b-core02-Eth1/23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101</v>
      </c>
      <c r="E34" s="1" t="inlineStr">
        <is>
          <t>asgard-spine101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101</v>
      </c>
      <c r="E35" s="2" t="inlineStr">
        <is>
          <t>asgard-spine101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101</v>
      </c>
      <c r="E36" s="1" t="inlineStr">
        <is>
          <t>asgard-spine101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101</v>
      </c>
      <c r="E37" s="2" t="inlineStr">
        <is>
          <t>asgard-spine101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K33" sqref="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asgard-spine102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102</v>
      </c>
      <c r="E4" s="1" t="inlineStr">
        <is>
          <t>asgard-spine102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102</v>
      </c>
      <c r="E5" s="2" t="inlineStr">
        <is>
          <t>asgard-spine102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102</v>
      </c>
      <c r="E6" s="1" t="inlineStr">
        <is>
          <t>asgard-spine102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102</v>
      </c>
      <c r="E7" s="2" t="inlineStr">
        <is>
          <t>asgard-spine102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102</v>
      </c>
      <c r="E8" s="1" t="inlineStr">
        <is>
          <t>asgard-spine102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102</v>
      </c>
      <c r="E9" s="2" t="inlineStr">
        <is>
          <t>asgard-spine102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102</v>
      </c>
      <c r="E10" s="1" t="inlineStr">
        <is>
          <t>asgard-spine102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102</v>
      </c>
      <c r="E11" s="2" t="inlineStr">
        <is>
          <t>asgard-spine102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102</v>
      </c>
      <c r="E12" s="1" t="inlineStr">
        <is>
          <t>asgard-spine102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102</v>
      </c>
      <c r="E13" s="2" t="inlineStr">
        <is>
          <t>asgard-spine102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102</v>
      </c>
      <c r="E14" s="1" t="inlineStr">
        <is>
          <t>asgard-spine102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102</v>
      </c>
      <c r="E15" s="2" t="inlineStr">
        <is>
          <t>asgard-spine102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102</v>
      </c>
      <c r="E16" s="1" t="inlineStr">
        <is>
          <t>asgard-spine102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102</v>
      </c>
      <c r="E17" s="2" t="inlineStr">
        <is>
          <t>asgard-spine102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102</v>
      </c>
      <c r="E18" s="1" t="inlineStr">
        <is>
          <t>asgard-spine102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102</v>
      </c>
      <c r="E19" s="2" t="inlineStr">
        <is>
          <t>asgard-spine102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102</v>
      </c>
      <c r="E20" s="1" t="inlineStr">
        <is>
          <t>asgard-spine102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102</v>
      </c>
      <c r="E21" s="2" t="inlineStr">
        <is>
          <t>asgard-spine102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102</v>
      </c>
      <c r="E22" s="1" t="inlineStr">
        <is>
          <t>asgard-spine102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102</v>
      </c>
      <c r="E23" s="2" t="inlineStr">
        <is>
          <t>asgard-spine102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102</v>
      </c>
      <c r="E24" s="1" t="inlineStr">
        <is>
          <t>asgard-spine102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102</v>
      </c>
      <c r="E25" s="2" t="inlineStr">
        <is>
          <t>asgard-spine102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102</v>
      </c>
      <c r="E26" s="1" t="inlineStr">
        <is>
          <t>asgard-spine102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102</v>
      </c>
      <c r="E27" s="2" t="inlineStr">
        <is>
          <t>asgard-spine102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102</v>
      </c>
      <c r="E28" s="1" t="inlineStr">
        <is>
          <t>asgard-spine102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102</v>
      </c>
      <c r="E29" s="2" t="inlineStr">
        <is>
          <t>asgard-spine102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102</v>
      </c>
      <c r="E30" s="1" t="inlineStr">
        <is>
          <t>asgard-spine102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102</v>
      </c>
      <c r="E31" s="2" t="inlineStr">
        <is>
          <t>asgard-spine102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102</v>
      </c>
      <c r="E32" s="1" t="inlineStr">
        <is>
          <t>asgard-spine102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1" t="inlineStr">
        <is>
          <t>default</t>
        </is>
      </c>
      <c r="J32" s="3" t="inlineStr">
        <is>
          <t>142b-core01-Eth1/24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102</v>
      </c>
      <c r="E33" s="2" t="inlineStr">
        <is>
          <t>asgard-spine102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" t="inlineStr">
        <is>
          <t>default</t>
        </is>
      </c>
      <c r="J33" s="4" t="inlineStr">
        <is>
          <t>142b-core02-Eth1/24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102</v>
      </c>
      <c r="E34" s="1" t="inlineStr">
        <is>
          <t>asgard-spine102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102</v>
      </c>
      <c r="E35" s="2" t="inlineStr">
        <is>
          <t>asgard-spine102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102</v>
      </c>
      <c r="E36" s="1" t="inlineStr">
        <is>
          <t>asgard-spine102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102</v>
      </c>
      <c r="E37" s="2" t="inlineStr">
        <is>
          <t>asgard-spine102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:A37" showErrorMessage="1" showInputMessage="1" allowBlank="1" type="list">
      <formula1>"intf_selector"</formula1>
    </dataValidation>
    <dataValidation sqref="H4:H37" showErrorMessage="1" showInputMessage="1" allowBlank="1" type="list">
      <formula1>"spine_pg"</formula1>
    </dataValidation>
    <dataValidation sqref="K4: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H28" sqref="H28: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asgard-leaf201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201</v>
      </c>
      <c r="E4" s="1" t="inlineStr">
        <is>
          <t>asgard-leaf201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201</v>
      </c>
      <c r="E5" s="2" t="inlineStr">
        <is>
          <t>asgard-leaf201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201</v>
      </c>
      <c r="E6" s="1" t="inlineStr">
        <is>
          <t>asgard-leaf201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201</v>
      </c>
      <c r="E7" s="2" t="inlineStr">
        <is>
          <t>asgard-leaf201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201</v>
      </c>
      <c r="E8" s="1" t="inlineStr">
        <is>
          <t>asgard-leaf201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201</v>
      </c>
      <c r="E9" s="2" t="inlineStr">
        <is>
          <t>asgard-leaf201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201</v>
      </c>
      <c r="E10" s="1" t="inlineStr">
        <is>
          <t>asgard-leaf201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201</v>
      </c>
      <c r="E11" s="2" t="inlineStr">
        <is>
          <t>asgard-leaf201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201</v>
      </c>
      <c r="E12" s="1" t="inlineStr">
        <is>
          <t>asgard-leaf201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201</v>
      </c>
      <c r="E13" s="2" t="inlineStr">
        <is>
          <t>asgard-leaf201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201</v>
      </c>
      <c r="E14" s="1" t="inlineStr">
        <is>
          <t>asgard-leaf201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201</v>
      </c>
      <c r="E15" s="2" t="inlineStr">
        <is>
          <t>asgard-leaf201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201</v>
      </c>
      <c r="E16" s="1" t="inlineStr">
        <is>
          <t>asgard-leaf201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201</v>
      </c>
      <c r="E17" s="2" t="inlineStr">
        <is>
          <t>asgard-leaf201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201</v>
      </c>
      <c r="E18" s="1" t="inlineStr">
        <is>
          <t>asgard-leaf201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201</v>
      </c>
      <c r="E19" s="2" t="inlineStr">
        <is>
          <t>asgard-leaf201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201</v>
      </c>
      <c r="E20" s="1" t="inlineStr">
        <is>
          <t>asgard-leaf201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201</v>
      </c>
      <c r="E21" s="2" t="inlineStr">
        <is>
          <t>asgard-leaf201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201</v>
      </c>
      <c r="E22" s="1" t="inlineStr">
        <is>
          <t>asgard-leaf201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201</v>
      </c>
      <c r="E23" s="2" t="inlineStr">
        <is>
          <t>asgard-leaf201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201</v>
      </c>
      <c r="E24" s="1" t="inlineStr">
        <is>
          <t>asgard-leaf201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201</v>
      </c>
      <c r="E25" s="2" t="inlineStr">
        <is>
          <t>asgard-leaf201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201</v>
      </c>
      <c r="E26" s="1" t="inlineStr">
        <is>
          <t>asgard-leaf201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6" customHeight="1" thickBo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201</v>
      </c>
      <c r="E27" s="2" t="inlineStr">
        <is>
          <t>asgard-leaf201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6" customHeight="1" thickBo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201</v>
      </c>
      <c r="E28" s="1" t="inlineStr">
        <is>
          <t>asgard-leaf201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bundle</t>
        </is>
      </c>
      <c r="I28" s="1" t="inlineStr">
        <is>
          <t>vpc025</t>
        </is>
      </c>
      <c r="J28" s="3" t="inlineStr">
        <is>
          <t>odin-ucs-a-Eth1/53</t>
        </is>
      </c>
      <c r="K28" s="1" t="inlineStr">
        <is>
          <t>aaep_encap</t>
        </is>
      </c>
      <c r="L28" s="1" t="n"/>
      <c r="M28" s="1" t="n"/>
    </row>
    <row r="29" ht="16" customHeight="1" thickBo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201</v>
      </c>
      <c r="E29" s="2" t="inlineStr">
        <is>
          <t>asgard-leaf201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bundle</t>
        </is>
      </c>
      <c r="I29" s="2" t="inlineStr">
        <is>
          <t>vpc026</t>
        </is>
      </c>
      <c r="J29" s="4" t="inlineStr">
        <is>
          <t>odin-ucs-b-Eth1/53</t>
        </is>
      </c>
      <c r="K29" s="2" t="inlineStr">
        <is>
          <t>aaep_encap</t>
        </is>
      </c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201</v>
      </c>
      <c r="E30" s="1" t="inlineStr">
        <is>
          <t>asgard-leaf201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bundle</t>
        </is>
      </c>
      <c r="I30" s="1" t="inlineStr">
        <is>
          <t>vpc027</t>
        </is>
      </c>
      <c r="J30" s="3" t="inlineStr">
        <is>
          <t>heimdall-ucs-a-Eth1/53</t>
        </is>
      </c>
      <c r="K30" s="1" t="inlineStr">
        <is>
          <t>aaep_encap</t>
        </is>
      </c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201</v>
      </c>
      <c r="E31" s="2" t="inlineStr">
        <is>
          <t>asgard-leaf201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bundle</t>
        </is>
      </c>
      <c r="I31" s="2" t="inlineStr">
        <is>
          <t>vpc028</t>
        </is>
      </c>
      <c r="J31" s="4" t="inlineStr">
        <is>
          <t>heimdall-ucs-b-Eth1/53</t>
        </is>
      </c>
      <c r="K31" s="2" t="inlineStr">
        <is>
          <t>aaep_encap</t>
        </is>
      </c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201</v>
      </c>
      <c r="E32" s="1" t="inlineStr">
        <is>
          <t>asgard-leaf201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bundle</t>
        </is>
      </c>
      <c r="I32" s="1" t="inlineStr">
        <is>
          <t>l3out</t>
        </is>
      </c>
      <c r="J32" s="3" t="inlineStr">
        <is>
          <t>142b-core01-Eth1/27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201</v>
      </c>
      <c r="E33" s="2" t="inlineStr">
        <is>
          <t>asgard-leaf201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bundle</t>
        </is>
      </c>
      <c r="I33" s="2" t="inlineStr">
        <is>
          <t>l3out</t>
        </is>
      </c>
      <c r="J33" s="4" t="inlineStr">
        <is>
          <t>142b-core02-Eth1/27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201</v>
      </c>
      <c r="E34" s="1" t="inlineStr">
        <is>
          <t>asgard-leaf201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201</v>
      </c>
      <c r="E35" s="2" t="inlineStr">
        <is>
          <t>asgard-leaf201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201</v>
      </c>
      <c r="E36" s="1" t="inlineStr">
        <is>
          <t>asgard-leaf201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201</v>
      </c>
      <c r="E37" s="2" t="inlineStr">
        <is>
          <t>asgard-leaf201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1</t>
        </is>
      </c>
      <c r="C38" s="1" t="n">
        <v>1</v>
      </c>
      <c r="D38" s="1" t="n">
        <v>201</v>
      </c>
      <c r="E38" s="1" t="inlineStr">
        <is>
          <t>asgard-leaf201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1</t>
        </is>
      </c>
      <c r="C39" s="2" t="n">
        <v>1</v>
      </c>
      <c r="D39" s="2" t="n">
        <v>201</v>
      </c>
      <c r="E39" s="2" t="inlineStr">
        <is>
          <t>asgard-leaf201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</sheetData>
  <mergeCells count="2">
    <mergeCell ref="A1:M1"/>
    <mergeCell ref="B2:M2"/>
  </mergeCells>
  <dataValidations count="4">
    <dataValidation sqref="A4:A39" showErrorMessage="1" showInputMessage="1" allowBlank="1" type="list">
      <formula1>"intf_selector"</formula1>
    </dataValidation>
    <dataValidation sqref="H4:H39" showErrorMessage="1" showInputMessage="1" allowBlank="1" type="list">
      <formula1>"access,breakout,bundle"</formula1>
    </dataValidation>
    <dataValidation sqref="K4:K39" showErrorMessage="1" showInputMessage="1" allowBlank="1" type="list">
      <formula1>"access,aaep_encap,trunk"</formula1>
    </dataValidation>
    <dataValidation sqref="I4:I39" showErrorMessage="1" showInputMessage="1" allowBlank="1" type="list">
      <formula1>INDIRECT(H4)</formula1>
    </dataValidation>
  </dataValidation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9"/>
  <sheetViews>
    <sheetView tabSelected="1" workbookViewId="0">
      <selection activeCell="I22" sqref="I22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.08984375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asgard-leaf202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202</v>
      </c>
      <c r="E4" s="1" t="inlineStr">
        <is>
          <t>asgard-leaf202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202</v>
      </c>
      <c r="E5" s="2" t="inlineStr">
        <is>
          <t>asgard-leaf202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202</v>
      </c>
      <c r="E6" s="1" t="inlineStr">
        <is>
          <t>asgard-leaf202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202</v>
      </c>
      <c r="E7" s="2" t="inlineStr">
        <is>
          <t>asgard-leaf202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202</v>
      </c>
      <c r="E8" s="1" t="inlineStr">
        <is>
          <t>asgard-leaf202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202</v>
      </c>
      <c r="E9" s="2" t="inlineStr">
        <is>
          <t>asgard-leaf202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202</v>
      </c>
      <c r="E10" s="1" t="inlineStr">
        <is>
          <t>asgard-leaf202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202</v>
      </c>
      <c r="E11" s="2" t="inlineStr">
        <is>
          <t>asgard-leaf202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202</v>
      </c>
      <c r="E12" s="1" t="inlineStr">
        <is>
          <t>asgard-leaf202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202</v>
      </c>
      <c r="E13" s="2" t="inlineStr">
        <is>
          <t>asgard-leaf202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202</v>
      </c>
      <c r="E14" s="1" t="inlineStr">
        <is>
          <t>asgard-leaf202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202</v>
      </c>
      <c r="E15" s="2" t="inlineStr">
        <is>
          <t>asgard-leaf202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202</v>
      </c>
      <c r="E16" s="1" t="inlineStr">
        <is>
          <t>asgard-leaf202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202</v>
      </c>
      <c r="E17" s="2" t="inlineStr">
        <is>
          <t>asgard-leaf202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202</v>
      </c>
      <c r="E18" s="1" t="inlineStr">
        <is>
          <t>asgard-leaf202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202</v>
      </c>
      <c r="E19" s="2" t="inlineStr">
        <is>
          <t>asgard-leaf202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202</v>
      </c>
      <c r="E20" s="1" t="inlineStr">
        <is>
          <t>asgard-leaf202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202</v>
      </c>
      <c r="E21" s="2" t="inlineStr">
        <is>
          <t>asgard-leaf202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202</v>
      </c>
      <c r="E22" s="1" t="inlineStr">
        <is>
          <t>asgard-leaf202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202</v>
      </c>
      <c r="E23" s="2" t="inlineStr">
        <is>
          <t>asgard-leaf202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202</v>
      </c>
      <c r="E24" s="1" t="inlineStr">
        <is>
          <t>asgard-leaf202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202</v>
      </c>
      <c r="E25" s="2" t="inlineStr">
        <is>
          <t>asgard-leaf202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202</v>
      </c>
      <c r="E26" s="1" t="inlineStr">
        <is>
          <t>asgard-leaf202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202</v>
      </c>
      <c r="E27" s="2" t="inlineStr">
        <is>
          <t>asgard-leaf202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202</v>
      </c>
      <c r="E28" s="1" t="inlineStr">
        <is>
          <t>asgard-leaf202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bundle</t>
        </is>
      </c>
      <c r="I28" s="1" t="inlineStr">
        <is>
          <t>vpc025</t>
        </is>
      </c>
      <c r="J28" s="3" t="inlineStr">
        <is>
          <t>odin-ucs-a-Eth1/54</t>
        </is>
      </c>
      <c r="K28" s="1" t="inlineStr">
        <is>
          <t>aaep_encap</t>
        </is>
      </c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202</v>
      </c>
      <c r="E29" s="2" t="inlineStr">
        <is>
          <t>asgard-leaf202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bundle</t>
        </is>
      </c>
      <c r="I29" s="2" t="inlineStr">
        <is>
          <t>vpc026</t>
        </is>
      </c>
      <c r="J29" s="4" t="inlineStr">
        <is>
          <t>odin-ucs-b-Eth1/54</t>
        </is>
      </c>
      <c r="K29" s="2" t="inlineStr">
        <is>
          <t>aaep_encap</t>
        </is>
      </c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202</v>
      </c>
      <c r="E30" s="1" t="inlineStr">
        <is>
          <t>asgard-leaf202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bundle</t>
        </is>
      </c>
      <c r="I30" s="1" t="inlineStr">
        <is>
          <t>vpc027</t>
        </is>
      </c>
      <c r="J30" s="3" t="inlineStr">
        <is>
          <t>heimdall-ucs-a-Eth1/54</t>
        </is>
      </c>
      <c r="K30" s="1" t="inlineStr">
        <is>
          <t>aaep_encap</t>
        </is>
      </c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202</v>
      </c>
      <c r="E31" s="2" t="inlineStr">
        <is>
          <t>asgard-leaf202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bundle</t>
        </is>
      </c>
      <c r="I31" s="2" t="inlineStr">
        <is>
          <t>vpc028</t>
        </is>
      </c>
      <c r="J31" s="4" t="inlineStr">
        <is>
          <t>heimdall-ucs-b-Eth1/54</t>
        </is>
      </c>
      <c r="K31" s="2" t="inlineStr">
        <is>
          <t>aaep_encap</t>
        </is>
      </c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202</v>
      </c>
      <c r="E32" s="1" t="inlineStr">
        <is>
          <t>asgard-leaf202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bundle</t>
        </is>
      </c>
      <c r="I32" s="1" t="inlineStr">
        <is>
          <t>l3out</t>
        </is>
      </c>
      <c r="J32" s="3" t="inlineStr">
        <is>
          <t>142b-core01-Eth1/28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202</v>
      </c>
      <c r="E33" s="2" t="inlineStr">
        <is>
          <t>asgard-leaf202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bundle</t>
        </is>
      </c>
      <c r="I33" s="2" t="inlineStr">
        <is>
          <t>l3out</t>
        </is>
      </c>
      <c r="J33" s="4" t="inlineStr">
        <is>
          <t>142b-core02-Eth1/28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202</v>
      </c>
      <c r="E34" s="1" t="inlineStr">
        <is>
          <t>asgard-leaf202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202</v>
      </c>
      <c r="E35" s="2" t="inlineStr">
        <is>
          <t>asgard-leaf202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202</v>
      </c>
      <c r="E36" s="1" t="inlineStr">
        <is>
          <t>asgard-leaf202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202</v>
      </c>
      <c r="E37" s="2" t="inlineStr">
        <is>
          <t>asgard-leaf202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1</t>
        </is>
      </c>
      <c r="C38" s="1" t="n">
        <v>1</v>
      </c>
      <c r="D38" s="1" t="n">
        <v>202</v>
      </c>
      <c r="E38" s="1" t="inlineStr">
        <is>
          <t>asgard-leaf202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1</t>
        </is>
      </c>
      <c r="C39" s="2" t="n">
        <v>1</v>
      </c>
      <c r="D39" s="2" t="n">
        <v>202</v>
      </c>
      <c r="E39" s="2" t="inlineStr">
        <is>
          <t>asgard-leaf202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</sheetData>
  <mergeCells count="2">
    <mergeCell ref="A1:M1"/>
    <mergeCell ref="B2:M2"/>
  </mergeCells>
  <dataValidations count="4">
    <dataValidation sqref="A4:A39" showErrorMessage="1" showInputMessage="1" allowBlank="1" type="list">
      <formula1>"intf_selector"</formula1>
    </dataValidation>
    <dataValidation sqref="H4:H39" showErrorMessage="1" showInputMessage="1" allowBlank="1" type="list">
      <formula1>"access,breakout,bundle"</formula1>
    </dataValidation>
    <dataValidation sqref="K4:K39" showErrorMessage="1" showInputMessage="1" allowBlank="1" type="list">
      <formula1>"access,aaep_encap,trunk"</formula1>
    </dataValidation>
    <dataValidation sqref="I4:I39" showErrorMessage="1" showInputMessage="1" allowBlank="1" type="list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2022-08-24T12:43:22Z</dcterms:modified>
  <cp:lastModifiedBy>Tyson Scott (tyscott)</cp:lastModifiedBy>
  <cp:lastPrinted>2022-05-04T12:30:34Z</cp:lastPrinted>
</cp:coreProperties>
</file>