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8290" yWindow="-110" windowWidth="38620" windowHeight="21100" tabRatio="803" firstSheet="0" activeTab="0" autoFilterDateGrouping="1"/>
  </bookViews>
  <sheets>
    <sheet xmlns:r="http://schemas.openxmlformats.org/officeDocument/2006/relationships" name="Sites" sheetId="1" state="visible" r:id="rId1"/>
  </sheets>
  <definedNames>
    <definedName name="ACI_Provider">formulas!$H$2:$H$5</definedName>
    <definedName name="APIC_Version">formulas!$I$2:$I$34</definedName>
    <definedName name="DSCP">formulas!$J$2:$J$24</definedName>
    <definedName name="Equals">formulas!$K$2:$K$4</definedName>
    <definedName name="leaf">formulas!$B$2:$B$18</definedName>
    <definedName name="spine">formulas!$C$2:$C$12</definedName>
    <definedName name="spine_modules">formulas!$F$2:$F$8</definedName>
    <definedName name="spine_type">formulas!$E$2:$E$5</definedName>
    <definedName name="switch_role">formulas!$A$2:$A$3</definedName>
    <definedName name="tag">formulas!$L$2:$L$141</definedName>
    <definedName name="Terraform">formulas!$M$2:$M$16</definedName>
    <definedName name="Time_Zone">formulas!$N$2:$N$417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25"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0"/>
      <sz val="15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rgb="FFFF0000"/>
      <sz val="13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rgb="FF44546A"/>
      <sz val="12"/>
    </font>
    <font>
      <name val="Calibri"/>
      <family val="2"/>
      <color rgb="FF44546A"/>
      <sz val="12"/>
    </font>
    <font>
      <name val="Calibri"/>
      <family val="2"/>
      <color rgb="FF44546A"/>
      <sz val="12"/>
      <scheme val="minor"/>
    </font>
    <font>
      <name val="Calibri"/>
      <family val="2"/>
      <b val="1"/>
      <color rgb="FFFF0000"/>
      <sz val="13"/>
      <u val="single"/>
      <scheme val="minor"/>
    </font>
    <font>
      <name val="Calibri"/>
      <family val="2"/>
      <b val="1"/>
      <color rgb="FF00B050"/>
      <sz val="13"/>
      <scheme val="minor"/>
    </font>
    <font>
      <name val="Calibri"/>
      <family val="2"/>
      <color theme="3"/>
      <sz val="12"/>
      <scheme val="minor"/>
    </font>
    <font>
      <name val="Courier New"/>
      <family val="3"/>
      <color theme="3"/>
      <sz val="12"/>
    </font>
    <font>
      <name val="Courier New"/>
      <family val="3"/>
      <b val="1"/>
      <color rgb="FF00B050"/>
      <sz val="12"/>
    </font>
    <font>
      <name val="Calibri"/>
      <family val="2"/>
      <color theme="3"/>
      <sz val="12"/>
      <u val="single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Tahoma"/>
      <family val="2"/>
      <b val="1"/>
      <color indexed="81"/>
      <sz val="9"/>
      <u val="single"/>
    </font>
    <font>
      <name val="Tahoma"/>
      <family val="2"/>
      <color indexed="81"/>
      <sz val="9"/>
      <u val="single"/>
    </font>
    <font>
      <name val="Calibri"/>
      <family val="2"/>
      <b val="1"/>
      <color rgb="FFFF0000"/>
      <sz val="12"/>
      <u val="single"/>
      <scheme val="minor"/>
    </font>
    <font>
      <name val="Calibri"/>
      <family val="2"/>
      <b val="1"/>
      <color theme="0"/>
      <sz val="18"/>
      <scheme val="minor"/>
    </font>
  </fonts>
  <fills count="13">
    <fill>
      <patternFill/>
    </fill>
    <fill>
      <patternFill patternType="gray125"/>
    </fill>
    <fill>
      <patternFill patternType="solid">
        <fgColor theme="4" tint="-0.2499465926084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450666829432"/>
      </top>
      <bottom style="medium">
        <color theme="4" tint="0.3999755851924192"/>
      </bottom>
      <diagonal/>
    </border>
    <border>
      <left style="medium">
        <color theme="4" tint="0.3999450666829432"/>
      </left>
      <right/>
      <top style="thick">
        <color rgb="FF0070C0"/>
      </top>
      <bottom style="medium">
        <color theme="4" tint="0.3999755851924192"/>
      </bottom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450666829432"/>
      </top>
      <bottom style="medium">
        <color theme="4" tint="0.3999450666829432"/>
      </bottom>
      <diagonal/>
    </border>
    <border>
      <left/>
      <right/>
      <top style="thick">
        <color rgb="FF0070C0"/>
      </top>
      <bottom style="medium">
        <color theme="4" tint="0.3999450666829432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 style="medium">
        <color theme="4" tint="0.3999450666829432"/>
      </top>
      <bottom style="medium">
        <color rgb="FF8EA9DB"/>
      </bottom>
      <diagonal/>
    </border>
    <border>
      <left style="medium">
        <color rgb="FF8EA9DB"/>
      </left>
      <right/>
      <top style="medium">
        <color theme="4" tint="0.3999755851924192"/>
      </top>
      <bottom style="medium">
        <color rgb="FF8EA9DB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 style="medium">
        <color theme="4" tint="0.3999450666829432"/>
      </left>
      <right style="medium">
        <color theme="4" tint="0.3999450666829432"/>
      </right>
      <top/>
      <bottom style="medium">
        <color theme="4" tint="0.3999755851924192"/>
      </bottom>
      <diagonal/>
    </border>
    <border>
      <left style="medium">
        <color theme="4" tint="0.3999450666829432"/>
      </left>
      <right/>
      <top style="thick">
        <color rgb="FF0070C0"/>
      </top>
      <bottom style="medium">
        <color theme="4" tint="0.3999450666829432"/>
      </bottom>
      <diagonal/>
    </border>
    <border>
      <left/>
      <right style="medium">
        <color theme="4" tint="0.3999450666829432"/>
      </right>
      <top style="thick">
        <color rgb="FF0070C0"/>
      </top>
      <bottom style="medium">
        <color theme="4" tint="0.3999450666829432"/>
      </bottom>
      <diagonal/>
    </border>
    <border>
      <left/>
      <right style="medium">
        <color theme="4" tint="0.3999450666829432"/>
      </right>
      <top style="thick">
        <color rgb="FF0070C0"/>
      </top>
      <bottom/>
      <diagonal/>
    </border>
    <border>
      <left style="medium">
        <color theme="4" tint="0.3999450666829432"/>
      </left>
      <right/>
      <top style="thick">
        <color rgb="FF0070C0"/>
      </top>
      <bottom/>
      <diagonal/>
    </border>
    <border>
      <left/>
      <right style="medium">
        <color theme="4" tint="0.3999450666829432"/>
      </right>
      <top style="thick">
        <color rgb="FF0070C0"/>
      </top>
      <bottom style="medium">
        <color theme="4" tint="0.3999755851924192"/>
      </bottom>
      <diagonal/>
    </border>
    <border>
      <left/>
      <right/>
      <top style="thick">
        <color rgb="FF0070C0"/>
      </top>
      <bottom style="medium">
        <color theme="4" tint="0.3999755851924192"/>
      </bottom>
      <diagonal/>
    </border>
    <border>
      <left style="medium">
        <color theme="4" tint="0.3999450666829432"/>
      </left>
      <right/>
      <top style="medium">
        <color theme="4" tint="0.3999450666829432"/>
      </top>
      <bottom style="medium">
        <color theme="4" tint="0.3999450666829432"/>
      </bottom>
      <diagonal/>
    </border>
    <border>
      <left/>
      <right/>
      <top style="medium">
        <color theme="4" tint="0.3999450666829432"/>
      </top>
      <bottom style="medium">
        <color theme="4" tint="0.3999450666829432"/>
      </bottom>
      <diagonal/>
    </border>
    <border>
      <left/>
      <right style="medium">
        <color theme="4" tint="0.3999450666829432"/>
      </right>
      <top style="medium">
        <color theme="4" tint="0.3999450666829432"/>
      </top>
      <bottom style="medium">
        <color theme="4" tint="0.3999450666829432"/>
      </bottom>
      <diagonal/>
    </border>
    <border>
      <left style="medium">
        <color theme="4" tint="0.3999145481734672"/>
      </left>
      <right/>
      <top style="thick">
        <color rgb="FF0070C0"/>
      </top>
      <bottom style="medium">
        <color theme="4" tint="0.3999450666829432"/>
      </bottom>
      <diagonal/>
    </border>
    <border>
      <left style="medium">
        <color theme="4" tint="0.3999145481734672"/>
      </left>
      <right/>
      <top style="medium">
        <color theme="4" tint="0.3999145481734672"/>
      </top>
      <bottom style="medium">
        <color theme="4" tint="0.3999145481734672"/>
      </bottom>
      <diagonal/>
    </border>
    <border>
      <left/>
      <right/>
      <top style="medium">
        <color theme="4" tint="0.3999145481734672"/>
      </top>
      <bottom style="medium">
        <color theme="4" tint="0.3999145481734672"/>
      </bottom>
      <diagonal/>
    </border>
    <border>
      <left/>
      <right style="medium">
        <color theme="4" tint="0.3999145481734672"/>
      </right>
      <top style="medium">
        <color theme="4" tint="0.3999145481734672"/>
      </top>
      <bottom style="medium">
        <color theme="4" tint="0.3999145481734672"/>
      </bottom>
      <diagonal/>
    </border>
    <border>
      <left style="medium">
        <color theme="4" tint="0.3998840296639912"/>
      </left>
      <right/>
      <top style="medium">
        <color theme="4" tint="0.3998840296639912"/>
      </top>
      <bottom style="medium">
        <color theme="4" tint="0.3998840296639912"/>
      </bottom>
      <diagonal/>
    </border>
    <border>
      <left/>
      <right/>
      <top style="medium">
        <color theme="4" tint="0.3998840296639912"/>
      </top>
      <bottom style="medium">
        <color theme="4" tint="0.3998840296639912"/>
      </bottom>
      <diagonal/>
    </border>
    <border>
      <left/>
      <right style="medium">
        <color theme="4" tint="0.3998840296639912"/>
      </right>
      <top style="medium">
        <color theme="4" tint="0.3998840296639912"/>
      </top>
      <bottom style="medium">
        <color theme="4" tint="0.3998840296639912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theme="4" tint="0.3998535111545152"/>
      </left>
      <right/>
      <top style="medium">
        <color theme="4" tint="0.3998535111545152"/>
      </top>
      <bottom style="medium">
        <color theme="4" tint="0.3998535111545152"/>
      </bottom>
      <diagonal/>
    </border>
    <border>
      <left/>
      <right/>
      <top style="medium">
        <color theme="4" tint="0.3998535111545152"/>
      </top>
      <bottom style="medium">
        <color theme="4" tint="0.3998535111545152"/>
      </bottom>
      <diagonal/>
    </border>
    <border>
      <left/>
      <right style="medium">
        <color theme="4" tint="0.3998535111545152"/>
      </right>
      <top style="medium">
        <color theme="4" tint="0.3998535111545152"/>
      </top>
      <bottom style="medium">
        <color theme="4" tint="0.3998535111545152"/>
      </bottom>
      <diagonal/>
    </border>
    <border>
      <left style="medium">
        <color theme="4" tint="0.3999450666829432"/>
      </left>
      <right/>
      <top/>
      <bottom style="medium">
        <color theme="4" tint="0.3999450666829432"/>
      </bottom>
      <diagonal/>
    </border>
    <border>
      <left/>
      <right/>
      <top/>
      <bottom style="medium">
        <color theme="4" tint="0.3999450666829432"/>
      </bottom>
      <diagonal/>
    </border>
    <border>
      <left/>
      <right style="medium">
        <color theme="4" tint="0.3998535111545152"/>
      </right>
      <top/>
      <bottom style="medium">
        <color theme="4" tint="0.3999450666829432"/>
      </bottom>
      <diagonal/>
    </border>
    <border>
      <left style="medium">
        <color theme="4" tint="0.3999450666829432"/>
      </left>
      <right style="medium">
        <color theme="4" tint="0.3999450666829432"/>
      </right>
      <top style="thick">
        <color rgb="FF0070C0"/>
      </top>
      <bottom style="medium">
        <color theme="4" tint="0.3999755851924192"/>
      </bottom>
      <diagonal/>
    </border>
    <border>
      <left style="medium">
        <color theme="4" tint="0.3999450666829432"/>
      </left>
      <right style="medium">
        <color theme="4" tint="0.3999450666829432"/>
      </right>
      <top style="thick">
        <color rgb="FF0070C0"/>
      </top>
      <bottom style="medium">
        <color theme="4" tint="0.3999450666829432"/>
      </bottom>
      <diagonal/>
    </border>
    <border>
      <left style="medium">
        <color theme="4" tint="0.3999450666829432"/>
      </left>
      <right style="medium">
        <color theme="4" tint="0.3999450666829432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medium">
        <color theme="4" tint="0.3998535111545152"/>
      </left>
      <right style="medium">
        <color theme="4" tint="0.3998535111545152"/>
      </right>
      <top style="medium">
        <color theme="4" tint="0.3998535111545152"/>
      </top>
      <bottom style="medium">
        <color theme="4" tint="0.3998535111545152"/>
      </bottom>
      <diagonal/>
    </border>
    <border>
      <left/>
      <right/>
      <top style="medium">
        <color theme="4" tint="0.3998535111545152"/>
      </top>
      <bottom/>
      <diagonal/>
    </border>
    <border>
      <left/>
      <right style="medium">
        <color theme="4" tint="0.3998535111545152"/>
      </right>
      <top style="medium">
        <color theme="4" tint="0.3998535111545152"/>
      </top>
      <bottom/>
      <diagonal/>
    </border>
    <border>
      <left style="medium">
        <color theme="4" tint="0.3999450666829432"/>
      </left>
      <right style="medium">
        <color theme="4" tint="0.3998535111545152"/>
      </right>
      <top/>
      <bottom style="medium">
        <color theme="4" tint="0.3999450666829432"/>
      </bottom>
      <diagonal/>
    </border>
    <border>
      <left/>
      <right style="medium">
        <color theme="4" tint="0.3998535111545152"/>
      </right>
      <top/>
      <bottom/>
      <diagonal/>
    </border>
    <border>
      <left/>
      <right/>
      <top style="medium">
        <color theme="4" tint="0.3999450666829432"/>
      </top>
      <bottom/>
      <diagonal/>
    </border>
    <border>
      <left/>
      <right style="medium">
        <color theme="4" tint="0.3999450666829432"/>
      </right>
      <top style="medium">
        <color theme="4" tint="0.3999450666829432"/>
      </top>
      <bottom/>
      <diagonal/>
    </border>
    <border>
      <left/>
      <right style="medium">
        <color theme="4" tint="0.3999450666829432"/>
      </right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 style="medium">
        <color theme="4" tint="0.3999450666829432"/>
      </right>
      <top/>
      <bottom style="medium">
        <color theme="4" tint="0.3999755851924192"/>
      </bottom>
      <diagonal/>
    </border>
  </borders>
  <cellStyleXfs count="8">
    <xf numFmtId="0" fontId="0" fillId="0" borderId="0"/>
    <xf numFmtId="49" fontId="2" fillId="2" borderId="1" applyAlignment="1">
      <alignment horizontal="center" vertical="center"/>
    </xf>
    <xf numFmtId="0" fontId="1" fillId="3" borderId="1" applyAlignment="1">
      <alignment horizontal="left" vertical="top"/>
    </xf>
    <xf numFmtId="0" fontId="3" fillId="0" borderId="12" applyAlignment="1">
      <alignment horizontal="center" vertical="center"/>
    </xf>
    <xf numFmtId="0" fontId="1" fillId="4" borderId="1"/>
    <xf numFmtId="0" fontId="5" fillId="0" borderId="0"/>
    <xf numFmtId="49" fontId="9" fillId="6" borderId="8" applyAlignment="1">
      <alignment horizontal="center" vertical="center"/>
    </xf>
    <xf numFmtId="49" fontId="9" fillId="0" borderId="8" applyAlignment="1">
      <alignment horizontal="center" vertical="center"/>
    </xf>
  </cellStyleXfs>
  <cellXfs count="250">
    <xf numFmtId="0" fontId="0" fillId="0" borderId="0" pivotButton="0" quotePrefix="0" xfId="0"/>
    <xf numFmtId="49" fontId="0" fillId="0" borderId="0" pivotButton="0" quotePrefix="0" xfId="0"/>
    <xf numFmtId="49" fontId="3" fillId="0" borderId="12" applyAlignment="1" pivotButton="0" quotePrefix="0" xfId="3">
      <alignment horizontal="center" vertical="center" wrapText="1"/>
    </xf>
    <xf numFmtId="49" fontId="4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 wrapText="1"/>
    </xf>
    <xf numFmtId="49" fontId="3" fillId="0" borderId="4" applyAlignment="1" pivotButton="0" quotePrefix="0" xfId="3">
      <alignment horizontal="center" vertical="center" wrapText="1"/>
    </xf>
    <xf numFmtId="0" fontId="1" fillId="3" borderId="0" applyAlignment="1" pivotButton="0" quotePrefix="0" xfId="2">
      <alignment wrapText="1"/>
    </xf>
    <xf numFmtId="0" fontId="1" fillId="3" borderId="1" applyAlignment="1" pivotButton="0" quotePrefix="0" xfId="2">
      <alignment wrapText="1"/>
    </xf>
    <xf numFmtId="49" fontId="3" fillId="3" borderId="2" applyAlignment="1" pivotButton="0" quotePrefix="0" xfId="2">
      <alignment vertical="center" wrapText="1"/>
    </xf>
    <xf numFmtId="49" fontId="3" fillId="3" borderId="3" applyAlignment="1" pivotButton="0" quotePrefix="0" xfId="2">
      <alignment vertical="center" wrapText="1"/>
    </xf>
    <xf numFmtId="49" fontId="9" fillId="6" borderId="8" applyAlignment="1" pivotButton="0" quotePrefix="0" xfId="6">
      <alignment horizontal="center" vertical="center"/>
    </xf>
    <xf numFmtId="49" fontId="10" fillId="3" borderId="6" applyAlignment="1" pivotButton="0" quotePrefix="0" xfId="0">
      <alignment horizontal="center" vertical="center" wrapText="1"/>
    </xf>
    <xf numFmtId="49" fontId="9" fillId="0" borderId="8" applyAlignment="1" pivotButton="0" quotePrefix="0" xfId="7">
      <alignment horizontal="center" vertical="center"/>
    </xf>
    <xf numFmtId="49" fontId="10" fillId="0" borderId="6" applyAlignment="1" pivotButton="0" quotePrefix="0" xfId="0">
      <alignment horizontal="center" vertical="center" wrapText="1"/>
    </xf>
    <xf numFmtId="1" fontId="8" fillId="0" borderId="8" applyAlignment="1" pivotButton="0" quotePrefix="0" xfId="7">
      <alignment horizontal="center" vertical="center"/>
    </xf>
    <xf numFmtId="164" fontId="9" fillId="6" borderId="8" applyAlignment="1" pivotButton="0" quotePrefix="0" xfId="6">
      <alignment horizontal="center" vertical="center"/>
    </xf>
    <xf numFmtId="164" fontId="9" fillId="0" borderId="8" applyAlignment="1" pivotButton="0" quotePrefix="0" xfId="7">
      <alignment horizontal="center" vertical="center"/>
    </xf>
    <xf numFmtId="49" fontId="8" fillId="0" borderId="8" applyAlignment="1" pivotButton="0" quotePrefix="0" xfId="7">
      <alignment horizontal="center" vertical="center"/>
    </xf>
    <xf numFmtId="1" fontId="10" fillId="3" borderId="6" applyAlignment="1" pivotButton="0" quotePrefix="0" xfId="0">
      <alignment horizontal="center" vertical="center" wrapText="1"/>
    </xf>
    <xf numFmtId="1" fontId="10" fillId="0" borderId="6" applyAlignment="1" pivotButton="0" quotePrefix="0" xfId="0">
      <alignment horizontal="center" vertical="center" wrapText="1"/>
    </xf>
    <xf numFmtId="1" fontId="9" fillId="6" borderId="8" applyAlignment="1" pivotButton="0" quotePrefix="0" xfId="6">
      <alignment horizontal="center" vertical="center"/>
    </xf>
    <xf numFmtId="1" fontId="9" fillId="0" borderId="8" applyAlignment="1" pivotButton="0" quotePrefix="0" xfId="7">
      <alignment horizontal="center" vertical="center"/>
    </xf>
    <xf numFmtId="49" fontId="8" fillId="6" borderId="10" applyAlignment="1" pivotButton="0" quotePrefix="0" xfId="6">
      <alignment horizontal="center" vertical="center"/>
    </xf>
    <xf numFmtId="49" fontId="8" fillId="0" borderId="11" applyAlignment="1" pivotButton="0" quotePrefix="0" xfId="7">
      <alignment horizontal="center" vertical="center"/>
    </xf>
    <xf numFmtId="49" fontId="8" fillId="6" borderId="8" applyAlignment="1" pivotButton="0" quotePrefix="0" xfId="6">
      <alignment horizontal="center" vertical="center"/>
    </xf>
    <xf numFmtId="49" fontId="2" fillId="2" borderId="1" applyAlignment="1" pivotButton="0" quotePrefix="0" xfId="1">
      <alignment vertical="center" wrapText="1"/>
    </xf>
    <xf numFmtId="1" fontId="8" fillId="6" borderId="8" applyAlignment="1" pivotButton="0" quotePrefix="0" xfId="6">
      <alignment horizontal="center" vertical="center"/>
    </xf>
    <xf numFmtId="49" fontId="8" fillId="6" borderId="8" applyAlignment="1" pivotButton="0" quotePrefix="0" xfId="6">
      <alignment horizontal="center" vertical="center" wrapText="1"/>
    </xf>
    <xf numFmtId="164" fontId="8" fillId="6" borderId="8" applyAlignment="1" pivotButton="0" quotePrefix="0" xfId="6">
      <alignment horizontal="center" vertical="center"/>
    </xf>
    <xf numFmtId="164" fontId="8" fillId="0" borderId="8" applyAlignment="1" pivotButton="0" quotePrefix="0" xfId="7">
      <alignment horizontal="center" vertical="center"/>
    </xf>
    <xf numFmtId="0" fontId="9" fillId="6" borderId="8" applyAlignment="1" pivotButton="0" quotePrefix="0" xfId="6">
      <alignment horizontal="center" vertical="center"/>
    </xf>
    <xf numFmtId="0" fontId="9" fillId="0" borderId="8" applyAlignment="1" pivotButton="0" quotePrefix="0" xfId="7">
      <alignment horizontal="center" vertical="center"/>
    </xf>
    <xf numFmtId="0" fontId="1" fillId="3" borderId="1" applyAlignment="1" pivotButton="0" quotePrefix="0" xfId="2">
      <alignment horizontal="left" vertical="top"/>
    </xf>
    <xf numFmtId="49" fontId="1" fillId="3" borderId="1" applyAlignment="1" pivotButton="0" quotePrefix="0" xfId="2">
      <alignment vertical="center" wrapText="1"/>
    </xf>
    <xf numFmtId="49" fontId="3" fillId="0" borderId="12" applyAlignment="1" pivotButton="0" quotePrefix="0" xfId="3">
      <alignment horizontal="center" vertical="center"/>
    </xf>
    <xf numFmtId="49" fontId="8" fillId="0" borderId="8" applyAlignment="1" pivotButton="0" quotePrefix="0" xfId="7">
      <alignment horizontal="center" vertical="center" wrapText="1"/>
    </xf>
    <xf numFmtId="0" fontId="3" fillId="0" borderId="12" applyAlignment="1" pivotButton="0" quotePrefix="0" xfId="3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49" fontId="2" fillId="2" borderId="1" pivotButton="0" quotePrefix="0" xfId="1"/>
    <xf numFmtId="49" fontId="2" fillId="2" borderId="1" applyAlignment="1" pivotButton="0" quotePrefix="0" xfId="1">
      <alignment wrapText="1"/>
    </xf>
    <xf numFmtId="49" fontId="3" fillId="7" borderId="4" applyAlignment="1" pivotButton="0" quotePrefix="0" xfId="3">
      <alignment horizontal="center" vertical="center" wrapText="1"/>
    </xf>
    <xf numFmtId="49" fontId="3" fillId="8" borderId="4" applyAlignment="1" pivotButton="0" quotePrefix="0" xfId="3">
      <alignment horizontal="center" vertical="center" wrapText="1"/>
    </xf>
    <xf numFmtId="0" fontId="3" fillId="0" borderId="12" applyAlignment="1" pivotButton="0" quotePrefix="0" xfId="3">
      <alignment horizontal="center" vertical="center"/>
    </xf>
    <xf numFmtId="49" fontId="9" fillId="6" borderId="8" applyAlignment="1" pivotButton="0" quotePrefix="0" xfId="6">
      <alignment horizontal="center" vertical="center" wrapText="1"/>
    </xf>
    <xf numFmtId="49" fontId="8" fillId="6" borderId="8" applyAlignment="1" pivotButton="0" quotePrefix="0" xfId="6">
      <alignment horizontal="center" vertical="center" wrapText="1"/>
    </xf>
    <xf numFmtId="1" fontId="8" fillId="6" borderId="8" applyAlignment="1" pivotButton="0" quotePrefix="0" xfId="6">
      <alignment horizontal="center" vertical="center" wrapText="1"/>
    </xf>
    <xf numFmtId="49" fontId="9" fillId="0" borderId="8" applyAlignment="1" pivotButton="0" quotePrefix="0" xfId="7">
      <alignment horizontal="center" vertical="center" wrapText="1"/>
    </xf>
    <xf numFmtId="49" fontId="8" fillId="0" borderId="8" applyAlignment="1" pivotButton="0" quotePrefix="0" xfId="7">
      <alignment horizontal="center" vertical="center" wrapText="1"/>
    </xf>
    <xf numFmtId="1" fontId="9" fillId="0" borderId="8" applyAlignment="1" pivotButton="0" quotePrefix="0" xfId="7">
      <alignment horizontal="center" vertical="center" wrapText="1"/>
    </xf>
    <xf numFmtId="49" fontId="9" fillId="6" borderId="8" applyAlignment="1" pivotButton="0" quotePrefix="0" xfId="6">
      <alignment horizontal="center" vertical="center" wrapText="1"/>
    </xf>
    <xf numFmtId="49" fontId="9" fillId="0" borderId="8" applyAlignment="1" pivotButton="0" quotePrefix="0" xfId="7">
      <alignment horizontal="center" vertical="center" wrapText="1"/>
    </xf>
    <xf numFmtId="0" fontId="3" fillId="0" borderId="12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vertical="top" wrapText="1"/>
    </xf>
    <xf numFmtId="49" fontId="9" fillId="6" borderId="8" applyAlignment="1" pivotButton="0" quotePrefix="0" xfId="6">
      <alignment horizontal="center" vertical="center"/>
    </xf>
    <xf numFmtId="49" fontId="9" fillId="0" borderId="8" applyAlignment="1" pivotButton="0" quotePrefix="0" xfId="7">
      <alignment horizontal="center" vertical="center"/>
    </xf>
    <xf numFmtId="0" fontId="1" fillId="3" borderId="1" applyAlignment="1" pivotButton="0" quotePrefix="0" xfId="2">
      <alignment horizontal="left" vertical="top"/>
    </xf>
    <xf numFmtId="49" fontId="2" fillId="2" borderId="1" applyAlignment="1" pivotButton="0" quotePrefix="0" xfId="1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8" fillId="6" borderId="8" applyAlignment="1" pivotButton="0" quotePrefix="0" xfId="6">
      <alignment horizontal="center" vertical="center"/>
    </xf>
    <xf numFmtId="49" fontId="8" fillId="0" borderId="8" applyAlignment="1" pivotButton="0" quotePrefix="0" xfId="7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9" fillId="6" borderId="8" applyAlignment="1" pivotButton="0" quotePrefix="0" xfId="6">
      <alignment horizontal="center" vertical="center"/>
    </xf>
    <xf numFmtId="49" fontId="9" fillId="0" borderId="8" applyAlignment="1" pivotButton="0" quotePrefix="0" xfId="7">
      <alignment horizontal="center" vertical="center"/>
    </xf>
    <xf numFmtId="49" fontId="3" fillId="3" borderId="2" applyAlignment="1" pivotButton="0" quotePrefix="0" xfId="2">
      <alignment vertical="top" wrapText="1"/>
    </xf>
    <xf numFmtId="0" fontId="3" fillId="9" borderId="12" applyAlignment="1" pivotButton="0" quotePrefix="0" xfId="3">
      <alignment horizontal="center" vertical="center"/>
    </xf>
    <xf numFmtId="0" fontId="1" fillId="3" borderId="1" applyAlignment="1" pivotButton="0" quotePrefix="0" xfId="2">
      <alignment horizontal="left" vertical="top"/>
    </xf>
    <xf numFmtId="49" fontId="2" fillId="2" borderId="1" applyAlignment="1" pivotButton="0" quotePrefix="0" xfId="1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2" fillId="2" borderId="1" applyAlignment="1" pivotButton="0" quotePrefix="0" xfId="1">
      <alignment horizontal="center" vertical="center"/>
    </xf>
    <xf numFmtId="49" fontId="3" fillId="0" borderId="12" applyAlignment="1" pivotButton="0" quotePrefix="0" xfId="3">
      <alignment horizontal="center" vertical="center" wrapText="1"/>
    </xf>
    <xf numFmtId="0" fontId="3" fillId="7" borderId="12" applyAlignment="1" pivotButton="0" quotePrefix="0" xfId="3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8" fillId="6" borderId="8" applyAlignment="1" pivotButton="0" quotePrefix="0" xfId="6">
      <alignment horizontal="center" vertical="center"/>
    </xf>
    <xf numFmtId="49" fontId="8" fillId="0" borderId="8" applyAlignment="1" pivotButton="0" quotePrefix="0" xfId="7">
      <alignment horizontal="center" vertical="center"/>
    </xf>
    <xf numFmtId="0" fontId="5" fillId="4" borderId="9" applyAlignment="1" pivotButton="0" quotePrefix="0" xfId="5">
      <alignment horizontal="center" vertical="center"/>
    </xf>
    <xf numFmtId="49" fontId="8" fillId="4" borderId="8" applyAlignment="1" pivotButton="0" quotePrefix="0" xfId="6">
      <alignment horizontal="center" vertical="center"/>
    </xf>
    <xf numFmtId="49" fontId="9" fillId="4" borderId="8" applyAlignment="1" pivotButton="0" quotePrefix="0" xfId="6">
      <alignment horizontal="center" vertical="center"/>
    </xf>
    <xf numFmtId="49" fontId="8" fillId="4" borderId="8" applyAlignment="1" pivotButton="0" quotePrefix="0" xfId="6">
      <alignment horizontal="center" vertical="center" wrapText="1"/>
    </xf>
    <xf numFmtId="1" fontId="9" fillId="4" borderId="8" applyAlignment="1" pivotButton="0" quotePrefix="0" xfId="6">
      <alignment horizontal="center" vertical="center"/>
    </xf>
    <xf numFmtId="49" fontId="10" fillId="4" borderId="6" applyAlignment="1" pivotButton="0" quotePrefix="0" xfId="0">
      <alignment horizontal="center" vertical="center" wrapText="1"/>
    </xf>
    <xf numFmtId="49" fontId="5" fillId="4" borderId="9" applyAlignment="1" pivotButton="0" quotePrefix="0" xfId="5">
      <alignment horizontal="center" vertical="center"/>
    </xf>
    <xf numFmtId="49" fontId="3" fillId="3" borderId="2" applyAlignment="1" pivotButton="0" quotePrefix="0" xfId="2">
      <alignment vertical="top"/>
    </xf>
    <xf numFmtId="49" fontId="2" fillId="5" borderId="1" applyAlignment="1" pivotButton="0" quotePrefix="0" xfId="1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8" fillId="4" borderId="10" applyAlignment="1" pivotButton="0" quotePrefix="0" xfId="6">
      <alignment horizontal="center" vertical="center"/>
    </xf>
    <xf numFmtId="0" fontId="1" fillId="3" borderId="0" applyAlignment="1" pivotButton="0" quotePrefix="0" xfId="2">
      <alignment horizontal="left" vertical="top"/>
    </xf>
    <xf numFmtId="0" fontId="3" fillId="9" borderId="23" applyAlignment="1" pivotButton="0" quotePrefix="0" xfId="3">
      <alignment horizontal="center" vertical="center"/>
    </xf>
    <xf numFmtId="0" fontId="3" fillId="9" borderId="24" applyAlignment="1" pivotButton="0" quotePrefix="0" xfId="3">
      <alignment horizontal="center" vertical="center"/>
    </xf>
    <xf numFmtId="0" fontId="3" fillId="9" borderId="25" applyAlignment="1" pivotButton="0" quotePrefix="0" xfId="3">
      <alignment horizontal="center" vertical="center"/>
    </xf>
    <xf numFmtId="0" fontId="3" fillId="9" borderId="26" applyAlignment="1" pivotButton="0" quotePrefix="0" xfId="3">
      <alignment vertical="center"/>
    </xf>
    <xf numFmtId="0" fontId="3" fillId="9" borderId="27" applyAlignment="1" pivotButton="0" quotePrefix="0" xfId="3">
      <alignment vertical="center"/>
    </xf>
    <xf numFmtId="0" fontId="3" fillId="9" borderId="28" applyAlignment="1" pivotButton="0" quotePrefix="0" xfId="3">
      <alignment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8" fillId="0" borderId="8" applyAlignment="1" pivotButton="0" quotePrefix="0" xfId="6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1" fillId="3" borderId="2" applyAlignment="1" pivotButton="0" quotePrefix="0" xfId="2">
      <alignment vertical="top" wrapText="1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3" fillId="10" borderId="4" applyAlignment="1" pivotButton="0" quotePrefix="0" xfId="3">
      <alignment horizontal="center" vertical="center" wrapText="1"/>
    </xf>
    <xf numFmtId="0" fontId="3" fillId="10" borderId="29" applyAlignment="1" pivotButton="0" quotePrefix="0" xfId="3">
      <alignment vertical="center"/>
    </xf>
    <xf numFmtId="0" fontId="3" fillId="10" borderId="2" applyAlignment="1" pivotButton="0" quotePrefix="0" xfId="3">
      <alignment vertical="center"/>
    </xf>
    <xf numFmtId="0" fontId="3" fillId="10" borderId="2" applyAlignment="1" pivotButton="0" quotePrefix="0" xfId="3">
      <alignment vertical="center" wrapText="1"/>
    </xf>
    <xf numFmtId="0" fontId="3" fillId="10" borderId="30" applyAlignment="1" pivotButton="0" quotePrefix="0" xfId="3">
      <alignment vertical="center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3" fillId="0" borderId="12" applyAlignment="1" pivotButton="0" quotePrefix="0" xfId="3">
      <alignment horizontal="center" vertical="center"/>
    </xf>
    <xf numFmtId="0" fontId="3" fillId="11" borderId="12" applyAlignment="1" pivotButton="0" quotePrefix="0" xfId="3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3" fillId="0" borderId="12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3" fillId="0" borderId="12" applyAlignment="1" pivotButton="0" quotePrefix="0" xfId="3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3" fillId="12" borderId="4" applyAlignment="1" pivotButton="0" quotePrefix="0" xfId="3">
      <alignment horizontal="center" vertical="center" wrapText="1"/>
    </xf>
    <xf numFmtId="49" fontId="3" fillId="12" borderId="12" applyAlignment="1" pivotButton="0" quotePrefix="0" xfId="3">
      <alignment horizontal="center" vertical="center" wrapText="1"/>
    </xf>
    <xf numFmtId="0" fontId="3" fillId="12" borderId="12" applyAlignment="1" pivotButton="0" quotePrefix="0" xfId="3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1" fontId="10" fillId="4" borderId="6" applyAlignment="1" pivotButton="0" quotePrefix="0" xfId="0">
      <alignment horizontal="center" vertical="center" wrapText="1"/>
    </xf>
    <xf numFmtId="49" fontId="4" fillId="4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3" fillId="12" borderId="7" applyAlignment="1" pivotButton="0" quotePrefix="0" xfId="3">
      <alignment vertical="center" wrapText="1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0" fontId="1" fillId="3" borderId="1" applyAlignment="1" pivotButton="0" quotePrefix="0" xfId="2">
      <alignment horizontal="left" vertical="top" wrapText="1"/>
    </xf>
    <xf numFmtId="49" fontId="2" fillId="2" borderId="1" applyAlignment="1" pivotButton="0" quotePrefix="0" xfId="1">
      <alignment horizontal="center" vertical="center" wrapText="1"/>
    </xf>
    <xf numFmtId="49" fontId="2" fillId="2" borderId="1" applyAlignment="1" pivotButton="0" quotePrefix="0" xfId="1">
      <alignment horizontal="center" wrapText="1"/>
    </xf>
    <xf numFmtId="0" fontId="1" fillId="3" borderId="2" applyAlignment="1" pivotButton="0" quotePrefix="0" xfId="2">
      <alignment horizontal="left" vertical="top" wrapText="1"/>
    </xf>
    <xf numFmtId="49" fontId="3" fillId="12" borderId="13" applyAlignment="1" pivotButton="0" quotePrefix="0" xfId="3">
      <alignment horizontal="center" vertical="center" wrapText="1"/>
    </xf>
    <xf numFmtId="49" fontId="3" fillId="12" borderId="7" applyAlignment="1" pivotButton="0" quotePrefix="0" xfId="3">
      <alignment horizontal="center" vertical="center" wrapText="1"/>
    </xf>
    <xf numFmtId="49" fontId="3" fillId="12" borderId="14" applyAlignment="1" pivotButton="0" quotePrefix="0" xfId="3">
      <alignment horizontal="center" vertical="center" wrapText="1"/>
    </xf>
    <xf numFmtId="49" fontId="3" fillId="12" borderId="5" applyAlignment="1" pivotButton="0" quotePrefix="0" xfId="3">
      <alignment horizontal="center" vertical="center" wrapText="1"/>
    </xf>
    <xf numFmtId="49" fontId="3" fillId="12" borderId="18" applyAlignment="1" pivotButton="0" quotePrefix="0" xfId="3">
      <alignment horizontal="center" vertical="center" wrapText="1"/>
    </xf>
    <xf numFmtId="49" fontId="3" fillId="12" borderId="17" applyAlignment="1" pivotButton="0" quotePrefix="0" xfId="3">
      <alignment horizontal="center" vertical="center" wrapText="1"/>
    </xf>
    <xf numFmtId="0" fontId="0" fillId="0" borderId="1" pivotButton="0" quotePrefix="0" xfId="0"/>
    <xf numFmtId="49" fontId="2" fillId="2" borderId="0" applyAlignment="1" pivotButton="0" quotePrefix="0" xfId="1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2" fillId="5" borderId="1" applyAlignment="1" pivotButton="0" quotePrefix="0" xfId="1">
      <alignment horizontal="center" vertical="center" wrapText="1"/>
    </xf>
    <xf numFmtId="49" fontId="3" fillId="12" borderId="16" applyAlignment="1" pivotButton="0" quotePrefix="0" xfId="3">
      <alignment horizontal="center" vertical="center" wrapText="1"/>
    </xf>
    <xf numFmtId="49" fontId="3" fillId="12" borderId="3" applyAlignment="1" pivotButton="0" quotePrefix="0" xfId="3">
      <alignment horizontal="center" vertical="center" wrapText="1"/>
    </xf>
    <xf numFmtId="49" fontId="3" fillId="12" borderId="15" applyAlignment="1" pivotButton="0" quotePrefix="0" xfId="3">
      <alignment horizontal="center" vertical="center" wrapText="1"/>
    </xf>
    <xf numFmtId="0" fontId="1" fillId="3" borderId="0" applyAlignment="1" pivotButton="0" quotePrefix="0" xfId="2">
      <alignment horizontal="left" vertical="top" wrapText="1"/>
    </xf>
    <xf numFmtId="0" fontId="1" fillId="3" borderId="0" applyAlignment="1" pivotButton="0" quotePrefix="0" xfId="2">
      <alignment horizontal="left" vertical="top"/>
    </xf>
    <xf numFmtId="0" fontId="3" fillId="9" borderId="3" applyAlignment="1" pivotButton="0" quotePrefix="0" xfId="3">
      <alignment horizontal="center" vertical="center" wrapText="1"/>
    </xf>
    <xf numFmtId="0" fontId="3" fillId="9" borderId="22" applyAlignment="1" pivotButton="0" quotePrefix="0" xfId="3">
      <alignment horizontal="center" vertical="center" wrapText="1"/>
    </xf>
    <xf numFmtId="0" fontId="3" fillId="9" borderId="7" applyAlignment="1" pivotButton="0" quotePrefix="0" xfId="3">
      <alignment horizontal="center" vertical="center" wrapText="1"/>
    </xf>
    <xf numFmtId="0" fontId="3" fillId="9" borderId="16" applyAlignment="1" pivotButton="0" quotePrefix="0" xfId="3">
      <alignment horizontal="center" vertical="center"/>
    </xf>
    <xf numFmtId="0" fontId="3" fillId="9" borderId="3" applyAlignment="1" pivotButton="0" quotePrefix="0" xfId="3">
      <alignment horizontal="center" vertical="center"/>
    </xf>
    <xf numFmtId="0" fontId="3" fillId="9" borderId="15" applyAlignment="1" pivotButton="0" quotePrefix="0" xfId="3">
      <alignment horizontal="center" vertical="center"/>
    </xf>
    <xf numFmtId="0" fontId="3" fillId="9" borderId="13" applyAlignment="1" pivotButton="0" quotePrefix="0" xfId="3">
      <alignment horizontal="center" vertical="center"/>
    </xf>
    <xf numFmtId="0" fontId="3" fillId="9" borderId="7" applyAlignment="1" pivotButton="0" quotePrefix="0" xfId="3">
      <alignment horizontal="center" vertical="center"/>
    </xf>
    <xf numFmtId="0" fontId="3" fillId="9" borderId="14" applyAlignment="1" pivotButton="0" quotePrefix="0" xfId="3">
      <alignment horizontal="center" vertical="center"/>
    </xf>
    <xf numFmtId="0" fontId="3" fillId="10" borderId="29" applyAlignment="1" pivotButton="0" quotePrefix="0" xfId="3">
      <alignment horizontal="center" vertical="center" wrapText="1"/>
    </xf>
    <xf numFmtId="0" fontId="3" fillId="10" borderId="2" applyAlignment="1" pivotButton="0" quotePrefix="0" xfId="3">
      <alignment horizontal="center" vertical="center" wrapText="1"/>
    </xf>
    <xf numFmtId="0" fontId="3" fillId="10" borderId="30" applyAlignment="1" pivotButton="0" quotePrefix="0" xfId="3">
      <alignment horizontal="center" vertical="center" wrapText="1"/>
    </xf>
    <xf numFmtId="0" fontId="3" fillId="11" borderId="5" applyAlignment="1" pivotButton="0" quotePrefix="0" xfId="3">
      <alignment horizontal="center" vertical="center"/>
    </xf>
    <xf numFmtId="0" fontId="3" fillId="11" borderId="18" applyAlignment="1" pivotButton="0" quotePrefix="0" xfId="3">
      <alignment horizontal="center" vertical="center"/>
    </xf>
    <xf numFmtId="0" fontId="3" fillId="11" borderId="17" applyAlignment="1" pivotButton="0" quotePrefix="0" xfId="3">
      <alignment horizontal="center" vertical="center"/>
    </xf>
    <xf numFmtId="49" fontId="3" fillId="3" borderId="2" applyAlignment="1" pivotButton="0" quotePrefix="0" xfId="2">
      <alignment horizontal="left" vertical="top" wrapText="1"/>
    </xf>
    <xf numFmtId="49" fontId="3" fillId="3" borderId="2" applyAlignment="1" pivotButton="0" quotePrefix="0" xfId="2">
      <alignment horizontal="left" vertical="center" wrapText="1"/>
    </xf>
    <xf numFmtId="49" fontId="3" fillId="10" borderId="5" applyAlignment="1" pivotButton="0" quotePrefix="0" xfId="3">
      <alignment horizontal="center" vertical="center" wrapText="1"/>
    </xf>
    <xf numFmtId="49" fontId="3" fillId="10" borderId="18" applyAlignment="1" pivotButton="0" quotePrefix="0" xfId="3">
      <alignment horizontal="center" vertical="center" wrapText="1"/>
    </xf>
    <xf numFmtId="49" fontId="3" fillId="10" borderId="17" applyAlignment="1" pivotButton="0" quotePrefix="0" xfId="3">
      <alignment horizontal="center" vertical="center" wrapText="1"/>
    </xf>
    <xf numFmtId="49" fontId="2" fillId="2" borderId="0" applyAlignment="1" pivotButton="0" quotePrefix="0" xfId="1">
      <alignment horizontal="center" wrapText="1"/>
    </xf>
    <xf numFmtId="0" fontId="1" fillId="3" borderId="2" applyAlignment="1" pivotButton="0" quotePrefix="0" xfId="2">
      <alignment horizontal="left" vertical="center" wrapText="1"/>
    </xf>
    <xf numFmtId="0" fontId="1" fillId="3" borderId="2" applyAlignment="1" pivotButton="0" quotePrefix="0" xfId="2">
      <alignment horizontal="center" vertical="top" wrapText="1"/>
    </xf>
    <xf numFmtId="49" fontId="3" fillId="0" borderId="13" applyAlignment="1" pivotButton="0" quotePrefix="0" xfId="3">
      <alignment horizontal="center" vertical="center" wrapText="1"/>
    </xf>
    <xf numFmtId="49" fontId="3" fillId="0" borderId="14" applyAlignment="1" pivotButton="0" quotePrefix="0" xfId="3">
      <alignment horizontal="center" vertical="center" wrapText="1"/>
    </xf>
    <xf numFmtId="49" fontId="2" fillId="2" borderId="1" applyAlignment="1" pivotButton="0" quotePrefix="0" xfId="1">
      <alignment horizontal="center"/>
    </xf>
    <xf numFmtId="0" fontId="3" fillId="12" borderId="12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49" fontId="3" fillId="0" borderId="7" applyAlignment="1" pivotButton="0" quotePrefix="0" xfId="3">
      <alignment horizontal="center" vertical="center" wrapText="1"/>
    </xf>
    <xf numFmtId="49" fontId="3" fillId="0" borderId="31" applyAlignment="1" pivotButton="0" quotePrefix="0" xfId="3">
      <alignment horizontal="center" vertical="center" wrapText="1"/>
    </xf>
    <xf numFmtId="49" fontId="3" fillId="0" borderId="32" applyAlignment="1" pivotButton="0" quotePrefix="0" xfId="3">
      <alignment horizontal="center" vertical="center" wrapText="1"/>
    </xf>
    <xf numFmtId="49" fontId="3" fillId="0" borderId="33" applyAlignment="1" pivotButton="0" quotePrefix="0" xfId="3">
      <alignment horizontal="center" vertical="center" wrapText="1"/>
    </xf>
    <xf numFmtId="0" fontId="3" fillId="0" borderId="34" applyAlignment="1" pivotButton="0" quotePrefix="0" xfId="3">
      <alignment horizontal="center" vertical="center"/>
    </xf>
    <xf numFmtId="0" fontId="3" fillId="0" borderId="35" applyAlignment="1" pivotButton="0" quotePrefix="0" xfId="3">
      <alignment horizontal="center" vertical="center"/>
    </xf>
    <xf numFmtId="0" fontId="3" fillId="0" borderId="36" applyAlignment="1" pivotButton="0" quotePrefix="0" xfId="3">
      <alignment horizontal="center" vertical="center"/>
    </xf>
    <xf numFmtId="49" fontId="3" fillId="12" borderId="19" applyAlignment="1" pivotButton="0" quotePrefix="0" xfId="3">
      <alignment horizontal="center" vertical="center" wrapText="1"/>
    </xf>
    <xf numFmtId="49" fontId="3" fillId="12" borderId="20" applyAlignment="1" pivotButton="0" quotePrefix="0" xfId="3">
      <alignment horizontal="center" vertical="center" wrapText="1"/>
    </xf>
    <xf numFmtId="49" fontId="3" fillId="12" borderId="21" applyAlignment="1" pivotButton="0" quotePrefix="0" xfId="3">
      <alignment horizontal="center" vertical="center" wrapText="1"/>
    </xf>
    <xf numFmtId="49" fontId="24" fillId="2" borderId="1" applyAlignment="1" pivotButton="0" quotePrefix="0" xfId="1">
      <alignment horizontal="left" vertical="center" wrapText="1"/>
    </xf>
    <xf numFmtId="0" fontId="0" fillId="0" borderId="2" pivotButton="0" quotePrefix="0" xfId="0"/>
    <xf numFmtId="0" fontId="0" fillId="0" borderId="7" pivotButton="0" quotePrefix="0" xfId="0"/>
    <xf numFmtId="49" fontId="3" fillId="12" borderId="38" applyAlignment="1" pivotButton="0" quotePrefix="0" xfId="3">
      <alignment horizontal="center" vertical="center" wrapText="1"/>
    </xf>
    <xf numFmtId="0" fontId="0" fillId="0" borderId="14" pivotButton="0" quotePrefix="0" xfId="0"/>
    <xf numFmtId="49" fontId="3" fillId="12" borderId="37" applyAlignment="1" pivotButton="0" quotePrefix="0" xfId="3">
      <alignment horizontal="center" vertical="center" wrapText="1"/>
    </xf>
    <xf numFmtId="0" fontId="0" fillId="0" borderId="18" pivotButton="0" quotePrefix="0" xfId="0"/>
    <xf numFmtId="0" fontId="0" fillId="0" borderId="17" pivotButton="0" quotePrefix="0" xfId="0"/>
    <xf numFmtId="0" fontId="3" fillId="9" borderId="39" applyAlignment="1" pivotButton="0" quotePrefix="0" xfId="3">
      <alignment horizontal="center" vertical="center"/>
    </xf>
    <xf numFmtId="0" fontId="0" fillId="0" borderId="3" pivotButton="0" quotePrefix="0" xfId="0"/>
    <xf numFmtId="0" fontId="0" fillId="0" borderId="15" pivotButton="0" quotePrefix="0" xfId="0"/>
    <xf numFmtId="0" fontId="3" fillId="9" borderId="38" applyAlignment="1" pivotButton="0" quotePrefix="0" xfId="3">
      <alignment horizontal="center" vertical="center"/>
    </xf>
    <xf numFmtId="49" fontId="3" fillId="12" borderId="39" applyAlignment="1" pivotButton="0" quotePrefix="0" xfId="3">
      <alignment horizontal="center" vertical="center" wrapText="1"/>
    </xf>
    <xf numFmtId="0" fontId="3" fillId="10" borderId="40" applyAlignment="1" pivotButton="0" quotePrefix="0" xfId="3">
      <alignment horizontal="center" vertical="center" wrapText="1"/>
    </xf>
    <xf numFmtId="0" fontId="0" fillId="0" borderId="30" pivotButton="0" quotePrefix="0" xfId="0"/>
    <xf numFmtId="49" fontId="3" fillId="10" borderId="37" applyAlignment="1" pivotButton="0" quotePrefix="0" xfId="3">
      <alignment horizontal="center" vertical="center" wrapText="1"/>
    </xf>
    <xf numFmtId="0" fontId="3" fillId="11" borderId="37" applyAlignment="1" pivotButton="0" quotePrefix="0" xfId="3">
      <alignment horizontal="center" vertical="center"/>
    </xf>
    <xf numFmtId="49" fontId="3" fillId="0" borderId="38" applyAlignment="1" pivotButton="0" quotePrefix="0" xfId="3">
      <alignment horizontal="center" vertical="center" wrapText="1"/>
    </xf>
    <xf numFmtId="0" fontId="3" fillId="0" borderId="45" applyAlignment="1" pivotButton="0" quotePrefix="0" xfId="3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49" fontId="3" fillId="0" borderId="42" applyAlignment="1" pivotButton="0" quotePrefix="0" xfId="3">
      <alignment horizontal="center" vertical="center" wrapText="1"/>
    </xf>
    <xf numFmtId="0" fontId="0" fillId="0" borderId="32" pivotButton="0" quotePrefix="0" xfId="0"/>
    <xf numFmtId="0" fontId="0" fillId="0" borderId="33" pivotButton="0" quotePrefix="0" xfId="0"/>
    <xf numFmtId="49" fontId="3" fillId="12" borderId="6" applyAlignment="1" pivotButton="0" quotePrefix="0" xfId="3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50" pivotButton="0" quotePrefix="0" xfId="0"/>
    <xf numFmtId="0" fontId="0" fillId="0" borderId="51" pivotButton="0" quotePrefix="0" xfId="0"/>
  </cellXfs>
  <cellStyles count="8">
    <cellStyle name="Normal" xfId="0" builtinId="0"/>
    <cellStyle name="Heading 1" xfId="1" builtinId="16"/>
    <cellStyle name="Heading 2" xfId="2" builtinId="17"/>
    <cellStyle name="Heading 3" xfId="3" builtinId="18"/>
    <cellStyle name="Heading 2-l" xfId="4"/>
    <cellStyle name="Hyperlink" xfId="5" builtinId="8"/>
    <cellStyle name="ws_odd" xfId="6"/>
    <cellStyle name="ws_even" xfId="7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Tyson Scott (tyscott)</author>
  </authors>
  <commentList>
    <comment ref="A3" authorId="0" shapeId="0">
      <text>
        <t>The Script will run on this section if the type is set to the value from the drop down  If you want a line to be ignored remove the type field on the line.  The line following the Column Titles must not be blank.</t>
      </text>
    </comment>
    <comment ref="B3" authorId="0" shapeId="0">
      <text>
        <t>Tyson Scott (tyscott):
Select a Unique ID per ACI Fabric</t>
      </text>
    </comment>
    <comment ref="C3" authorId="0" shapeId="0">
      <text>
        <t>[REQUIRED]
Give the APIC Fabric a Unique Name.  The Name must be alphanumeric and may include undercscore.  Do not put spaces in the name.</t>
      </text>
    </comment>
    <comment ref="D3" authorId="0" shapeId="0">
      <text>
        <t>[REQUIRED]
Enter the URL for one of the sites APICs.</t>
      </text>
    </comment>
    <comment ref="E3" authorId="0" shapeId="0">
      <text>
        <t>[REQUIRED]
The Type of controller for the site.</t>
      </text>
    </comment>
    <comment ref="F3" authorId="0" shapeId="0">
      <text>
        <t>[REQUIRED]
The APIC version will be used for a few Resource files for differences.</t>
      </text>
    </comment>
    <comment ref="G3" authorId="0" shapeId="0">
      <text>
        <t>[REQUIRED]
Defines if the script will use Username/Password authentication or SSH-Key based authentication</t>
      </text>
    </comment>
    <comment ref="H3" authorId="0" shapeId="0">
      <text>
        <t>[Required]
This will be used to set the Terraform version in the main.tf file</t>
      </text>
    </comment>
    <comment ref="I3" authorId="0" shapeId="0">
      <text>
        <t>[REQUIRED]
Identifies What version of the ACI Provider should be used.</t>
      </text>
    </comment>
    <comment ref="J3" authorId="0" shapeId="0">
      <text>
        <t>[REQUIRED]
This is used to set the run-time location for terraform plans/applies and where the varliables should be stored. 
* Local - When set to Local the script will use environment variables for sensitive variables.
* Terraform_Cloud - The script will create a workspace and create variables as needed in the workspace.
When using Terraform_Cloud you will need a token to allow the script to publish to your organization and Create Workspaces.
Please see the following:
https://www.terraform.io/docs/cloud/users-teams-organizations/api-tokens.html</t>
      </text>
    </comment>
    <comment ref="K3" authorId="0" shapeId="0">
      <text>
        <t>[REQUIRED]
This is used to set the run-time for where the Terraform State file will be stored.
* Local - The Terraform State files will be located within the VCS Folders.
* Terraform_Cloud - If Terraform Location is local but State_Location is not then Workspaces will be created to Store the State Files.
When using tf_cloud you will need a token to allow the script to publish to your organization and Create Workspaces.
Please see the following:
https://www.terraform.io/docs/cloud/users-teams-organizations/api-tokens.html</t>
      </text>
    </comment>
    <comment ref="A19" authorId="0" shapeId="0">
      <text>
        <t>The Script will run on this section if the type is set to the value from the drop down  If you want a line to be ignored remove the type field on the line.  The line following the Column Titles must not be blank.</t>
      </text>
    </comment>
    <comment ref="B19" authorId="0" shapeId="0">
      <text>
        <t>[REQUIRED]
Select a Unique Group Identifier and the sites to be associated to it.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5"/>
  <sheetViews>
    <sheetView tabSelected="1" workbookViewId="0">
      <selection activeCell="E8" sqref="E8"/>
    </sheetView>
  </sheetViews>
  <sheetFormatPr baseColWidth="8" defaultColWidth="9.1796875" defaultRowHeight="14.5"/>
  <cols>
    <col width="8.81640625" bestFit="1" customWidth="1" style="176" min="1" max="1"/>
    <col width="7.1796875" bestFit="1" customWidth="1" style="176" min="2" max="2"/>
    <col width="10.7265625" bestFit="1" customWidth="1" style="176" min="3" max="3"/>
    <col width="37.54296875" bestFit="1" customWidth="1" style="176" min="4" max="4"/>
    <col width="15.6328125" bestFit="1" customWidth="1" style="176" min="5" max="5"/>
    <col width="16.1796875" bestFit="1" customWidth="1" style="176" min="6" max="6"/>
    <col width="18.54296875" bestFit="1" customWidth="1" style="176" min="7" max="9"/>
    <col width="23.453125" bestFit="1" customWidth="1" style="176" min="10" max="10"/>
    <col width="26.81640625" bestFit="1" customWidth="1" style="176" min="11" max="11"/>
    <col width="21.26953125" bestFit="1" customWidth="1" style="176" min="12" max="12"/>
    <col width="17.7265625" bestFit="1" customWidth="1" style="176" min="13" max="13"/>
    <col width="15.54296875" bestFit="1" customWidth="1" style="176" min="14" max="14"/>
    <col width="25.26953125" bestFit="1" customWidth="1" style="176" min="15" max="15"/>
    <col width="15.54296875" bestFit="1" customWidth="1" style="176" min="16" max="16"/>
    <col width="25.26953125" bestFit="1" customWidth="1" style="176" min="17" max="17"/>
    <col width="13.81640625" bestFit="1" customWidth="1" style="176" min="18" max="19"/>
    <col width="9.1796875" customWidth="1" style="176" min="20" max="16384"/>
  </cols>
  <sheetData>
    <row r="1" ht="20.25" customFormat="1" customHeight="1" s="120" thickBot="1">
      <c r="A1" s="210" t="inlineStr">
        <is>
          <t>Sites</t>
        </is>
      </c>
      <c r="B1" s="174" t="n"/>
      <c r="C1" s="174" t="n"/>
      <c r="D1" s="174" t="n"/>
      <c r="E1" s="174" t="n"/>
      <c r="F1" s="174" t="n"/>
      <c r="G1" s="174" t="n"/>
      <c r="H1" s="174" t="n"/>
      <c r="I1" s="174" t="n"/>
      <c r="J1" s="174" t="n"/>
      <c r="K1" s="174" t="n"/>
      <c r="L1" s="174" t="n"/>
      <c r="M1" s="174" t="n"/>
      <c r="N1" s="174" t="n"/>
      <c r="O1" s="174" t="n"/>
      <c r="P1" s="174" t="n"/>
      <c r="Q1" s="174" t="n"/>
      <c r="R1" s="120" t="n"/>
    </row>
    <row r="2" ht="18" customHeight="1" thickBot="1" thickTop="1">
      <c r="A2" s="163" t="n"/>
      <c r="B2" s="163" t="inlineStr">
        <is>
          <t>Notes: Define your Sites (ACI and NDO) Here.  This Section is Required</t>
        </is>
      </c>
      <c r="C2" s="174" t="n"/>
      <c r="D2" s="174" t="n"/>
      <c r="E2" s="174" t="n"/>
      <c r="F2" s="174" t="n"/>
      <c r="G2" s="174" t="n"/>
      <c r="H2" s="174" t="n"/>
      <c r="I2" s="174" t="n"/>
      <c r="J2" s="174" t="n"/>
      <c r="K2" s="174" t="n"/>
      <c r="L2" s="174" t="n"/>
      <c r="M2" s="174" t="n"/>
      <c r="N2" s="174" t="n"/>
      <c r="O2" s="174" t="n"/>
      <c r="P2" s="174" t="n"/>
      <c r="Q2" s="174" t="n"/>
      <c r="R2" s="176" t="n"/>
    </row>
    <row r="3" ht="17.25" customHeight="1" thickBot="1" thickTop="1">
      <c r="A3" s="142" t="inlineStr">
        <is>
          <t>type</t>
        </is>
      </c>
      <c r="B3" s="142" t="inlineStr">
        <is>
          <t>site_id</t>
        </is>
      </c>
      <c r="C3" s="142" t="inlineStr">
        <is>
          <t>site_name</t>
        </is>
      </c>
      <c r="D3" s="142" t="inlineStr">
        <is>
          <t>controller</t>
        </is>
      </c>
      <c r="E3" s="142" t="inlineStr">
        <is>
          <t>controller_type</t>
        </is>
      </c>
      <c r="F3" s="142" t="inlineStr">
        <is>
          <t>version</t>
        </is>
      </c>
      <c r="G3" s="142" t="inlineStr">
        <is>
          <t>auth_type</t>
        </is>
      </c>
      <c r="H3" s="142" t="inlineStr">
        <is>
          <t>terraform_version</t>
        </is>
      </c>
      <c r="I3" s="142" t="inlineStr">
        <is>
          <t>provider_version</t>
        </is>
      </c>
      <c r="J3" s="142" t="inlineStr">
        <is>
          <t>run_location</t>
        </is>
      </c>
      <c r="K3" s="142" t="inlineStr">
        <is>
          <t>configure_terraform_cloud</t>
        </is>
      </c>
      <c r="L3" s="142" t="n"/>
      <c r="M3" s="142" t="n"/>
      <c r="N3" s="142" t="n"/>
      <c r="O3" s="142" t="n"/>
      <c r="P3" s="142" t="n"/>
      <c r="Q3" s="142" t="n"/>
    </row>
    <row r="4" ht="16" customFormat="1" customHeight="1" s="3" thickBot="1">
      <c r="A4" s="51" t="inlineStr">
        <is>
          <t>site_id</t>
        </is>
      </c>
      <c r="B4" s="51" t="inlineStr">
        <is>
          <t>1</t>
        </is>
      </c>
      <c r="C4" s="46" t="inlineStr">
        <is>
          <t>Asgard</t>
        </is>
      </c>
      <c r="D4" s="83" t="inlineStr">
        <is>
          <t>asgard-apic01.rich.ciscolabs.com</t>
        </is>
      </c>
      <c r="E4" s="67" t="inlineStr">
        <is>
          <t>apic</t>
        </is>
      </c>
      <c r="F4" s="67" t="inlineStr">
        <is>
          <t>5.2</t>
        </is>
      </c>
      <c r="G4" s="67" t="inlineStr">
        <is>
          <t>username</t>
        </is>
      </c>
      <c r="H4" s="46" t="inlineStr">
        <is>
          <t>1.1.3</t>
        </is>
      </c>
      <c r="I4" s="67" t="inlineStr">
        <is>
          <t>1.2.0</t>
        </is>
      </c>
      <c r="J4" s="83" t="inlineStr">
        <is>
          <t>local</t>
        </is>
      </c>
      <c r="K4" s="83" t="inlineStr">
        <is>
          <t>False</t>
        </is>
      </c>
      <c r="L4" s="46" t="n"/>
      <c r="M4" s="46" t="n"/>
      <c r="N4" s="46" t="n"/>
      <c r="O4" s="46" t="n"/>
      <c r="P4" s="46" t="n"/>
      <c r="Q4" s="46" t="n"/>
    </row>
    <row r="5" ht="16" customFormat="1" customHeight="1" s="3" thickBot="1">
      <c r="A5" s="52" t="inlineStr">
        <is>
          <t>site_id</t>
        </is>
      </c>
      <c r="B5" s="52" t="inlineStr">
        <is>
          <t>2</t>
        </is>
      </c>
      <c r="C5" s="49" t="inlineStr">
        <is>
          <t>Wakanda</t>
        </is>
      </c>
      <c r="D5" s="84" t="inlineStr">
        <is>
          <t>wakanda-apic01.rich.ciscolabs.com</t>
        </is>
      </c>
      <c r="E5" s="68" t="inlineStr">
        <is>
          <t>apic</t>
        </is>
      </c>
      <c r="F5" s="68" t="inlineStr">
        <is>
          <t>5.2</t>
        </is>
      </c>
      <c r="G5" s="68" t="inlineStr">
        <is>
          <t>username</t>
        </is>
      </c>
      <c r="H5" s="49" t="inlineStr">
        <is>
          <t>1.1.3</t>
        </is>
      </c>
      <c r="I5" s="68" t="inlineStr">
        <is>
          <t>1.2.0</t>
        </is>
      </c>
      <c r="J5" s="84" t="inlineStr">
        <is>
          <t>local</t>
        </is>
      </c>
      <c r="K5" s="84" t="inlineStr">
        <is>
          <t>False</t>
        </is>
      </c>
      <c r="L5" s="49" t="n"/>
      <c r="M5" s="49" t="n"/>
      <c r="N5" s="49" t="n"/>
      <c r="O5" s="49" t="n"/>
      <c r="P5" s="49" t="n"/>
      <c r="Q5" s="49" t="n"/>
    </row>
    <row r="6" ht="16.5" customFormat="1" customHeight="1" s="3" thickBot="1">
      <c r="A6" s="51" t="n"/>
      <c r="B6" s="51" t="n"/>
      <c r="C6" s="51" t="n"/>
      <c r="D6" s="47" t="n"/>
      <c r="E6" s="67" t="n"/>
      <c r="F6" s="47" t="n"/>
      <c r="G6" s="47" t="n"/>
      <c r="H6" s="46" t="n"/>
      <c r="I6" s="67" t="n"/>
      <c r="J6" s="47" t="n"/>
      <c r="K6" s="47" t="n"/>
      <c r="L6" s="46" t="n"/>
      <c r="M6" s="17" t="n"/>
      <c r="N6" s="46" t="n"/>
      <c r="O6" s="17" t="n"/>
      <c r="P6" s="17" t="n"/>
      <c r="Q6" s="17" t="n"/>
    </row>
    <row r="7" ht="16.5" customFormat="1" customHeight="1" s="3" thickBot="1">
      <c r="A7" s="52" t="n"/>
      <c r="B7" s="52" t="n"/>
      <c r="C7" s="52" t="n"/>
      <c r="D7" s="50" t="n"/>
      <c r="E7" s="68" t="n"/>
      <c r="F7" s="50" t="n"/>
      <c r="G7" s="50" t="n"/>
      <c r="H7" s="49" t="n"/>
      <c r="I7" s="68" t="n"/>
      <c r="J7" s="50" t="n"/>
      <c r="K7" s="50" t="n"/>
      <c r="L7" s="49" t="n"/>
      <c r="M7" s="18" t="n"/>
      <c r="N7" s="49" t="n"/>
      <c r="O7" s="18" t="n"/>
      <c r="P7" s="18" t="n"/>
      <c r="Q7" s="18" t="n"/>
    </row>
    <row r="8" ht="16.5" customFormat="1" customHeight="1" s="3" thickBot="1">
      <c r="A8" s="51" t="n"/>
      <c r="B8" s="51" t="n"/>
      <c r="C8" s="46" t="n"/>
      <c r="D8" s="47" t="n"/>
      <c r="E8" s="67" t="n"/>
      <c r="F8" s="47" t="n"/>
      <c r="G8" s="47" t="n"/>
      <c r="H8" s="46" t="n"/>
      <c r="I8" s="67" t="n"/>
      <c r="J8" s="47" t="n"/>
      <c r="K8" s="47" t="n"/>
      <c r="L8" s="46" t="n"/>
      <c r="M8" s="17" t="n"/>
      <c r="N8" s="46" t="n"/>
      <c r="O8" s="17" t="n"/>
      <c r="P8" s="17" t="n"/>
      <c r="Q8" s="17" t="n"/>
    </row>
    <row r="9" ht="16.5" customFormat="1" customHeight="1" s="3" thickBot="1">
      <c r="A9" s="52" t="n"/>
      <c r="B9" s="52" t="n"/>
      <c r="C9" s="52" t="n"/>
      <c r="D9" s="50" t="n"/>
      <c r="E9" s="68" t="n"/>
      <c r="F9" s="50" t="n"/>
      <c r="G9" s="50" t="n"/>
      <c r="H9" s="49" t="n"/>
      <c r="I9" s="68" t="n"/>
      <c r="J9" s="50" t="n"/>
      <c r="K9" s="50" t="n"/>
      <c r="L9" s="49" t="n"/>
      <c r="M9" s="18" t="n"/>
      <c r="N9" s="49" t="n"/>
      <c r="O9" s="18" t="n"/>
      <c r="P9" s="49" t="n"/>
      <c r="Q9" s="18" t="n"/>
    </row>
    <row r="10" ht="16.5" customFormat="1" customHeight="1" s="3" thickBot="1">
      <c r="A10" s="51" t="n"/>
      <c r="B10" s="51" t="n"/>
      <c r="C10" s="51" t="n"/>
      <c r="D10" s="47" t="n"/>
      <c r="E10" s="67" t="n"/>
      <c r="F10" s="47" t="n"/>
      <c r="G10" s="47" t="n"/>
      <c r="H10" s="46" t="n"/>
      <c r="I10" s="67" t="n"/>
      <c r="J10" s="47" t="n"/>
      <c r="K10" s="47" t="n"/>
      <c r="L10" s="46" t="n"/>
      <c r="M10" s="17" t="n"/>
      <c r="N10" s="46" t="n"/>
      <c r="O10" s="17" t="n"/>
      <c r="P10" s="46" t="n"/>
      <c r="Q10" s="17" t="n"/>
    </row>
    <row r="11" ht="16.5" customFormat="1" customHeight="1" s="3" thickBot="1">
      <c r="A11" s="52" t="n"/>
      <c r="B11" s="52" t="n"/>
      <c r="C11" s="52" t="n"/>
      <c r="D11" s="50" t="n"/>
      <c r="E11" s="68" t="n"/>
      <c r="F11" s="50" t="n"/>
      <c r="G11" s="50" t="n"/>
      <c r="H11" s="49" t="n"/>
      <c r="I11" s="68" t="n"/>
      <c r="J11" s="50" t="n"/>
      <c r="K11" s="50" t="n"/>
      <c r="L11" s="49" t="n"/>
      <c r="M11" s="18" t="n"/>
      <c r="N11" s="49" t="n"/>
      <c r="O11" s="18" t="n"/>
      <c r="P11" s="49" t="n"/>
      <c r="Q11" s="18" t="n"/>
    </row>
    <row r="12" ht="16.5" customFormat="1" customHeight="1" s="3" thickBot="1">
      <c r="A12" s="51" t="n"/>
      <c r="B12" s="51" t="n"/>
      <c r="C12" s="46" t="n"/>
      <c r="D12" s="47" t="n"/>
      <c r="E12" s="67" t="n"/>
      <c r="F12" s="47" t="n"/>
      <c r="G12" s="47" t="n"/>
      <c r="H12" s="46" t="n"/>
      <c r="I12" s="67" t="n"/>
      <c r="J12" s="47" t="n"/>
      <c r="K12" s="47" t="n"/>
      <c r="L12" s="46" t="n"/>
      <c r="M12" s="17" t="n"/>
      <c r="N12" s="46" t="n"/>
      <c r="O12" s="17" t="n"/>
      <c r="P12" s="46" t="n"/>
      <c r="Q12" s="17" t="n"/>
    </row>
    <row r="13" ht="16.5" customFormat="1" customHeight="1" s="3" thickBot="1">
      <c r="A13" s="52" t="n"/>
      <c r="B13" s="52" t="n"/>
      <c r="C13" s="52" t="n"/>
      <c r="D13" s="50" t="n"/>
      <c r="E13" s="68" t="n"/>
      <c r="F13" s="50" t="n"/>
      <c r="G13" s="50" t="n"/>
      <c r="H13" s="49" t="n"/>
      <c r="I13" s="68" t="n"/>
      <c r="J13" s="50" t="n"/>
      <c r="K13" s="50" t="n"/>
      <c r="L13" s="49" t="n"/>
      <c r="M13" s="18" t="n"/>
      <c r="N13" s="49" t="n"/>
      <c r="O13" s="18" t="n"/>
      <c r="P13" s="49" t="n"/>
      <c r="Q13" s="18" t="n"/>
    </row>
    <row r="14" ht="16.5" customFormat="1" customHeight="1" s="3" thickBot="1">
      <c r="A14" s="51" t="n"/>
      <c r="B14" s="51" t="n"/>
      <c r="C14" s="51" t="n"/>
      <c r="D14" s="47" t="n"/>
      <c r="E14" s="67" t="n"/>
      <c r="F14" s="47" t="n"/>
      <c r="G14" s="47" t="n"/>
      <c r="H14" s="46" t="n"/>
      <c r="I14" s="67" t="n"/>
      <c r="J14" s="47" t="n"/>
      <c r="K14" s="47" t="n"/>
      <c r="L14" s="46" t="n"/>
      <c r="M14" s="17" t="n"/>
      <c r="N14" s="46" t="n"/>
      <c r="O14" s="17" t="n"/>
      <c r="P14" s="46" t="n"/>
      <c r="Q14" s="17" t="n"/>
    </row>
    <row r="15" ht="16.5" customFormat="1" customHeight="1" s="3" thickBot="1">
      <c r="A15" s="52" t="n"/>
      <c r="B15" s="52" t="n"/>
      <c r="C15" s="52" t="n"/>
      <c r="D15" s="50" t="n"/>
      <c r="E15" s="68" t="n"/>
      <c r="F15" s="50" t="n"/>
      <c r="G15" s="50" t="n"/>
      <c r="H15" s="49" t="n"/>
      <c r="I15" s="68" t="n"/>
      <c r="J15" s="50" t="n"/>
      <c r="K15" s="50" t="n"/>
      <c r="L15" s="49" t="n"/>
      <c r="M15" s="18" t="n"/>
      <c r="N15" s="49" t="n"/>
      <c r="O15" s="18" t="n"/>
      <c r="P15" s="49" t="n"/>
      <c r="Q15" s="18" t="n"/>
    </row>
    <row r="17" ht="20.25" customHeight="1" thickBot="1">
      <c r="A17" s="210" t="inlineStr">
        <is>
          <t>Site Groups</t>
        </is>
      </c>
      <c r="B17" s="174" t="n"/>
      <c r="C17" s="174" t="n"/>
      <c r="D17" s="174" t="n"/>
      <c r="E17" s="174" t="n"/>
      <c r="F17" s="174" t="n"/>
      <c r="G17" s="174" t="n"/>
      <c r="H17" s="174" t="n"/>
      <c r="I17" s="174" t="n"/>
      <c r="J17" s="174" t="n"/>
      <c r="K17" s="174" t="n"/>
      <c r="L17" s="174" t="n"/>
      <c r="M17" s="174" t="n"/>
      <c r="N17" s="174" t="n"/>
      <c r="O17" s="174" t="n"/>
      <c r="P17" s="174" t="n"/>
      <c r="Q17" s="174" t="n"/>
    </row>
    <row r="18" ht="33" customHeight="1" thickBot="1" thickTop="1">
      <c r="A18" s="163" t="n"/>
      <c r="B18" s="164" t="inlineStr">
        <is>
          <t>Notes: This will be the Grouping of the Sites that you can assign Policy to in the Other Tabs.  To Create a Group you must have at least two Sites.
             This will allow for re-using the same policies and stretching bridge domains/EPG's between locations.  This section is not required if you do not want to group any sites together or if you only have one ACI Fabric.</t>
        </is>
      </c>
      <c r="C18" s="174" t="n"/>
      <c r="D18" s="174" t="n"/>
      <c r="E18" s="174" t="n"/>
      <c r="F18" s="174" t="n"/>
      <c r="G18" s="174" t="n"/>
      <c r="H18" s="174" t="n"/>
      <c r="I18" s="174" t="n"/>
      <c r="J18" s="174" t="n"/>
      <c r="K18" s="174" t="n"/>
      <c r="L18" s="174" t="n"/>
      <c r="M18" s="174" t="n"/>
      <c r="N18" s="174" t="n"/>
      <c r="O18" s="174" t="n"/>
      <c r="P18" s="174" t="n"/>
      <c r="Q18" s="174" t="n"/>
    </row>
    <row r="19" ht="17.25" customHeight="1" thickBot="1" thickTop="1">
      <c r="A19" s="142" t="inlineStr">
        <is>
          <t>type</t>
        </is>
      </c>
      <c r="B19" s="142" t="inlineStr">
        <is>
          <t>group</t>
        </is>
      </c>
      <c r="C19" s="142" t="inlineStr">
        <is>
          <t>site_1</t>
        </is>
      </c>
      <c r="D19" s="142" t="inlineStr">
        <is>
          <t>site_2</t>
        </is>
      </c>
      <c r="E19" s="142" t="inlineStr">
        <is>
          <t>site_3</t>
        </is>
      </c>
      <c r="F19" s="142" t="inlineStr">
        <is>
          <t>site_4</t>
        </is>
      </c>
      <c r="G19" s="142" t="inlineStr">
        <is>
          <t>site_5</t>
        </is>
      </c>
      <c r="H19" s="142" t="inlineStr">
        <is>
          <t>site_6</t>
        </is>
      </c>
      <c r="I19" s="142" t="inlineStr">
        <is>
          <t>site_7</t>
        </is>
      </c>
      <c r="J19" s="142" t="inlineStr">
        <is>
          <t>site_8</t>
        </is>
      </c>
      <c r="K19" s="142" t="inlineStr">
        <is>
          <t>site_9</t>
        </is>
      </c>
      <c r="L19" s="142" t="inlineStr">
        <is>
          <t>site_10</t>
        </is>
      </c>
      <c r="M19" s="142" t="inlineStr">
        <is>
          <t>site_11</t>
        </is>
      </c>
      <c r="N19" s="142" t="inlineStr">
        <is>
          <t>site_12</t>
        </is>
      </c>
      <c r="O19" s="142" t="inlineStr">
        <is>
          <t>site_13</t>
        </is>
      </c>
      <c r="P19" s="142" t="inlineStr">
        <is>
          <t>site_14</t>
        </is>
      </c>
      <c r="Q19" s="142" t="inlineStr">
        <is>
          <t>site_15</t>
        </is>
      </c>
    </row>
    <row r="20" ht="16.5" customFormat="1" customHeight="1" s="3" thickBot="1">
      <c r="A20" s="67" t="inlineStr">
        <is>
          <t>group_id</t>
        </is>
      </c>
      <c r="B20" s="67" t="inlineStr">
        <is>
          <t>Grp_A</t>
        </is>
      </c>
      <c r="C20" s="67" t="inlineStr">
        <is>
          <t>1</t>
        </is>
      </c>
      <c r="D20" s="67" t="inlineStr">
        <is>
          <t>2</t>
        </is>
      </c>
      <c r="E20" s="67" t="n"/>
      <c r="F20" s="67" t="n"/>
      <c r="G20" s="67" t="n"/>
      <c r="H20" s="67" t="n"/>
      <c r="I20" s="67" t="n"/>
      <c r="J20" s="67" t="n"/>
      <c r="K20" s="67" t="n"/>
      <c r="L20" s="67" t="n"/>
      <c r="M20" s="67" t="n"/>
      <c r="N20" s="67" t="n"/>
      <c r="O20" s="67" t="n"/>
      <c r="P20" s="67" t="n"/>
      <c r="Q20" s="67" t="n"/>
    </row>
    <row r="21" ht="16.5" customFormat="1" customHeight="1" s="3" thickBot="1">
      <c r="A21" s="68" t="n"/>
      <c r="B21" s="68" t="n"/>
      <c r="C21" s="68" t="n"/>
      <c r="D21" s="68" t="n"/>
      <c r="E21" s="68" t="n"/>
      <c r="F21" s="68" t="n"/>
      <c r="G21" s="68" t="n"/>
      <c r="H21" s="68" t="n"/>
      <c r="I21" s="68" t="n"/>
      <c r="J21" s="68" t="n"/>
      <c r="K21" s="68" t="n"/>
      <c r="L21" s="68" t="n"/>
      <c r="M21" s="68" t="n"/>
      <c r="N21" s="68" t="n"/>
      <c r="O21" s="68" t="n"/>
      <c r="P21" s="68" t="n"/>
      <c r="Q21" s="68" t="n"/>
    </row>
    <row r="22" ht="16.5" customFormat="1" customHeight="1" s="3" thickBot="1">
      <c r="A22" s="67" t="n"/>
      <c r="B22" s="67" t="n"/>
      <c r="C22" s="67" t="n"/>
      <c r="D22" s="67" t="n"/>
      <c r="E22" s="67" t="n"/>
      <c r="F22" s="67" t="n"/>
      <c r="G22" s="67" t="n"/>
      <c r="H22" s="67" t="n"/>
      <c r="I22" s="67" t="n"/>
      <c r="J22" s="67" t="n"/>
      <c r="K22" s="67" t="n"/>
      <c r="L22" s="67" t="n"/>
      <c r="M22" s="67" t="n"/>
      <c r="N22" s="67" t="n"/>
      <c r="O22" s="67" t="n"/>
      <c r="P22" s="67" t="n"/>
      <c r="Q22" s="67" t="n"/>
    </row>
    <row r="23" ht="16.5" customFormat="1" customHeight="1" s="3" thickBot="1">
      <c r="A23" s="68" t="n"/>
      <c r="B23" s="68" t="n"/>
      <c r="C23" s="68" t="n"/>
      <c r="D23" s="68" t="n"/>
      <c r="E23" s="68" t="n"/>
      <c r="F23" s="68" t="n"/>
      <c r="G23" s="68" t="n"/>
      <c r="H23" s="68" t="n"/>
      <c r="I23" s="68" t="n"/>
      <c r="J23" s="68" t="n"/>
      <c r="K23" s="68" t="n"/>
      <c r="L23" s="68" t="n"/>
      <c r="M23" s="68" t="n"/>
      <c r="N23" s="68" t="n"/>
      <c r="O23" s="68" t="n"/>
      <c r="P23" s="68" t="n"/>
      <c r="Q23" s="68" t="n"/>
    </row>
    <row r="24" ht="16.5" customFormat="1" customHeight="1" s="3" thickBot="1">
      <c r="A24" s="67" t="n"/>
      <c r="B24" s="67" t="n"/>
      <c r="C24" s="67" t="n"/>
      <c r="D24" s="67" t="n"/>
      <c r="E24" s="67" t="n"/>
      <c r="F24" s="67" t="n"/>
      <c r="G24" s="67" t="n"/>
      <c r="H24" s="67" t="n"/>
      <c r="I24" s="67" t="n"/>
      <c r="J24" s="67" t="n"/>
      <c r="K24" s="67" t="n"/>
      <c r="L24" s="67" t="n"/>
      <c r="M24" s="67" t="n"/>
      <c r="N24" s="67" t="n"/>
      <c r="O24" s="67" t="n"/>
      <c r="P24" s="67" t="n"/>
      <c r="Q24" s="67" t="n"/>
    </row>
    <row r="25" ht="16.5" customFormat="1" customHeight="1" s="3" thickBot="1">
      <c r="A25" s="68" t="n"/>
      <c r="B25" s="68" t="n"/>
      <c r="C25" s="68" t="n"/>
      <c r="D25" s="68" t="n"/>
      <c r="E25" s="68" t="n"/>
      <c r="F25" s="68" t="n"/>
      <c r="G25" s="68" t="n"/>
      <c r="H25" s="68" t="n"/>
      <c r="I25" s="68" t="n"/>
      <c r="J25" s="68" t="n"/>
      <c r="K25" s="68" t="n"/>
      <c r="L25" s="68" t="n"/>
      <c r="M25" s="68" t="n"/>
      <c r="N25" s="68" t="n"/>
      <c r="O25" s="68" t="n"/>
      <c r="P25" s="68" t="n"/>
      <c r="Q25" s="68" t="n"/>
    </row>
  </sheetData>
  <mergeCells count="4">
    <mergeCell ref="A1:Q1"/>
    <mergeCell ref="B2:Q2"/>
    <mergeCell ref="A17:Q17"/>
    <mergeCell ref="B18:Q18"/>
  </mergeCells>
  <dataValidations count="13">
    <dataValidation sqref="D6:D15" showErrorMessage="1" showInputMessage="1" allowBlank="0" errorTitle="BGP ASN" error="BGP ASN Must be between 1 and 4294967295" type="whole">
      <formula1>1</formula1>
      <formula2>4294967295</formula2>
    </dataValidation>
    <dataValidation sqref="C6:C15 C4:D5 L4:L5 N4:N5" showErrorMessage="1" showInputMessage="1" allowBlank="0" errorTitle="BGP ASN" error="BGP ASN Must be between 1 and 4294967295"/>
    <dataValidation sqref="B20:B25" showErrorMessage="1" showInputMessage="1" allowBlank="1" errorTitle="Invalid Selection" error="Please Select a valid option from the drop down menu." type="list">
      <formula1>"Grp_A,Grp_B,Grp_C,Grp_D,Grp_E,Grp_F"</formula1>
    </dataValidation>
    <dataValidation sqref="A4:A15" showErrorMessage="1" showInputMessage="1" allowBlank="1" errorTitle="Invalid Selection" error="Please Select a valid option from the drop down menu." type="list">
      <formula1>"site_id"</formula1>
    </dataValidation>
    <dataValidation sqref="A20:A25" showErrorMessage="1" showInputMessage="1" allowBlank="1" errorTitle="Invalid Selection" error="Please Select a valid option from the drop down menu." type="list">
      <formula1>"group_id"</formula1>
    </dataValidation>
    <dataValidation sqref="F4:F15" showErrorMessage="1" showInputMessage="1" allowBlank="1" errorTitle="Invalid Selection" error="Please Select a valid option from the drop down menu." type="list">
      <formula1>APIC_Version</formula1>
    </dataValidation>
    <dataValidation sqref="B4:B15 C20:Q25" showErrorMessage="1" showInputMessage="1" allowBlank="1" errorTitle="Invalid Selection" error="Please Select a valid option from the drop down menu." type="list">
      <formula1>"1,2,3,4,5,6,7,8,9,10,11,12,13,14,15"</formula1>
    </dataValidation>
    <dataValidation sqref="G4:G15" showErrorMessage="1" showInputMessage="1" allowBlank="1" errorTitle="Invalid Selection" error="Please Select a valid option from the drop down menu." type="list">
      <formula1>"ssh-key,username"</formula1>
    </dataValidation>
    <dataValidation sqref="I4:I15" showErrorMessage="1" showInputMessage="1" allowBlank="1" errorTitle="Invalid Selection" error="Please Select a valid option from the drop down menu." type="list">
      <formula1>ACI_Provider</formula1>
    </dataValidation>
    <dataValidation sqref="H4:H15" showErrorMessage="1" showInputMessage="1" allowBlank="1" type="list">
      <formula1>Terraform</formula1>
    </dataValidation>
    <dataValidation sqref="E4:E15" showErrorMessage="1" showInputMessage="1" allowBlank="1" errorTitle="Invalid Selection" error="Please Select a valid option from the drop down menu." type="list">
      <formula1>"apic,ndo"</formula1>
    </dataValidation>
    <dataValidation sqref="J4:J15" showErrorMessage="1" showInputMessage="1" allowBlank="1" errorTitle="Invalid Selection" error="Please Select a valid option from the drop down menu." type="list">
      <formula1>"local,tfc"</formula1>
    </dataValidation>
    <dataValidation sqref="K4:K15" showErrorMessage="1" showInputMessage="1" allowBlank="1" errorTitle="Invalid Selection" error="Please Select a valid option from the drop down menu." type="list">
      <formula1>"True,False"</formula1>
    </dataValidation>
  </dataValidations>
  <pageMargins left="0.7" right="0.7" top="0.75" bottom="0.75" header="0.3" footer="0.3"/>
  <pageSetup orientation="portrait" horizontalDpi="360" verticalDpi="36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Tyson Scott (tyscott)</dc:creator>
  <dcterms:created xmlns:dcterms="http://purl.org/dc/terms/" xmlns:xsi="http://www.w3.org/2001/XMLSchema-instance" xsi:type="dcterms:W3CDTF">2020-11-22T03:38:44Z</dcterms:created>
  <dcterms:modified xmlns:dcterms="http://purl.org/dc/terms/" xmlns:xsi="http://www.w3.org/2001/XMLSchema-instance" xsi:type="dcterms:W3CDTF">2022-04-11T19:06:11Z</dcterms:modified>
  <cp:lastModifiedBy>Tyson Scott (tyscott)</cp:lastModifiedBy>
</cp:coreProperties>
</file>