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olicyCenter_TESTING\"/>
    </mc:Choice>
  </mc:AlternateContent>
  <xr:revisionPtr revIDLastSave="0" documentId="13_ncr:1_{BE2C6E60-5057-4FFF-ACE5-35CF4CD2698D}" xr6:coauthVersionLast="47" xr6:coauthVersionMax="47" xr10:uidLastSave="{00000000-0000-0000-0000-000000000000}"/>
  <bookViews>
    <workbookView xWindow="-120" yWindow="-120" windowWidth="20730" windowHeight="11160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Sheet1" sheetId="13" r:id="rId27"/>
    <sheet name="Assigmnet Sheet" sheetId="2" r:id="rId28"/>
    <sheet name="TestDataDropDowns" sheetId="35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<sst xmlns="http://schemas.openxmlformats.org/spreadsheetml/2006/main" count="101145" uniqueCount="2821">
  <si>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</si>
  <si>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</si>
  <si>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</si>
  <si>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</si>
  <si>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</si>
  <si>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</si>
  <si>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</si>
  <si>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</si>
  <si>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</si>
  <si>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</si>
  <si>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</si>
  <si>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</si>
  <si>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</si>
  <si>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</si>
  <si>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</si>
  <si>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</si>
  <si>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</si>
  <si>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</si>
  <si>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</si>
  <si>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</si>
  <si>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</si>
  <si>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</si>
  <si>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</si>
  <si>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</si>
  <si>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</si>
  <si>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</si>
  <si>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</si>
  <si>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</si>
  <si>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</si>
  <si>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</si>
  <si>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</si>
  <si>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</si>
  <si>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</si>
  <si>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</si>
  <si>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</si>
  <si>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</si>
  <si>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</si>
  <si>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</si>
  <si>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</si>
  <si>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</si>
  <si>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</si>
  <si>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</si>
  <si>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</si>
  <si>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</si>
  <si>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</si>
  <si>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</si>
  <si>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</si>
  <si>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</si>
  <si>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</si>
  <si>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</si>
  <si>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</si>
  <si>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</si>
  <si>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</si>
  <si>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</si>
  <si>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</si>
  <si>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</si>
  <si>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</si>
  <si>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</si>
  <si>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</si>
  <si>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</si>
  <si>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</si>
  <si>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</si>
  <si>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</si>
  <si>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</si>
  <si>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</si>
  <si>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</si>
  <si>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</si>
  <si>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</si>
  <si>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</si>
  <si>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</si>
  <si>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</si>
  <si>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</si>
  <si>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</si>
  <si>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</si>
  <si>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</si>
  <si>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</si>
  <si>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</si>
  <si>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</si>
  <si>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</si>
  <si>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</si>
  <si>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</si>
  <si>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</si>
  <si>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</si>
  <si>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</si>
  <si>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</si>
  <si>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</si>
  <si>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</si>
  <si>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</si>
  <si>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</si>
  <si>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</si>
  <si>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</si>
  <si>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</si>
  <si>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</si>
  <si>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</si>
  <si>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</si>
  <si>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</si>
  <si>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</si>
  <si>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</si>
  <si>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</si>
  <si>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</si>
  <si>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</si>
  <si>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</si>
  <si>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</si>
  <si>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</si>
  <si>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</si>
  <si>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</si>
  <si>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</si>
  <si>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</si>
  <si>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</si>
  <si>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</si>
  <si>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</si>
  <si>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</si>
  <si>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</si>
  <si>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</si>
  <si>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</si>
  <si>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</si>
  <si>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</si>
  <si>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</si>
  <si>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</si>
  <si>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</si>
  <si>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</si>
  <si>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</si>
  <si>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</si>
  <si>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</si>
  <si>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</si>
  <si>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</si>
  <si>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</si>
  <si>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</si>
  <si>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</si>
  <si>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</si>
  <si>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</si>
  <si>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</si>
  <si>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</si>
  <si>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</si>
  <si>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</si>
  <si>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</si>
  <si>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</si>
  <si>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</si>
  <si>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</si>
  <si>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</si>
  <si>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</si>
  <si>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</si>
  <si>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</si>
  <si>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</si>
  <si>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</si>
  <si>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</si>
  <si>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</si>
  <si>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</si>
  <si>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</si>
  <si>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</si>
  <si>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</si>
  <si>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</si>
  <si>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</si>
  <si>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</si>
  <si>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</si>
  <si>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</si>
  <si>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</si>
  <si>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</si>
  <si>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</si>
  <si>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</si>
  <si>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</si>
  <si>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</si>
  <si>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</si>
  <si>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</si>
  <si>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</si>
  <si>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</si>
  <si>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</si>
  <si>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</si>
  <si>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</si>
  <si>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</si>
  <si>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</si>
  <si>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</si>
  <si>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</si>
  <si>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</si>
  <si>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</si>
  <si>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</si>
  <si>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</si>
  <si>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</si>
  <si>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</si>
  <si>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</si>
  <si>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</si>
  <si>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</si>
  <si>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</si>
  <si>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</si>
  <si>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</si>
  <si>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</si>
  <si>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</si>
  <si>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</si>
  <si>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</si>
  <si>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</si>
  <si>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</si>
  <si>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</si>
  <si>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</si>
  <si>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</si>
  <si>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</si>
  <si>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</si>
  <si>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</si>
  <si>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</si>
  <si>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</si>
  <si>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</si>
  <si>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</si>
  <si>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</si>
  <si>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</si>
  <si>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</si>
  <si>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</si>
  <si>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</si>
  <si>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</si>
  <si>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</si>
  <si>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</si>
  <si>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</si>
  <si>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</si>
  <si>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</si>
  <si>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</si>
  <si>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</si>
  <si>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</si>
  <si>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</si>
  <si>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</si>
  <si>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</si>
  <si>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</si>
  <si>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</si>
  <si>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</si>
  <si>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</si>
  <si>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</si>
  <si>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</si>
  <si>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</si>
  <si>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</si>
  <si>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</si>
  <si>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</si>
  <si>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</si>
  <si>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</si>
  <si>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</si>
  <si>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</si>
  <si>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</si>
  <si>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</si>
  <si>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</si>
  <si>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</si>
  <si>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</si>
  <si>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</si>
  <si>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</si>
  <si>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</si>
  <si>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</si>
  <si>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</si>
  <si>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</si>
  <si>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</si>
  <si>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</si>
  <si>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</si>
  <si>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</si>
  <si>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</si>
  <si>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</si>
  <si>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</si>
  <si>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</si>
  <si>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</si>
  <si>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</si>
  <si>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</si>
  <si>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</si>
  <si>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</si>
  <si>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</si>
  <si>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</si>
  <si>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</si>
  <si>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</si>
  <si>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</si>
  <si>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</si>
  <si>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</si>
  <si>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</si>
  <si>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</si>
  <si>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</si>
  <si>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</si>
  <si>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</si>
  <si>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</si>
  <si>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</si>
  <si>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</si>
  <si>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</si>
  <si>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</si>
  <si>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</si>
  <si>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</si>
  <si>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</si>
  <si>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</si>
  <si>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</si>
  <si>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</si>
  <si>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</si>
  <si>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</si>
  <si>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</si>
  <si>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</si>
  <si>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</si>
  <si>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</si>
  <si>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</si>
  <si>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</si>
  <si>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</si>
  <si>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</si>
  <si>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</si>
  <si>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</si>
  <si>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</si>
  <si>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</si>
  <si>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</si>
  <si>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</si>
  <si>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</si>
  <si>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</si>
  <si>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</si>
  <si>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</si>
  <si>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</si>
  <si>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</si>
  <si>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</si>
  <si>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</si>
  <si>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</si>
  <si>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</si>
  <si>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</si>
  <si>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</si>
  <si>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</si>
  <si>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</si>
  <si>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</si>
  <si>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</si>
  <si>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</si>
  <si>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</si>
  <si>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</si>
  <si>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</si>
  <si>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</si>
  <si>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</si>
  <si>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</si>
  <si>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</si>
  <si>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</si>
  <si>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</si>
  <si>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</si>
  <si>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</si>
  <si>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</si>
  <si>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</si>
  <si>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</si>
  <si>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</si>
  <si>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</si>
  <si>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</si>
  <si>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</si>
  <si>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</si>
  <si>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</si>
  <si>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</si>
  <si>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</si>
  <si>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</si>
  <si>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</si>
  <si>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</si>
  <si>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</si>
  <si>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</si>
  <si>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</si>
  <si>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</si>
  <si>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</si>
  <si>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</si>
  <si>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</si>
  <si>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</si>
  <si>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</si>
  <si>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</si>
  <si>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</si>
  <si>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</si>
  <si>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</si>
  <si>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</si>
  <si>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</si>
  <si>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</si>
  <si>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</si>
  <si>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</si>
  <si>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</si>
  <si>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</si>
  <si>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</si>
  <si>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</si>
  <si>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</si>
  <si>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</si>
  <si>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</si>
  <si>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</si>
  <si>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</si>
  <si>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</si>
  <si>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</si>
  <si>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</si>
  <si>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</si>
  <si>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</si>
  <si>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</si>
  <si>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</si>
  <si>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</si>
  <si>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</si>
  <si>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</si>
  <si>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</si>
  <si>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</si>
  <si>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</si>
  <si>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</si>
  <si>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</si>
  <si>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</si>
  <si>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</si>
  <si>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</si>
  <si>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</si>
  <si>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</si>
  <si>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</si>
  <si>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</si>
  <si>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</si>
  <si>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</si>
  <si>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</si>
  <si>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</si>
  <si>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</si>
  <si>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</si>
  <si>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</si>
  <si>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</si>
  <si>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</si>
  <si>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</si>
  <si>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</si>
  <si>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</si>
  <si>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</si>
  <si>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</si>
  <si>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</si>
  <si>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</si>
  <si>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</si>
  <si>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</si>
  <si>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</si>
  <si>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</si>
  <si>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</si>
  <si>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</si>
  <si>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</si>
  <si>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</si>
  <si>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</si>
  <si>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</si>
  <si>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</si>
  <si>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</si>
  <si>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</si>
  <si>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</si>
  <si>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</si>
  <si>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</si>
  <si>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</si>
  <si>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</si>
  <si>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</si>
  <si>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</si>
  <si>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</si>
  <si>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</si>
  <si>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</si>
  <si>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</si>
  <si>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</si>
  <si>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</si>
  <si>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</si>
  <si>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</si>
  <si>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</si>
  <si>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</si>
  <si>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</si>
  <si>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</si>
  <si>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</si>
  <si>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</si>
  <si>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</si>
  <si>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</si>
  <si>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</si>
  <si>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</si>
  <si>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</si>
  <si>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</si>
  <si>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</si>
  <si>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</si>
  <si>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</si>
  <si>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</si>
  <si>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</si>
  <si>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</si>
  <si>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</si>
  <si>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</si>
  <si>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</si>
  <si>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</si>
  <si>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</si>
  <si>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</si>
  <si>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</si>
  <si>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</si>
  <si>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</si>
  <si>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</si>
  <si>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</si>
  <si>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</si>
  <si>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</si>
  <si>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</si>
  <si>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</si>
  <si>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</si>
  <si>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</si>
  <si>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</si>
  <si>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</si>
  <si>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</si>
  <si>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</si>
  <si>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</si>
  <si>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</si>
  <si>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</si>
  <si>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</si>
  <si>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</si>
  <si>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</si>
  <si>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</si>
  <si>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</si>
  <si>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</si>
  <si>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</si>
  <si>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</si>
  <si>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</si>
  <si>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</si>
  <si>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</si>
  <si>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</si>
  <si>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</si>
  <si>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</si>
  <si>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</si>
  <si>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</si>
  <si>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</si>
  <si>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</si>
  <si>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</si>
  <si>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</si>
  <si>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</si>
  <si>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</si>
  <si>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</si>
  <si>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</si>
  <si>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</si>
  <si>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</si>
  <si>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</si>
  <si>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</si>
  <si>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</si>
  <si>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</si>
  <si>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</si>
  <si>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</si>
  <si>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</si>
  <si>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</si>
  <si>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</si>
  <si>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</si>
  <si>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</si>
  <si>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</si>
  <si>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</si>
  <si>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</si>
  <si>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</si>
  <si>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</si>
  <si>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</si>
  <si>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</si>
  <si>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</si>
  <si>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</si>
  <si>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</si>
  <si>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</si>
  <si>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</si>
  <si>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</si>
  <si>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</si>
  <si>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</si>
  <si>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</si>
  <si>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</si>
  <si>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</si>
  <si>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</si>
  <si>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</si>
  <si>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</si>
  <si>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</si>
  <si>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</si>
  <si>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</si>
  <si>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</si>
  <si>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</si>
  <si>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</si>
  <si>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</si>
  <si>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</si>
  <si>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</si>
  <si>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</si>
  <si>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</si>
  <si>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</si>
  <si>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</si>
  <si>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</si>
  <si>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</si>
  <si>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</si>
  <si>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</si>
  <si>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</si>
  <si>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</si>
  <si>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</si>
  <si>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</si>
  <si>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</si>
  <si>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</si>
  <si>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</si>
  <si>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</si>
  <si>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</si>
  <si>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</si>
  <si>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</si>
  <si>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</si>
  <si>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</si>
  <si>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</si>
  <si>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</si>
  <si>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</si>
  <si>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</si>
  <si>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</si>
  <si>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</si>
  <si>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</si>
  <si>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</si>
  <si>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</si>
  <si>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</si>
  <si>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</si>
  <si>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</si>
  <si>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</si>
  <si>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</si>
  <si>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</si>
  <si>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</si>
  <si>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</si>
  <si>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</si>
  <si>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</si>
  <si>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</si>
  <si>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</si>
  <si>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</si>
  <si>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</si>
  <si>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</si>
  <si>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</si>
  <si>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</si>
  <si>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</si>
  <si>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</si>
  <si>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</si>
  <si>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</si>
  <si>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</si>
  <si>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</si>
  <si>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</si>
  <si>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</si>
  <si>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</si>
  <si>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</si>
  <si>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</si>
  <si>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</si>
  <si>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</si>
  <si>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</si>
  <si>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</si>
  <si>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</si>
  <si>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</si>
  <si>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</si>
  <si>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</si>
  <si>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</si>
  <si>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</si>
  <si>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</si>
  <si>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</si>
  <si>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</si>
  <si>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</si>
  <si>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</si>
  <si>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</si>
  <si>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</si>
  <si>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</si>
  <si>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</si>
  <si>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</si>
  <si>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</si>
  <si>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</si>
  <si>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</si>
  <si>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</si>
  <si>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</si>
  <si>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</si>
  <si>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</si>
  <si>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</si>
  <si>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</si>
  <si>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</si>
  <si>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</si>
  <si>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</si>
  <si>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</si>
  <si>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</si>
  <si>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</si>
  <si>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</si>
  <si>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</si>
  <si>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</si>
  <si>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</si>
  <si>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</si>
  <si>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</si>
  <si>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</si>
  <si>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</si>
  <si>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</si>
  <si>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</si>
  <si>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</si>
  <si>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</si>
  <si>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</si>
  <si>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</si>
  <si>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</si>
  <si>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</si>
  <si>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</si>
  <si>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</si>
  <si>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</si>
  <si>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</si>
  <si>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</si>
  <si>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</si>
  <si>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</si>
  <si>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</si>
  <si>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</si>
  <si>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</si>
  <si>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</si>
  <si>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</si>
  <si>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</si>
  <si>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</si>
  <si>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</si>
  <si>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</si>
  <si>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</si>
  <si>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</si>
  <si>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</si>
  <si>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</si>
  <si>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</si>
  <si>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</si>
  <si>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</si>
  <si>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</si>
  <si>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</si>
  <si>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</si>
  <si>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</si>
  <si>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</si>
  <si>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</si>
  <si>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</si>
  <si>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</si>
  <si>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</si>
  <si>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</si>
  <si>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</si>
  <si>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</si>
  <si>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</si>
  <si>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</si>
  <si>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</si>
  <si>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</si>
  <si>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</si>
  <si>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</si>
  <si>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</si>
  <si>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</si>
  <si>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</si>
  <si>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</si>
  <si>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</si>
  <si>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</si>
  <si>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</si>
  <si>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</si>
  <si>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</si>
  <si>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</si>
  <si>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</si>
  <si>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</si>
  <si>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</si>
  <si>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</si>
  <si>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</si>
  <si>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</si>
  <si>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</si>
  <si>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</si>
  <si>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</si>
  <si>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</si>
  <si>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</si>
  <si>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</si>
  <si>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</si>
  <si>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</si>
  <si>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</si>
  <si>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</si>
  <si>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</si>
  <si>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</si>
  <si>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</si>
  <si>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</si>
  <si>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</si>
  <si>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</si>
  <si>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</si>
  <si>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</si>
  <si>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</si>
  <si>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</si>
  <si>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</si>
  <si>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</si>
  <si>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</si>
  <si>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</si>
  <si>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</si>
  <si>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</si>
  <si>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</si>
  <si>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</si>
  <si>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</si>
  <si>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</si>
  <si>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</si>
  <si>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</si>
  <si>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</si>
  <si>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</si>
  <si>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</si>
  <si>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</si>
  <si>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</si>
  <si>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</si>
  <si>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</si>
  <si>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</si>
  <si>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</si>
  <si>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</si>
  <si>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</si>
  <si>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</si>
  <si>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</si>
  <si>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</si>
  <si>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</si>
  <si>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</si>
  <si>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</si>
  <si>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</si>
  <si>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</si>
  <si>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</si>
  <si>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</si>
  <si>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</si>
  <si>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</si>
  <si>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</si>
  <si>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</si>
  <si>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</si>
  <si>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</si>
  <si>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</si>
  <si>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</si>
  <si>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</si>
  <si>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</si>
  <si>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</si>
  <si>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</si>
  <si>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</si>
  <si>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</si>
  <si>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</si>
  <si>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</si>
  <si>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</si>
  <si>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</si>
  <si>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</si>
  <si>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</si>
  <si>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</si>
  <si>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</si>
  <si>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</si>
  <si>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</si>
  <si>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</si>
  <si>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</si>
  <si>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</si>
  <si>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</si>
  <si>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</si>
  <si>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</si>
  <si>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</si>
  <si>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</si>
  <si>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</si>
  <si>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</si>
  <si>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</si>
  <si>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</si>
  <si>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</si>
  <si>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</si>
  <si>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</si>
  <si>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</si>
  <si>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</si>
  <si>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</si>
  <si>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</si>
  <si>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</si>
  <si>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</si>
  <si>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</si>
  <si>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</si>
  <si>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</si>
  <si>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</si>
  <si>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</si>
  <si>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</si>
  <si>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</si>
  <si>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</si>
  <si>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</si>
  <si>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</si>
  <si>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</si>
  <si>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</si>
  <si>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</si>
  <si>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</si>
  <si>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</si>
  <si>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</si>
  <si>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</si>
  <si>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</si>
  <si>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</si>
  <si>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</si>
  <si>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</si>
  <si>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</si>
  <si>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</si>
  <si>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</si>
  <si>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</si>
  <si>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</si>
  <si>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</si>
  <si>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</si>
  <si>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</si>
  <si>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</si>
  <si>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</si>
  <si>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</si>
  <si>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</si>
  <si>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</si>
  <si>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</si>
  <si>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</si>
  <si>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</si>
  <si>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</si>
  <si>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</si>
  <si>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</si>
  <si>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</si>
  <si>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</si>
  <si>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</si>
  <si>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</si>
  <si>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</si>
  <si>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</si>
  <si>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</si>
  <si>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</si>
  <si>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</si>
  <si>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</si>
  <si>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</si>
  <si>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</si>
  <si>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</si>
  <si>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</si>
  <si>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</si>
  <si>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</si>
  <si>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</si>
  <si>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</si>
  <si>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</si>
  <si>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</si>
  <si>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</si>
  <si>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</si>
  <si>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</si>
  <si>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</si>
  <si>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</si>
  <si>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</si>
  <si>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</si>
  <si>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</si>
  <si>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</si>
  <si>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</si>
  <si>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</si>
  <si>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</si>
  <si>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</si>
  <si>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</si>
  <si>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</si>
  <si>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</si>
  <si>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</si>
  <si>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</si>
  <si>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</si>
  <si>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</si>
  <si>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</si>
  <si>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</si>
  <si>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</si>
  <si>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</si>
  <si>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</si>
  <si>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</si>
  <si>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</si>
  <si>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</si>
  <si>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</si>
  <si>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</si>
  <si>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</si>
  <si>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</si>
  <si>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</si>
  <si>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</si>
  <si>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</si>
  <si>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</si>
  <si>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</si>
  <si>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</si>
  <si>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</si>
  <si>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</si>
  <si>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</si>
  <si>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</si>
  <si>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</si>
  <si>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</si>
  <si>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</si>
  <si>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</si>
  <si>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</si>
  <si>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</si>
  <si>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</si>
  <si>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</si>
  <si>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</si>
  <si>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</si>
  <si>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</si>
  <si>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</si>
  <si>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</si>
  <si>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</si>
  <si>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</si>
  <si>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</si>
  <si>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</si>
  <si>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</si>
  <si>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</si>
  <si>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</si>
  <si>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</si>
  <si>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</si>
  <si>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</si>
  <si>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</si>
  <si>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</si>
  <si>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</si>
  <si>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</si>
  <si>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</si>
  <si>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</si>
  <si>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</si>
  <si>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</si>
  <si>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</si>
  <si>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</si>
  <si>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</si>
  <si>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</si>
  <si>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</si>
  <si>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</si>
  <si>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</si>
  <si>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</si>
  <si>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</si>
  <si>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</si>
  <si>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</si>
  <si>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</si>
  <si>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</si>
  <si>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</si>
  <si>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</si>
  <si>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</si>
  <si>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</si>
  <si>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</si>
  <si>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</si>
  <si>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</si>
  <si>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</si>
  <si>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</si>
  <si>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</si>
  <si>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</si>
  <si>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</si>
  <si>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</si>
  <si>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</si>
  <si>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</si>
  <si>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</si>
  <si>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</si>
  <si>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</si>
  <si>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</si>
  <si>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</si>
  <si>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</si>
  <si>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</si>
  <si>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</si>
  <si>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</si>
  <si>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</si>
  <si>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</si>
  <si>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</si>
  <si>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</si>
  <si>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</si>
  <si>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</si>
  <si>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</si>
  <si>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</si>
  <si>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</si>
  <si>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</si>
  <si>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</si>
  <si>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</si>
  <si>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</si>
  <si>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</si>
  <si>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</si>
  <si>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</si>
  <si>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</si>
  <si>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</si>
  <si>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</si>
  <si>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</si>
  <si>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</si>
  <si>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</si>
  <si>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</si>
  <si>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</si>
  <si>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</si>
  <si>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</si>
  <si>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</si>
  <si>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</si>
  <si>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</si>
  <si>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</si>
  <si>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</si>
  <si>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</si>
  <si>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</si>
  <si>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</si>
  <si>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</si>
  <si>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</si>
  <si>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</si>
  <si>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</si>
  <si>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</si>
  <si>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</si>
  <si>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</si>
  <si>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</si>
  <si>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</si>
  <si>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</si>
  <si>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</si>
  <si>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</si>
  <si>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</si>
  <si>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</si>
  <si>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</si>
  <si>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</si>
  <si>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</si>
  <si>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</si>
  <si>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</si>
  <si>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</si>
  <si>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</si>
  <si>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</si>
  <si>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</si>
  <si>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</si>
  <si>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</si>
  <si>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</si>
  <si>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</si>
  <si>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</si>
  <si>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</si>
  <si>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</si>
  <si>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</si>
  <si>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</si>
  <si>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</si>
  <si>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</si>
  <si>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</si>
  <si>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</si>
  <si>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</si>
  <si>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</si>
  <si>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</si>
  <si>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</si>
  <si>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</si>
  <si>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</si>
  <si>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</si>
  <si>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</si>
  <si>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</si>
  <si>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</si>
  <si>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</si>
  <si>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</si>
  <si>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</si>
  <si>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</si>
  <si>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</si>
  <si>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</si>
  <si>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</si>
  <si>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</si>
  <si>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</si>
  <si>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</si>
  <si>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</si>
  <si>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</si>
  <si>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</si>
  <si>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</si>
  <si>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</si>
  <si>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</si>
  <si>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</si>
  <si>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</si>
  <si>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</si>
  <si>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</si>
  <si>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</si>
  <si>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</si>
  <si>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</si>
  <si>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</si>
  <si>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</si>
  <si>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</si>
  <si>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</si>
  <si>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</si>
  <si>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</si>
  <si>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</si>
  <si>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</si>
  <si>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</si>
  <si>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</si>
  <si>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</si>
  <si>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</si>
  <si>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</si>
  <si>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</si>
  <si>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</si>
  <si>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</si>
  <si>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</si>
  <si>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</si>
  <si>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</si>
  <si>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</si>
  <si>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</si>
  <si>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</si>
  <si>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</si>
  <si>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</si>
  <si>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</si>
  <si>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</si>
  <si>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</si>
  <si>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</si>
  <si>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</si>
  <si>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</si>
  <si>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</si>
  <si>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</si>
  <si>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</si>
  <si>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</si>
  <si>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</si>
  <si>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</si>
  <si>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</si>
  <si>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</si>
  <si>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</si>
  <si>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</si>
  <si>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</si>
  <si>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</si>
  <si>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</si>
  <si>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</si>
  <si>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</si>
  <si>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</si>
  <si>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</si>
  <si>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</si>
  <si>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</si>
  <si>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</si>
  <si>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</si>
  <si>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</si>
  <si>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</si>
  <si>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</si>
  <si>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</si>
  <si>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</si>
  <si>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</si>
  <si>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</si>
  <si>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</si>
  <si>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</si>
  <si>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</si>
  <si>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</si>
  <si>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</si>
  <si>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</si>
  <si>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</si>
  <si>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</si>
  <si>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</si>
  <si>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</si>
  <si>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</si>
  <si>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</si>
  <si>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</si>
  <si>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</si>
  <si>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</si>
  <si>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</si>
  <si>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</si>
  <si>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</si>
  <si>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</si>
  <si>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</si>
  <si>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</si>
  <si>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</si>
  <si>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</si>
  <si>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</si>
  <si>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</si>
  <si>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</si>
  <si>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</si>
  <si>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</si>
  <si>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</si>
  <si>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</si>
  <si>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</si>
  <si>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</si>
  <si>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</si>
  <si>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</si>
  <si>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</si>
  <si>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</si>
  <si>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</si>
  <si>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</si>
  <si>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</si>
  <si>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</si>
  <si>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</si>
  <si>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</si>
  <si>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</si>
  <si>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</si>
  <si>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</si>
  <si>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</si>
  <si>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</si>
  <si>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</si>
  <si>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</si>
  <si>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</si>
  <si>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</si>
  <si>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</si>
  <si>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</si>
  <si>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</si>
  <si>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</si>
  <si>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</si>
  <si>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</si>
  <si>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</si>
  <si>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</si>
  <si>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</si>
  <si>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</si>
  <si>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</si>
  <si>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</si>
  <si>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</si>
  <si>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</si>
  <si>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</si>
  <si>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</si>
  <si>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</si>
  <si>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</si>
  <si>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</si>
  <si>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</si>
  <si>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</si>
  <si>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</si>
  <si>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</si>
  <si>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</si>
  <si>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</si>
  <si>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</si>
  <si>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</si>
  <si>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</si>
  <si>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</si>
  <si>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</si>
  <si>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</si>
  <si>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</si>
  <si>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</si>
  <si>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</si>
  <si>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</si>
  <si>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</si>
  <si>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</si>
  <si>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</si>
  <si>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</si>
  <si>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</si>
  <si>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</si>
  <si>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</si>
  <si>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</si>
  <si>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</si>
  <si>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</si>
  <si>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</si>
  <si>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</si>
  <si>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</si>
  <si>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</si>
  <si>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</si>
  <si>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</si>
  <si>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</si>
  <si>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</si>
  <si>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</si>
  <si>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</si>
  <si>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</si>
  <si>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</si>
  <si>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</si>
  <si>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</si>
  <si>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</si>
  <si>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</si>
  <si>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</si>
  <si>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</si>
  <si>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</si>
  <si>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</si>
  <si>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</si>
  <si>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</si>
  <si>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</si>
  <si>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</si>
  <si>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</si>
  <si>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</si>
  <si>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</si>
  <si>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</si>
  <si>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</si>
  <si>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</si>
  <si>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</si>
  <si>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</si>
  <si>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</si>
  <si>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</si>
  <si>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</si>
  <si>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</si>
  <si>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</si>
  <si>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</si>
  <si>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</si>
  <si>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</si>
  <si>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</si>
  <si>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</si>
  <si>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</si>
  <si>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</si>
  <si>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</si>
  <si>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</si>
  <si>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</si>
  <si>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</si>
  <si>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</si>
  <si>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</si>
  <si>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</si>
  <si>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</si>
  <si>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</si>
  <si>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</si>
  <si>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</si>
  <si>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</si>
  <si>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</si>
  <si>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</si>
  <si>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</si>
  <si>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</si>
  <si>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</si>
  <si>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</si>
  <si>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</si>
  <si>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</si>
  <si>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</si>
  <si>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</si>
  <si>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</si>
  <si>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</si>
  <si>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</si>
  <si>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</si>
  <si>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</si>
  <si>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</si>
  <si>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</si>
  <si>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</si>
  <si>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</si>
  <si>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</si>
  <si>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</si>
  <si>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</si>
  <si>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</si>
  <si>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</si>
  <si>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</si>
  <si>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</si>
  <si>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</si>
  <si>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</si>
  <si>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</si>
  <si>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</si>
  <si>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</si>
  <si>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</si>
  <si>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</si>
  <si>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</si>
  <si>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</si>
  <si>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</si>
  <si>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</si>
  <si>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</si>
  <si>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</si>
  <si>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</si>
  <si>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</si>
  <si>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</si>
  <si>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</si>
  <si>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</si>
  <si>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</si>
  <si>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</si>
  <si>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</si>
  <si>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</si>
  <si>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</si>
  <si>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</si>
  <si>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</si>
  <si>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</si>
  <si>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</si>
  <si>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</si>
  <si>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</si>
  <si>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</si>
  <si>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</si>
  <si>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</si>
  <si>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</si>
  <si>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</si>
  <si>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</si>
  <si>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</si>
  <si>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</si>
  <si>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</si>
  <si>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</si>
  <si>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</si>
  <si>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</si>
  <si>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</si>
  <si>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</si>
  <si>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</si>
  <si>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</si>
  <si>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</si>
  <si>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</si>
  <si>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</si>
  <si>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</si>
  <si>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</si>
  <si>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</si>
  <si>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</si>
  <si>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</si>
  <si>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</si>
  <si>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</si>
  <si>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</si>
  <si>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</si>
  <si>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</si>
  <si>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</si>
  <si>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</si>
  <si>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</si>
  <si>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</si>
  <si>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</si>
  <si>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</si>
  <si>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</si>
  <si>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</si>
  <si>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</si>
  <si>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</si>
  <si>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</si>
  <si>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</si>
  <si>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</si>
  <si>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</si>
  <si>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</si>
  <si>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</si>
  <si>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</si>
  <si>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</si>
  <si>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</si>
  <si>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</si>
  <si>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</si>
  <si>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</si>
  <si>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</si>
  <si>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</si>
  <si>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</si>
  <si>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</si>
  <si>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</si>
  <si>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</si>
  <si>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</si>
  <si>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</si>
  <si>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</si>
  <si>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</si>
  <si>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</si>
  <si>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</si>
  <si>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</si>
  <si>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</si>
  <si>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</si>
  <si>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</si>
  <si>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</si>
  <si>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</si>
  <si>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</si>
  <si>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</si>
  <si>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</si>
  <si>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</si>
  <si>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</si>
  <si>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</si>
  <si>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</si>
  <si>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</si>
  <si>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</si>
  <si>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</si>
  <si>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</si>
  <si>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</si>
  <si>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</si>
  <si>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</si>
  <si>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</si>
  <si>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</si>
  <si>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</si>
  <si>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</si>
  <si>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</si>
  <si>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</si>
  <si>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</si>
  <si>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</si>
  <si>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</si>
  <si>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</si>
  <si>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</si>
  <si>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</si>
  <si>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</si>
  <si>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</si>
  <si>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</si>
  <si>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</si>
  <si>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</si>
  <si>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</si>
  <si>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</si>
  <si>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</si>
  <si>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</si>
  <si>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</si>
  <si>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</si>
  <si>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</si>
  <si>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</si>
  <si>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</si>
  <si>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</si>
  <si>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</si>
  <si>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</si>
  <si>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</si>
  <si>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</si>
  <si>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</si>
  <si>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</si>
  <si>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</si>
  <si>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</si>
  <si>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</si>
  <si>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</si>
  <si>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</si>
  <si>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</si>
  <si>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</si>
  <si>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</si>
  <si>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</si>
  <si>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</si>
  <si>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</si>
  <si>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</si>
  <si>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</si>
  <si>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</si>
  <si>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</si>
  <si>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</si>
  <si>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</si>
  <si>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</si>
  <si>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</si>
  <si>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</si>
  <si>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</si>
  <si>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</si>
  <si>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</si>
  <si>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</si>
  <si>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</si>
  <si>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</si>
  <si>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</si>
  <si>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</si>
  <si>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</si>
  <si>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</si>
  <si>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</si>
  <si>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</si>
  <si>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</si>
  <si>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</si>
  <si>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</si>
  <si>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</si>
  <si>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</si>
  <si>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</si>
  <si>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</si>
  <si>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</si>
  <si>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</si>
  <si>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</si>
  <si>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</si>
  <si>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</si>
  <si>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</si>
  <si>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</si>
  <si>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</si>
  <si>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</si>
  <si>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</si>
  <si>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</si>
  <si>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</si>
  <si>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</si>
  <si>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</si>
  <si>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</si>
  <si>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</si>
  <si>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</si>
  <si>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</si>
  <si>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</si>
  <si>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</si>
  <si>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</si>
  <si>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</si>
  <si>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</si>
  <si>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</si>
  <si>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</si>
  <si>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</si>
  <si>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</si>
  <si>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</si>
  <si>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</si>
  <si>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</si>
  <si>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</si>
  <si>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</si>
  <si>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</si>
  <si>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</si>
  <si>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</si>
  <si>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</si>
  <si>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</si>
  <si>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</si>
  <si>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</si>
  <si>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</si>
  <si>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</si>
  <si>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</si>
  <si>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</si>
  <si>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</si>
  <si>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</si>
  <si>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</si>
  <si>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</si>
  <si>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</si>
  <si>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</si>
  <si>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</si>
  <si>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</si>
  <si>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</si>
  <si>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</si>
  <si>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</si>
  <si>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</si>
  <si>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</si>
  <si>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</si>
  <si>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</si>
  <si>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</si>
  <si>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</si>
  <si>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</si>
  <si>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</si>
  <si>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</si>
  <si>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</si>
  <si>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</si>
  <si>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</si>
  <si>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</si>
  <si>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</si>
  <si>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</si>
  <si>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</si>
  <si>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</si>
  <si>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</si>
  <si>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</si>
  <si>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</si>
  <si>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</si>
  <si>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</si>
  <si>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</si>
  <si>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</si>
  <si>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</si>
  <si>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</si>
  <si>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</si>
  <si>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</si>
  <si>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</si>
  <si>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</si>
  <si>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</si>
  <si>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</si>
  <si>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</si>
  <si>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</si>
  <si>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</si>
  <si>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</si>
  <si>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</si>
  <si>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</si>
  <si>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</si>
  <si>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</si>
  <si>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</si>
  <si>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</si>
  <si>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</si>
  <si>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</si>
  <si>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</si>
  <si>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</si>
  <si>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</si>
  <si>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</si>
  <si>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</si>
  <si>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</si>
  <si>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</si>
  <si>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</si>
  <si>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</si>
  <si>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</si>
  <si>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</si>
  <si>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</si>
  <si>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</si>
  <si>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</si>
  <si>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</si>
  <si>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</si>
  <si>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</si>
  <si>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</si>
  <si>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</si>
  <si>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</si>
  <si>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</si>
  <si>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</si>
  <si>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</si>
  <si>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</si>
  <si>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</si>
  <si>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</si>
  <si>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</si>
  <si>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</si>
  <si>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</si>
  <si>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</si>
  <si>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</si>
  <si>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</si>
  <si>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</si>
  <si>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</si>
  <si>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</si>
  <si>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</si>
  <si>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</si>
  <si>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</si>
  <si>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</si>
  <si>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</si>
  <si>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</si>
  <si>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</si>
  <si>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</si>
  <si>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</si>
  <si>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</si>
  <si>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</si>
  <si>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</si>
  <si>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</si>
  <si>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</si>
  <si>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</si>
  <si>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</si>
  <si>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</si>
  <si>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</si>
  <si>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</si>
  <si>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</si>
  <si>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</si>
  <si>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</si>
  <si>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</si>
  <si>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</si>
  <si>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</si>
  <si>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</si>
  <si>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</si>
  <si>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</si>
  <si>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</si>
  <si>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</si>
  <si>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</si>
  <si>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</si>
  <si>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</si>
  <si>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</si>
  <si>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</si>
  <si>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</si>
  <si>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</si>
  <si>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</si>
  <si>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</si>
  <si>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</si>
  <si>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</si>
  <si>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</si>
  <si>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</si>
  <si>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</si>
  <si>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</si>
  <si>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</si>
  <si>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</si>
  <si>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</si>
  <si>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</si>
  <si>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</si>
  <si>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</si>
  <si>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</si>
  <si>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</si>
  <si>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</si>
  <si>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</si>
  <si>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</si>
  <si>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</si>
  <si>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</si>
  <si>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</si>
  <si>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</si>
  <si>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</si>
  <si>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</si>
  <si>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</si>
  <si>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</si>
  <si>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</si>
  <si>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</si>
  <si>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</si>
  <si>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</si>
  <si>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</si>
  <si>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</si>
  <si>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</si>
  <si>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</si>
  <si>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</si>
  <si>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</si>
  <si>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</si>
  <si>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</si>
  <si>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</si>
  <si>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</si>
  <si>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</si>
  <si>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</si>
  <si>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</si>
  <si>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</si>
  <si>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</si>
  <si>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</si>
  <si>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</si>
  <si>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</si>
  <si>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</si>
  <si>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</si>
  <si>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</si>
  <si>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</si>
  <si>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</si>
  <si>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</si>
  <si>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</si>
  <si>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</si>
  <si>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</si>
  <si>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</si>
  <si>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</si>
  <si>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</si>
  <si>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</si>
  <si>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</si>
  <si>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</si>
  <si>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</si>
  <si>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</si>
  <si>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</si>
  <si>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</si>
  <si>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</si>
  <si>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</si>
  <si>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</si>
  <si>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</si>
  <si>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</si>
  <si>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</si>
  <si>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</si>
  <si>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</si>
  <si>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</si>
  <si>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</si>
  <si>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</si>
  <si>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</si>
  <si>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</si>
  <si>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</si>
  <si>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</si>
  <si>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</si>
  <si>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</si>
  <si>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</si>
  <si>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</si>
  <si>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</si>
  <si>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</si>
  <si>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</si>
  <si>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</si>
  <si>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</si>
  <si>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</si>
  <si>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</si>
  <si>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</si>
  <si>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</si>
  <si>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</si>
  <si>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</si>
  <si>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</si>
  <si>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</si>
  <si>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</si>
  <si>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</si>
  <si>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</si>
  <si>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</si>
  <si>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</si>
  <si>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</si>
  <si>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</si>
  <si>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</si>
  <si>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</si>
  <si>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</si>
  <si>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</si>
  <si>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</si>
  <si>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</si>
  <si>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</si>
  <si>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</si>
  <si>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</si>
  <si>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</si>
  <si>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</si>
  <si>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</si>
  <si>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</si>
  <si>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</si>
  <si>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</si>
  <si>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</si>
  <si>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</si>
  <si>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</si>
  <si>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</si>
  <si>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</si>
  <si>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</si>
  <si>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</si>
  <si>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</si>
  <si>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</si>
  <si>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</si>
  <si>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</si>
  <si>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</si>
  <si>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</si>
  <si>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</si>
  <si>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</si>
  <si>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</si>
  <si>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</si>
  <si>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</si>
  <si>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</si>
  <si>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</si>
  <si>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</si>
  <si>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</si>
  <si>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</si>
  <si>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</si>
  <si>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</si>
  <si>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</si>
  <si>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</si>
  <si>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</si>
  <si>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</si>
  <si>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</si>
  <si>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</si>
  <si>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</si>
  <si>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</si>
  <si>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</si>
  <si>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</si>
  <si>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</si>
  <si>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</si>
  <si>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</si>
  <si>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</si>
  <si>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</si>
  <si>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</si>
  <si>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</si>
  <si>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</si>
  <si>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</si>
  <si>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</si>
  <si>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</si>
  <si>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</si>
  <si>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</si>
  <si>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</si>
  <si>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</si>
  <si>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</si>
  <si>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</si>
  <si>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</si>
  <si>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</si>
  <si>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</si>
  <si>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</si>
  <si>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</si>
  <si>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</si>
  <si>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</si>
  <si>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</si>
  <si>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</si>
  <si>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</si>
  <si>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</si>
  <si>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</si>
  <si>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</si>
  <si>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</si>
  <si>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</si>
  <si>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</si>
  <si>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</si>
  <si>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</si>
  <si>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</si>
  <si>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</si>
  <si>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</si>
  <si>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</si>
  <si>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</si>
  <si>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</si>
  <si>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</si>
  <si>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</si>
  <si>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</si>
  <si>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</si>
  <si>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</si>
  <si>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</si>
  <si>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</si>
  <si>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</si>
  <si>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</si>
  <si>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</si>
  <si>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</si>
  <si>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</si>
  <si>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</si>
  <si>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</si>
  <si>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</si>
  <si>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</si>
  <si>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</si>
  <si>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</si>
  <si>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</si>
  <si>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</si>
  <si>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</si>
  <si>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</si>
  <si>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</si>
  <si>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</si>
  <si>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</si>
  <si>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</si>
  <si>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</si>
  <si>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</si>
  <si>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</si>
  <si>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</si>
  <si>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</si>
  <si>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</si>
  <si>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</si>
  <si>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</si>
  <si>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</si>
  <si>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</si>
  <si>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</si>
  <si>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</si>
  <si>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</si>
  <si>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</si>
  <si>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</si>
  <si>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</si>
  <si>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</si>
  <si>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</si>
  <si>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</si>
  <si>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</si>
  <si>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</si>
  <si>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</si>
  <si>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</si>
  <si>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</si>
  <si>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</si>
  <si>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</si>
  <si>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</si>
  <si>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</si>
  <si>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</si>
  <si>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</si>
  <si>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</si>
  <si>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</si>
  <si>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</si>
  <si>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</si>
  <si>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</si>
  <si>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</si>
  <si>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</si>
  <si>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</si>
  <si>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</si>
  <si>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</si>
  <si>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</si>
  <si>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</si>
  <si>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</si>
  <si>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</si>
  <si>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</si>
  <si>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</si>
  <si>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</si>
  <si>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</si>
  <si>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</si>
  <si>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</si>
  <si>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</si>
  <si>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</si>
  <si>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</si>
  <si>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</si>
  <si>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</si>
  <si>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</si>
  <si>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</si>
  <si>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</si>
  <si>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</si>
  <si>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</si>
  <si>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</si>
  <si>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</si>
  <si>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</si>
  <si>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</si>
  <si>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</si>
  <si>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</si>
  <si>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</si>
  <si>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</si>
  <si>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</si>
  <si>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</si>
  <si>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</si>
  <si>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</si>
  <si>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</si>
  <si>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</si>
  <si>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</si>
  <si>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</si>
  <si>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</si>
  <si>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</si>
  <si>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</si>
  <si>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Non-Payament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</si>
  <si>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</si>
  <si>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</si>
  <si>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</si>
  <si>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</si>
  <si>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</si>
  <si>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</si>
  <si>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</si>
  <si>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</si>
  <si>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</si>
  <si>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</si>
  <si>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</si>
  <si>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</si>
  <si>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</si>
  <si>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</si>
  <si>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</si>
  <si>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</si>
  <si>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</si>
  <si>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</si>
  <si>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</si>
  <si>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</si>
  <si>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</si>
  <si>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</si>
  <si>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</si>
  <si>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</si>
  <si>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</si>
  <si>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</si>
  <si>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</si>
  <si>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</si>
  <si>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</si>
  <si>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</si>
  <si>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</si>
  <si>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</si>
  <si>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</si>
  <si>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</si>
  <si>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</si>
  <si>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</si>
  <si>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</si>
  <si>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</si>
  <si>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</si>
  <si>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</si>
  <si>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</si>
  <si>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</si>
  <si>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</si>
  <si>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</si>
  <si>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</si>
  <si>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</si>
  <si>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</si>
  <si>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</si>
  <si>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</si>
  <si>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</si>
  <si>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</si>
  <si>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</si>
  <si>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</si>
  <si>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</si>
  <si>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</si>
  <si>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</si>
  <si>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</si>
  <si>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</si>
  <si>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</si>
  <si>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</si>
  <si>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</si>
  <si>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</si>
  <si>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</si>
  <si>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</si>
  <si>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</si>
  <si>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</si>
  <si>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</si>
  <si>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</si>
  <si>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</si>
  <si>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</si>
  <si>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</si>
  <si>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</si>
  <si>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</si>
  <si>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</si>
  <si>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</si>
  <si>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</si>
  <si>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</si>
  <si>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</si>
  <si>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</si>
  <si>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</si>
  <si>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</si>
  <si>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</si>
  <si>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</si>
  <si>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</si>
  <si>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</si>
  <si>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</si>
  <si>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</si>
  <si>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</si>
  <si>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</si>
  <si>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</si>
  <si>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</si>
  <si>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</si>
  <si>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</si>
  <si>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</si>
  <si>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</si>
  <si>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</si>
  <si>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</si>
  <si>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</si>
  <si>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</si>
  <si>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</si>
  <si>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</si>
  <si>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</si>
  <si>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</si>
  <si>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</si>
  <si>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</si>
  <si>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</si>
  <si>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</si>
  <si>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</si>
  <si>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</si>
  <si>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</si>
  <si>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</si>
  <si>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</si>
  <si>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</si>
  <si>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</si>
  <si>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</si>
  <si>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</si>
  <si>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</si>
  <si>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</si>
  <si>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</si>
  <si>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</si>
  <si>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</si>
  <si>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</si>
  <si>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</si>
  <si>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</si>
  <si>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</si>
  <si>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</si>
  <si>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</si>
  <si>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</si>
  <si>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</si>
  <si>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</si>
  <si>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</si>
  <si>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</si>
  <si>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</si>
  <si>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</si>
  <si>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</si>
  <si>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</si>
  <si>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</si>
  <si>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</si>
  <si>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</si>
  <si>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</si>
  <si>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</si>
  <si>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</si>
  <si>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</si>
  <si>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</si>
  <si>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</si>
  <si>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</si>
  <si>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</si>
  <si>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</si>
  <si>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</si>
  <si>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</si>
  <si>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</si>
  <si>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</si>
  <si>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</si>
  <si>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</si>
  <si>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</si>
  <si>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</si>
  <si>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</si>
  <si>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</si>
  <si>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</si>
  <si>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</si>
  <si>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</si>
  <si>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</si>
  <si>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</si>
  <si>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</si>
  <si>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</si>
  <si>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</si>
  <si>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</si>
  <si>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</si>
  <si>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</si>
  <si>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</si>
  <si>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</si>
  <si>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</si>
  <si>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</si>
  <si>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String quoteType ;</t>
  </si>
  <si>
    <t>String defaultBaseState ;</t>
  </si>
  <si>
    <t>String defaultEffectiveDate ;</t>
  </si>
  <si>
    <t>String lineOfBusiness;</t>
  </si>
  <si>
    <t>offeringsSelection;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</si>
  <si>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</si>
  <si>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</si>
  <si>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</si>
  <si>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</si>
  <si>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</si>
  <si>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</si>
  <si>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</si>
  <si>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</si>
  <si>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</si>
  <si>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</si>
  <si>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</si>
  <si>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</si>
  <si>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</si>
  <si>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</si>
  <si>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</si>
  <si>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</si>
  <si>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</si>
  <si>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</si>
  <si>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</si>
  <si>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</si>
  <si>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</si>
  <si>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</si>
  <si>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</si>
  <si>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</si>
  <si>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</si>
  <si>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</si>
  <si>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</si>
  <si>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</si>
  <si>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</si>
  <si>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</si>
  <si>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</si>
  <si>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</si>
  <si>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</si>
  <si>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</si>
  <si>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</si>
  <si>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</si>
  <si>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</si>
  <si>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</si>
  <si>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</si>
  <si>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</si>
  <si>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</si>
  <si>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</si>
  <si>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</si>
  <si>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</si>
  <si>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</si>
  <si>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</si>
  <si>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</si>
  <si>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</si>
  <si>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</si>
  <si>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</si>
  <si>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</si>
  <si>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</si>
  <si>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</si>
  <si>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</si>
  <si>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</si>
  <si>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</si>
  <si>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</si>
  <si>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</si>
  <si>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</si>
  <si>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</si>
  <si>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</si>
  <si>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</si>
  <si>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</si>
  <si>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</si>
  <si>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</si>
  <si>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</si>
  <si>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</si>
  <si>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</si>
  <si>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</si>
  <si>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</si>
  <si>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</si>
  <si>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</si>
  <si>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</si>
  <si>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</si>
  <si>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</si>
  <si>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</si>
  <si>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</si>
  <si>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</si>
  <si>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</si>
  <si>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</si>
  <si>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</si>
  <si>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</si>
  <si>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</si>
  <si>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</si>
  <si>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</si>
  <si>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</si>
  <si>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</si>
  <si>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</si>
  <si>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</si>
  <si>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</si>
  <si>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</si>
  <si>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</si>
  <si>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</si>
  <si>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</si>
  <si>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</si>
  <si>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</si>
  <si>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</si>
  <si>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</si>
  <si>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</si>
  <si>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</si>
  <si>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</si>
  <si>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</si>
  <si>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</si>
  <si>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</si>
  <si>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</si>
  <si>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</si>
  <si>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</si>
  <si>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</si>
  <si>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</si>
  <si>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</si>
  <si>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</si>
  <si>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</si>
  <si>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</si>
  <si>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</si>
  <si>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</si>
  <si>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</si>
  <si>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</si>
  <si>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</si>
  <si>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</si>
  <si>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</si>
  <si>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</si>
  <si>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</si>
  <si>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</si>
  <si>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</si>
  <si>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</si>
  <si>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</si>
  <si>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</si>
  <si>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</si>
  <si>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</si>
  <si>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</si>
  <si>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</si>
  <si>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</si>
  <si>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</si>
  <si>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</si>
  <si>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</si>
  <si>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</si>
  <si>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</si>
  <si>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</si>
  <si>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</si>
  <si>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</si>
  <si>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</si>
  <si>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</si>
  <si>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</si>
  <si>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</si>
  <si>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</si>
  <si>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</si>
  <si>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</si>
  <si>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</si>
  <si>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</si>
  <si>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</si>
  <si>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</si>
  <si>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</si>
  <si>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</si>
  <si>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</si>
  <si>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</si>
  <si>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</si>
  <si>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</si>
  <si>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</si>
  <si>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</si>
  <si>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</si>
  <si>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</si>
  <si>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</si>
  <si>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</si>
  <si>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</si>
  <si>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</si>
  <si>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</si>
  <si>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</si>
  <si>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</si>
  <si>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</si>
  <si>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</si>
  <si>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</si>
  <si>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</si>
  <si>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</si>
  <si>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</si>
  <si>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</si>
  <si>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</si>
  <si>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</si>
  <si>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</si>
  <si>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</si>
  <si>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</si>
  <si>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</si>
  <si>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</si>
  <si>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</si>
  <si>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</si>
  <si>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</si>
  <si>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</si>
  <si>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</si>
  <si>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</si>
  <si>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</si>
  <si>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</si>
  <si>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</si>
  <si>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</si>
  <si>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</si>
  <si>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</si>
  <si>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</si>
  <si>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</si>
  <si>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</si>
  <si>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</si>
  <si>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</si>
  <si>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</si>
  <si>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</si>
  <si>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</si>
  <si>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</si>
  <si>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</si>
  <si>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</si>
  <si>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</si>
  <si>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</si>
  <si>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</si>
  <si>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</si>
  <si>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</si>
  <si>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</si>
  <si>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</si>
  <si>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</si>
  <si>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</si>
  <si>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</si>
  <si>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</si>
  <si>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</si>
  <si>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</si>
  <si>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</si>
  <si>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</si>
  <si>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</si>
  <si>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</si>
  <si>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</si>
  <si>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</si>
  <si>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</si>
  <si>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</si>
  <si>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</si>
  <si>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</si>
  <si>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</si>
  <si>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</si>
  <si>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</si>
  <si>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</si>
  <si>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</si>
  <si>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</si>
  <si>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</si>
  <si>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</si>
  <si>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</si>
  <si>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</si>
  <si>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</si>
  <si>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</si>
  <si>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</si>
  <si>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</si>
  <si>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</si>
  <si>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</si>
  <si>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</si>
  <si>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</si>
  <si>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</si>
  <si>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</si>
  <si>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</si>
  <si>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</si>
  <si>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</si>
  <si>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</si>
  <si>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</si>
  <si>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</si>
  <si>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</si>
  <si>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</si>
  <si>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</si>
  <si>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</si>
  <si>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</si>
  <si>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</si>
  <si>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</si>
  <si>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</si>
  <si>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</si>
  <si>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</si>
  <si>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</si>
  <si>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</si>
  <si>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</si>
  <si>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</si>
  <si>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</si>
  <si>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</si>
  <si>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</si>
  <si>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</si>
  <si>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</si>
  <si>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</si>
  <si>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</si>
  <si>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</si>
  <si>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</si>
  <si>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</si>
  <si>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</si>
  <si>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</si>
  <si>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</si>
  <si>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</si>
  <si>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</si>
  <si>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</si>
  <si>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</si>
  <si>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</si>
  <si>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</si>
  <si>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</si>
  <si>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</si>
  <si>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</si>
  <si>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</si>
  <si>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</si>
  <si>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</si>
  <si>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</si>
  <si>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</si>
  <si>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</si>
  <si>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</si>
  <si>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</si>
  <si>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</si>
  <si>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</si>
  <si>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</si>
  <si>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</si>
  <si>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</si>
  <si>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</si>
  <si>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</si>
  <si>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</si>
  <si>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</si>
  <si>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</si>
  <si>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</si>
  <si>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</si>
  <si>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</si>
  <si>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</si>
  <si>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</si>
  <si>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</si>
  <si>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</si>
  <si>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</si>
  <si>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</si>
  <si>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</si>
  <si>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</si>
  <si>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</si>
  <si>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</si>
  <si>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</si>
  <si>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</si>
  <si>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</si>
  <si>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</si>
  <si>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</si>
  <si>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</si>
  <si>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</si>
  <si>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</si>
  <si>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</si>
  <si>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</si>
  <si>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</si>
  <si>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</si>
  <si>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</si>
  <si>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</si>
  <si>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</si>
  <si>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</si>
  <si>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</si>
  <si>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</si>
  <si>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</si>
  <si>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</si>
  <si>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</si>
  <si>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</si>
  <si>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</si>
  <si>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</si>
  <si>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</si>
  <si>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</si>
  <si>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</si>
  <si>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</si>
  <si>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</si>
  <si>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</si>
  <si>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</si>
  <si>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</si>
  <si>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</si>
  <si>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</si>
  <si>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</si>
  <si>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</si>
  <si>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</si>
  <si>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</si>
  <si>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</si>
  <si>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</si>
  <si>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</si>
  <si>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</si>
  <si>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</si>
  <si>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</si>
  <si>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</si>
  <si>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</si>
  <si>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</si>
  <si>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</si>
  <si>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</si>
  <si>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</si>
  <si>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</si>
  <si>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</si>
  <si>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</si>
  <si>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</si>
  <si>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</si>
  <si>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</si>
  <si>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</si>
  <si>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</si>
  <si>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</si>
  <si>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</si>
  <si>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</si>
  <si>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</si>
  <si>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</si>
  <si>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</si>
  <si>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</si>
  <si>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</si>
  <si>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</si>
  <si>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</si>
  <si>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</si>
  <si>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</si>
  <si>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</si>
  <si>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</si>
  <si>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</si>
  <si>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</si>
  <si>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</si>
  <si>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</si>
  <si>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</si>
  <si>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</si>
  <si>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</si>
  <si>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</si>
  <si>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</si>
  <si>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</si>
  <si>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</si>
  <si>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</si>
  <si>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</si>
  <si>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</si>
  <si>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</si>
  <si>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</si>
  <si>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</si>
  <si>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</si>
  <si>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</si>
  <si>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</si>
  <si>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</si>
  <si>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</si>
  <si>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</si>
  <si>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</si>
  <si>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</si>
  <si>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</si>
  <si>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</si>
  <si>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</si>
  <si>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</si>
  <si>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</si>
  <si>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</si>
  <si>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</si>
  <si>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</si>
  <si>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</si>
  <si>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</si>
  <si>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</si>
  <si>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</si>
  <si>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</si>
  <si>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</si>
  <si>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</si>
  <si>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</si>
  <si>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</si>
  <si>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</si>
  <si>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</si>
  <si>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</si>
  <si>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</si>
  <si>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</si>
  <si>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</si>
  <si>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</si>
  <si>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</si>
  <si>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</si>
  <si>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</si>
  <si>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</si>
  <si>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</si>
  <si>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</si>
  <si>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</si>
  <si>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</si>
  <si>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</si>
  <si>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</si>
  <si>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</si>
  <si>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</si>
  <si>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</si>
  <si>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</si>
  <si>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</si>
  <si>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</si>
  <si>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</si>
  <si>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</si>
  <si>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</si>
  <si>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</si>
  <si>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</si>
  <si>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</si>
  <si>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</si>
  <si>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</si>
  <si>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</si>
  <si>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</si>
  <si>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</si>
  <si>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</si>
  <si>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</si>
  <si>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</si>
  <si>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</si>
  <si>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</si>
  <si>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</si>
  <si>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</si>
  <si>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</si>
  <si>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</si>
  <si>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</si>
  <si>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</si>
  <si>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</si>
  <si>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</si>
  <si>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</si>
  <si>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</si>
  <si>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</si>
  <si>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</si>
  <si>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</si>
  <si>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</si>
  <si>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</si>
  <si>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</si>
  <si>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</si>
  <si>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</si>
  <si>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</si>
  <si>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</si>
  <si>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</si>
  <si>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</si>
  <si>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</si>
  <si>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</si>
  <si>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</si>
  <si>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</si>
  <si>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</si>
  <si>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</si>
  <si>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</si>
  <si>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</si>
  <si>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</si>
  <si>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</si>
  <si>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</si>
  <si>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</si>
  <si>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</si>
  <si>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</si>
  <si>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</si>
  <si>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</si>
  <si>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</si>
  <si>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</si>
  <si>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</si>
  <si>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</si>
  <si>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</si>
  <si>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</si>
  <si>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</si>
  <si>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</si>
  <si>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</si>
  <si>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</si>
  <si>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</si>
  <si>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</si>
  <si>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</si>
  <si>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</si>
  <si>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</si>
  <si>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</si>
  <si>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</si>
  <si>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</si>
  <si>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</si>
  <si>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</si>
  <si>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</si>
  <si>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</si>
  <si>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</si>
  <si>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</si>
  <si>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</si>
  <si>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</si>
  <si>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</si>
  <si>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</si>
  <si>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</si>
  <si>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</si>
  <si>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</si>
  <si>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</si>
  <si>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</si>
  <si>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</si>
  <si>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</si>
  <si>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</si>
  <si>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</si>
  <si>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</si>
  <si>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</si>
  <si>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</si>
  <si>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</si>
  <si>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</si>
  <si>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</si>
  <si>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</si>
  <si>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</si>
  <si>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</si>
  <si>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</si>
  <si>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</si>
  <si>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</si>
  <si>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</si>
  <si>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</si>
  <si>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</si>
  <si>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</si>
  <si>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</si>
  <si>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</si>
  <si>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</si>
  <si>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</si>
  <si>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</si>
  <si>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</si>
  <si>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</si>
  <si>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</si>
  <si>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</si>
  <si>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</si>
  <si>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</si>
  <si>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</si>
  <si>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</si>
  <si>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</si>
  <si>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</si>
  <si>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</si>
  <si>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</si>
  <si>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</si>
  <si>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</si>
  <si>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</si>
  <si>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</si>
  <si>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</si>
  <si>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</si>
  <si>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</si>
  <si>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</si>
  <si>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</si>
  <si>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</si>
  <si>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</si>
  <si>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</si>
  <si>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</si>
  <si>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</si>
  <si>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</si>
  <si>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</si>
  <si>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</si>
  <si>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</si>
  <si>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</si>
  <si>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</si>
  <si>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</si>
  <si>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</si>
  <si>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</si>
  <si>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</si>
  <si>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</si>
  <si>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</si>
  <si>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</si>
  <si>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</si>
  <si>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</si>
  <si>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</si>
  <si>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</si>
  <si>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</si>
  <si>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</si>
  <si>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</si>
  <si>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</si>
  <si>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</si>
  <si>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</si>
  <si>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</si>
  <si>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</si>
  <si>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</si>
  <si>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</si>
  <si>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</si>
  <si>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</si>
  <si>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</si>
  <si>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</si>
  <si>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</si>
  <si>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</si>
  <si>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</si>
  <si>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</si>
  <si>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</si>
  <si>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</si>
  <si>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</si>
  <si>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</si>
  <si>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</si>
  <si>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</si>
  <si>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</si>
  <si>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</si>
  <si>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</si>
  <si>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</si>
  <si>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</si>
  <si>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</si>
  <si>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</si>
  <si>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</si>
  <si>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</si>
  <si>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</si>
  <si>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</si>
  <si>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</si>
  <si>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</si>
  <si>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</si>
  <si>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</si>
  <si>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</si>
  <si>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</si>
  <si>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</si>
  <si>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</si>
  <si>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</si>
  <si>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</si>
  <si>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</si>
  <si>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</si>
  <si>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</si>
  <si>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</si>
  <si>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06/17/2024</t>
  </si>
  <si>
    <t>99011</t>
  </si>
  <si>
    <t>08/17/2023</t>
  </si>
  <si>
    <t>08/15/2023</t>
  </si>
  <si>
    <t>09/03/2023</t>
  </si>
  <si>
    <t>12/30/2023</t>
  </si>
  <si>
    <t>10/09/2023</t>
  </si>
  <si>
    <t>11/16/2023</t>
  </si>
  <si>
    <t>11/20/2023</t>
  </si>
  <si>
    <t>11/28/2023</t>
  </si>
  <si>
    <t>09/19/2023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</si>
</sst>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1" fillId="27" borderId="2" xfId="0" applyFont="1" applyFill="1" applyBorder="1"/>
    <xf numFmtId="0" fontId="1" fillId="27" borderId="3" xfId="0" applyFont="1" applyFill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0" borderId="15" xfId="0" applyFont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abSelected="1" topLeftCell="A1895" workbookViewId="0">
      <selection activeCell="E1909" sqref="E1909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34" t="s">
        <v>0</v>
      </c>
      <c r="D4" s="134"/>
      <c r="E4" s="134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35" t="s">
        <v>27</v>
      </c>
      <c r="D16" s="135"/>
      <c r="E16" s="135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1991</v>
      </c>
      <c r="E18" s="1"/>
    </row>
    <row r="19" spans="3:5">
      <c r="C19" s="1" t="s">
        <v>28</v>
      </c>
      <c r="D19" s="3" t="s">
        <v>1992</v>
      </c>
      <c r="E19" s="3"/>
    </row>
    <row r="20" spans="3:5">
      <c r="C20" s="136" t="s">
        <v>29</v>
      </c>
      <c r="D20" s="136"/>
      <c r="E20" s="136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2808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1975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1974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1977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1973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1978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1976</v>
      </c>
    </row>
    <row r="187" spans="3:5">
      <c r="C187" s="1" t="s">
        <v>136</v>
      </c>
      <c r="D187" s="1" t="s">
        <v>137</v>
      </c>
      <c r="E187" s="5" t="s">
        <v>1979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7" t="s">
        <v>365</v>
      </c>
      <c r="D328" s="137"/>
      <c r="E328" s="13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2142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1982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1980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1983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1981</v>
      </c>
    </row>
    <row r="488" spans="3:5">
      <c r="C488" s="1" t="s">
        <v>128</v>
      </c>
      <c r="D488" s="1" t="s">
        <v>525</v>
      </c>
      <c r="E488" s="4" t="s">
        <v>1978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2719</v>
      </c>
      <c r="E508" s="3"/>
    </row>
    <row r="509" spans="3:5">
      <c r="C509" s="113" t="s">
        <v>151</v>
      </c>
      <c r="D509" s="113" t="s">
        <v>2720</v>
      </c>
      <c r="E509" s="3"/>
    </row>
    <row r="510" spans="3:5">
      <c r="C510" s="113" t="s">
        <v>151</v>
      </c>
      <c r="D510" s="113" t="s">
        <v>2721</v>
      </c>
      <c r="E510" s="3"/>
    </row>
    <row r="511" spans="3:5">
      <c r="C511" s="113" t="s">
        <v>151</v>
      </c>
      <c r="D511" s="113" t="s">
        <v>2721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0" t="s">
        <v>1934</v>
      </c>
      <c r="D640" s="130"/>
      <c r="E640" s="130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2148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8" t="s">
        <v>1984</v>
      </c>
      <c r="D647" s="138"/>
      <c r="E647" s="138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1985</v>
      </c>
      <c r="E649" s="1" t="s">
        <v>1986</v>
      </c>
    </row>
    <row r="650" spans="3:6">
      <c r="C650" s="1" t="s">
        <v>674</v>
      </c>
      <c r="D650" s="1" t="s">
        <v>1987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1" t="s">
        <v>1988</v>
      </c>
      <c r="D653" s="131"/>
      <c r="E653" s="131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1990</v>
      </c>
      <c r="E655" s="1" t="s">
        <v>678</v>
      </c>
    </row>
    <row r="656" spans="3:6">
      <c r="C656" s="1" t="s">
        <v>677</v>
      </c>
      <c r="D656" s="1" t="s">
        <v>1989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0" t="s">
        <v>682</v>
      </c>
      <c r="D658" s="130"/>
      <c r="E658" s="130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2" t="s">
        <v>693</v>
      </c>
      <c r="D666" s="132"/>
      <c r="E666" s="132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0" t="s">
        <v>997</v>
      </c>
      <c r="D972" s="130"/>
      <c r="E972" s="130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2137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3" t="s">
        <v>1004</v>
      </c>
      <c r="D981" s="133"/>
      <c r="E981" s="133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27" t="s">
        <v>1308</v>
      </c>
      <c r="D1286" s="127"/>
      <c r="E1286" s="127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28" t="s">
        <v>1612</v>
      </c>
      <c r="D1592" s="128"/>
      <c r="E1592" s="128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29" t="s">
        <v>1916</v>
      </c>
      <c r="D1897" s="129"/>
      <c r="E1897" s="129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2138</v>
      </c>
      <c r="E1901" s="4" t="s">
        <v>2810</v>
      </c>
    </row>
    <row r="1902" spans="3:5">
      <c r="C1902" s="3" t="s">
        <v>1916</v>
      </c>
      <c r="D1902" s="3" t="s">
        <v>2141</v>
      </c>
      <c r="E1902" s="26" t="s">
        <v>2140</v>
      </c>
    </row>
    <row r="1903" spans="3:5">
      <c r="C1903" s="3" t="s">
        <v>1916</v>
      </c>
      <c r="D1903" s="3" t="s">
        <v>2806</v>
      </c>
      <c r="E1903" s="26" t="s">
        <v>2820</v>
      </c>
    </row>
    <row r="1904" spans="3:5">
      <c r="C1904" s="3" t="s">
        <v>1916</v>
      </c>
      <c r="D1904" s="3" t="s">
        <v>2807</v>
      </c>
      <c r="E1904" s="26" t="s">
        <v>2809</v>
      </c>
    </row>
  </sheetData>
  <mergeCells count="14">
    <mergeCell ref="C4:E4"/>
    <mergeCell ref="C16:E16"/>
    <mergeCell ref="C20:E20"/>
    <mergeCell ref="C328:E328"/>
    <mergeCell ref="C647:E647"/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opLeftCell="A974" workbookViewId="0">
      <selection activeCell="E974" sqref="E974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34" t="s">
        <v>0</v>
      </c>
      <c r="D3" s="134"/>
      <c r="E3" s="134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39" t="s">
        <v>27</v>
      </c>
      <c r="D15" s="140"/>
      <c r="E15" s="141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1991</v>
      </c>
      <c r="E17" s="1"/>
    </row>
    <row r="18" spans="3:5">
      <c r="C18" s="1" t="s">
        <v>28</v>
      </c>
      <c r="D18" s="3" t="s">
        <v>1992</v>
      </c>
      <c r="E18" s="4"/>
    </row>
    <row r="19" spans="3:5">
      <c r="C19" s="136" t="s">
        <v>29</v>
      </c>
      <c r="D19" s="136"/>
      <c r="E19" s="136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2816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1993</v>
      </c>
    </row>
    <row r="108" spans="3:5">
      <c r="C108" s="1" t="s">
        <v>79</v>
      </c>
      <c r="D108" s="1" t="s">
        <v>86</v>
      </c>
      <c r="E108" s="5" t="s">
        <v>1996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1994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1995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4" t="s">
        <v>361</v>
      </c>
    </row>
    <row r="179" spans="3:5">
      <c r="C179" s="1" t="s">
        <v>128</v>
      </c>
      <c r="D179" s="1" t="s">
        <v>132</v>
      </c>
      <c r="E179" s="5" t="s">
        <v>1997</v>
      </c>
    </row>
    <row r="180" spans="3:5">
      <c r="C180" s="1" t="s">
        <v>128</v>
      </c>
      <c r="D180" s="1" t="s">
        <v>274</v>
      </c>
      <c r="E180" s="5" t="s">
        <v>1978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2000</v>
      </c>
    </row>
    <row r="186" spans="3:5">
      <c r="C186" s="1" t="s">
        <v>136</v>
      </c>
      <c r="D186" s="1" t="s">
        <v>137</v>
      </c>
      <c r="E186" s="5" t="s">
        <v>1998</v>
      </c>
    </row>
    <row r="187" spans="3:5">
      <c r="C187" s="1" t="s">
        <v>136</v>
      </c>
      <c r="D187" s="1" t="s">
        <v>138</v>
      </c>
      <c r="E187" s="5" t="s">
        <v>1999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1960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1997</v>
      </c>
    </row>
    <row r="230" spans="3:5">
      <c r="C230" s="1" t="s">
        <v>128</v>
      </c>
      <c r="D230" s="1" t="s">
        <v>300</v>
      </c>
      <c r="E230" s="10" t="s">
        <v>1978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1971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1961</v>
      </c>
    </row>
    <row r="327" spans="3:5">
      <c r="C327" s="142"/>
      <c r="D327" s="143"/>
      <c r="E327" s="144"/>
    </row>
    <row r="328" spans="3:5">
      <c r="C328" s="145" t="s">
        <v>365</v>
      </c>
      <c r="D328" s="146"/>
      <c r="E328" s="14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2817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1962</v>
      </c>
    </row>
    <row r="364" spans="3:5">
      <c r="C364" s="1" t="s">
        <v>40</v>
      </c>
      <c r="D364" s="1" t="s">
        <v>402</v>
      </c>
      <c r="E364" s="3" t="s">
        <v>2001</v>
      </c>
    </row>
    <row r="365" spans="3:5">
      <c r="C365" s="1" t="s">
        <v>40</v>
      </c>
      <c r="D365" s="1" t="s">
        <v>403</v>
      </c>
      <c r="E365" s="3" t="s">
        <v>1963</v>
      </c>
    </row>
    <row r="366" spans="3:5">
      <c r="C366" s="1" t="s">
        <v>40</v>
      </c>
      <c r="D366" s="1" t="s">
        <v>404</v>
      </c>
      <c r="E366" s="3" t="s">
        <v>1964</v>
      </c>
    </row>
    <row r="367" spans="3:5">
      <c r="C367" s="1" t="s">
        <v>40</v>
      </c>
      <c r="D367" s="1" t="s">
        <v>405</v>
      </c>
      <c r="E367" s="8" t="s">
        <v>1965</v>
      </c>
    </row>
    <row r="368" spans="3:5">
      <c r="C368" s="1" t="s">
        <v>40</v>
      </c>
      <c r="D368" s="1" t="s">
        <v>406</v>
      </c>
      <c r="E368" s="3" t="s">
        <v>1966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1967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1968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1961</v>
      </c>
    </row>
    <row r="635" spans="3:5">
      <c r="C635" s="130" t="s">
        <v>1934</v>
      </c>
      <c r="D635" s="130"/>
      <c r="E635" s="130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2149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 t="s">
        <v>2818</v>
      </c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8" t="s">
        <v>672</v>
      </c>
      <c r="D643" s="138"/>
      <c r="E643" s="138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1" t="s">
        <v>676</v>
      </c>
      <c r="D649" s="131"/>
      <c r="E649" s="131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1990</v>
      </c>
      <c r="E651" s="1" t="s">
        <v>2002</v>
      </c>
    </row>
    <row r="652" spans="3:5">
      <c r="C652" s="1" t="s">
        <v>677</v>
      </c>
      <c r="D652" s="1" t="s">
        <v>1989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0" t="s">
        <v>682</v>
      </c>
      <c r="D654" s="130"/>
      <c r="E654" s="130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8" t="s">
        <v>693</v>
      </c>
      <c r="D662" s="149"/>
      <c r="E662" s="150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0" t="s">
        <v>997</v>
      </c>
      <c r="D968" s="130"/>
      <c r="E968" s="130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2003</v>
      </c>
      <c r="E970" s="1" t="s">
        <v>1940</v>
      </c>
    </row>
    <row r="971" spans="3:5">
      <c r="C971" s="1" t="s">
        <v>683</v>
      </c>
      <c r="D971" s="1" t="s">
        <v>2004</v>
      </c>
      <c r="E971" s="1" t="s">
        <v>1969</v>
      </c>
    </row>
    <row r="972" spans="3:5">
      <c r="C972" s="1" t="s">
        <v>683</v>
      </c>
      <c r="D972" s="1" t="s">
        <v>2005</v>
      </c>
      <c r="E972" s="1" t="s">
        <v>689</v>
      </c>
    </row>
    <row r="973" spans="3:5">
      <c r="C973" s="1" t="s">
        <v>683</v>
      </c>
      <c r="D973" s="1" t="s">
        <v>2006</v>
      </c>
      <c r="E973" s="9" t="s">
        <v>2819</v>
      </c>
    </row>
    <row r="974" spans="3:5">
      <c r="C974" s="1" t="s">
        <v>674</v>
      </c>
      <c r="D974" s="1" t="s">
        <v>2007</v>
      </c>
      <c r="E974" s="1" t="s">
        <v>1970</v>
      </c>
    </row>
    <row r="975" spans="3:5">
      <c r="C975" s="1"/>
      <c r="D975" s="1"/>
      <c r="E975" s="1"/>
    </row>
    <row r="977" spans="3:5">
      <c r="C977" s="133" t="s">
        <v>1004</v>
      </c>
      <c r="D977" s="133"/>
      <c r="E977" s="133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1972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1961</v>
      </c>
    </row>
    <row r="1282" spans="3:5">
      <c r="C1282" s="127" t="s">
        <v>1308</v>
      </c>
      <c r="D1282" s="127"/>
      <c r="E1282" s="127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28" t="s">
        <v>1612</v>
      </c>
      <c r="D1588" s="128"/>
      <c r="E1588" s="128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2009</v>
      </c>
    </row>
    <row r="1893" spans="3:5">
      <c r="C1893" s="129" t="s">
        <v>1916</v>
      </c>
      <c r="D1893" s="129"/>
      <c r="E1893" s="129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2138</v>
      </c>
      <c r="E1897" s="4"/>
    </row>
    <row r="1898" spans="3:5">
      <c r="C1898" s="3" t="s">
        <v>1916</v>
      </c>
      <c r="D1898" s="3" t="s">
        <v>2141</v>
      </c>
      <c r="E1898" s="26"/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2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9" t="s">
        <v>0</v>
      </c>
      <c r="D2" s="159"/>
      <c r="E2" s="159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2537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2538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2539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2095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2540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2155</v>
      </c>
      <c r="F13" s="12"/>
      <c r="G13" s="12"/>
      <c r="H13" s="12"/>
      <c r="I13" s="12"/>
      <c r="J13" s="12"/>
    </row>
    <row r="14" spans="1:10">
      <c r="A14" s="12"/>
      <c r="B14" s="12"/>
      <c r="C14" s="160" t="s">
        <v>27</v>
      </c>
      <c r="D14" s="160"/>
      <c r="E14" s="160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2156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2157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61" t="s">
        <v>29</v>
      </c>
      <c r="D18" s="161"/>
      <c r="E18" s="161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2281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2547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2548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2540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2549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2541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2050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2542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2550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2543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62"/>
      <c r="D320" s="162"/>
      <c r="E320" s="162"/>
      <c r="F320" s="12"/>
      <c r="G320" s="12"/>
      <c r="H320" s="12"/>
      <c r="I320" s="12"/>
      <c r="J320" s="12"/>
    </row>
    <row r="321" spans="1:10">
      <c r="A321" s="12"/>
      <c r="B321" s="12"/>
      <c r="C321" s="163" t="s">
        <v>365</v>
      </c>
      <c r="D321" s="163"/>
      <c r="E321" s="163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2551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2544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2550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6" t="s">
        <v>2385</v>
      </c>
      <c r="D628" s="156"/>
      <c r="E628" s="156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2062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2545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2361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54" t="s">
        <v>672</v>
      </c>
      <c r="D636" s="154"/>
      <c r="E636" s="154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55" t="s">
        <v>676</v>
      </c>
      <c r="D641" s="155"/>
      <c r="E641" s="155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2386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2387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6" t="s">
        <v>682</v>
      </c>
      <c r="D646" s="156"/>
      <c r="E646" s="156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2062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2545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2546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57" t="s">
        <v>693</v>
      </c>
      <c r="D654" s="157"/>
      <c r="E654" s="157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2287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6" t="s">
        <v>997</v>
      </c>
      <c r="D960" s="156"/>
      <c r="E960" s="156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2389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58" t="s">
        <v>1004</v>
      </c>
      <c r="D969" s="158"/>
      <c r="E969" s="158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1" t="s">
        <v>1308</v>
      </c>
      <c r="D1274" s="151"/>
      <c r="E1274" s="151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2" t="s">
        <v>1612</v>
      </c>
      <c r="D1580" s="152"/>
      <c r="E1580" s="152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53" t="s">
        <v>2270</v>
      </c>
      <c r="D1885" s="153"/>
      <c r="E1885" s="153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2270</v>
      </c>
      <c r="D1888" s="17" t="s">
        <v>2138</v>
      </c>
      <c r="E1888" s="116" t="s">
        <v>2552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2270</v>
      </c>
      <c r="D1889" s="17" t="s">
        <v>2141</v>
      </c>
      <c r="E1889" s="117" t="s">
        <v>2140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2806</v>
      </c>
      <c r="E1890" s="26" t="s">
        <v>2808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2807</v>
      </c>
      <c r="E1891" s="26" t="s">
        <v>2809</v>
      </c>
    </row>
  </sheetData>
  <mergeCells count="15">
    <mergeCell ref="C628:E628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61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2698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2539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2095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2540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2155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2699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2707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2700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2711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2540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2708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2013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2707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2550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2701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1976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1997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2026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2473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2702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1997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2709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1997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2009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2703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2710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2704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2473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4" t="s">
        <v>2734</v>
      </c>
      <c r="F623" s="165"/>
      <c r="G623" s="166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2321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2705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2546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2386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2387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2287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2389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2287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2706</v>
      </c>
      <c r="H1875" s="12"/>
    </row>
    <row r="1876" spans="1:8">
      <c r="A1876" s="12"/>
      <c r="B1876" s="12"/>
      <c r="C1876" s="37"/>
      <c r="D1876" s="37"/>
      <c r="E1876" s="112" t="s">
        <v>2270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2270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2270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workbookViewId="0">
      <selection activeCell="C2" sqref="C2:E1890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7"/>
      <c r="I1" s="167"/>
    </row>
    <row r="2" spans="1:9">
      <c r="A2" s="12"/>
      <c r="B2" s="12"/>
      <c r="C2" s="159" t="s">
        <v>0</v>
      </c>
      <c r="D2" s="159"/>
      <c r="E2" s="159"/>
      <c r="F2" s="12"/>
      <c r="G2" s="12"/>
      <c r="H2" s="167"/>
      <c r="I2" s="167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7"/>
      <c r="I3" s="167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7"/>
      <c r="I4" s="167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7"/>
      <c r="I5" s="167"/>
    </row>
    <row r="6" spans="1:9">
      <c r="A6" s="12"/>
      <c r="B6" s="12"/>
      <c r="C6" s="1" t="s">
        <v>9</v>
      </c>
      <c r="D6" s="1" t="s">
        <v>10</v>
      </c>
      <c r="E6" s="1" t="s">
        <v>2537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2538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2539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2712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2540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2155</v>
      </c>
      <c r="F13" s="12"/>
      <c r="G13" s="12"/>
    </row>
    <row r="14" spans="1:9">
      <c r="A14" s="12"/>
      <c r="B14" s="12"/>
      <c r="C14" s="160" t="s">
        <v>27</v>
      </c>
      <c r="D14" s="160"/>
      <c r="E14" s="160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2156</v>
      </c>
      <c r="E16" s="1"/>
      <c r="F16" s="12"/>
      <c r="G16" s="12"/>
      <c r="H16" s="167"/>
      <c r="I16" s="167"/>
    </row>
    <row r="17" spans="1:9">
      <c r="A17" s="12"/>
      <c r="B17" s="12"/>
      <c r="C17" s="1" t="s">
        <v>28</v>
      </c>
      <c r="D17" s="1" t="s">
        <v>2157</v>
      </c>
      <c r="E17" s="1"/>
      <c r="F17" s="12"/>
      <c r="G17" s="12"/>
      <c r="H17" s="167"/>
      <c r="I17" s="167"/>
    </row>
    <row r="18" spans="1:9">
      <c r="A18" s="12"/>
      <c r="B18" s="12"/>
      <c r="C18" s="161" t="s">
        <v>29</v>
      </c>
      <c r="D18" s="161"/>
      <c r="E18" s="161"/>
      <c r="F18" s="12"/>
      <c r="G18" s="12"/>
      <c r="H18" s="167"/>
      <c r="I18" s="167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7"/>
      <c r="I19" s="167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7"/>
      <c r="I20" s="167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7"/>
      <c r="I21" s="167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7"/>
      <c r="I22" s="167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7"/>
      <c r="I23" s="167"/>
    </row>
    <row r="24" spans="1:9">
      <c r="A24" s="12"/>
      <c r="B24" s="12"/>
      <c r="C24" s="1" t="s">
        <v>35</v>
      </c>
      <c r="D24" s="1" t="s">
        <v>36</v>
      </c>
      <c r="E24" s="1" t="s">
        <v>2281</v>
      </c>
      <c r="F24" s="12"/>
      <c r="G24" s="12"/>
      <c r="H24" s="167"/>
      <c r="I24" s="167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7"/>
      <c r="I25" s="167"/>
    </row>
    <row r="26" spans="1:9">
      <c r="A26" s="12"/>
      <c r="B26" s="12"/>
      <c r="C26" s="1" t="s">
        <v>40</v>
      </c>
      <c r="D26" s="1" t="s">
        <v>214</v>
      </c>
      <c r="E26" s="9" t="s">
        <v>2714</v>
      </c>
      <c r="F26" s="12"/>
      <c r="G26" s="12"/>
      <c r="H26" s="167"/>
      <c r="I26" s="167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7"/>
      <c r="I27" s="167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7"/>
      <c r="I28" s="167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7"/>
      <c r="I29" s="167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7"/>
      <c r="I30" s="167"/>
    </row>
    <row r="31" spans="1:9">
      <c r="A31" s="12"/>
      <c r="B31" s="12"/>
      <c r="C31" s="1" t="s">
        <v>40</v>
      </c>
      <c r="D31" s="1" t="s">
        <v>45</v>
      </c>
      <c r="E31" s="9" t="s">
        <v>2548</v>
      </c>
      <c r="F31" s="12"/>
      <c r="G31" s="12"/>
      <c r="H31" s="167"/>
      <c r="I31" s="167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7"/>
      <c r="I32" s="167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7"/>
      <c r="I33" s="167"/>
    </row>
    <row r="34" spans="1:9">
      <c r="A34" s="12"/>
      <c r="B34" s="12"/>
      <c r="C34" s="1" t="s">
        <v>40</v>
      </c>
      <c r="D34" s="1" t="s">
        <v>48</v>
      </c>
      <c r="E34" s="1" t="s">
        <v>2540</v>
      </c>
      <c r="F34" s="12"/>
      <c r="G34" s="12"/>
      <c r="H34" s="167"/>
      <c r="I34" s="167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7"/>
      <c r="I35" s="167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7"/>
      <c r="I36" s="167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7"/>
      <c r="I37" s="167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7"/>
      <c r="I38" s="167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7"/>
      <c r="I39" s="167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7"/>
      <c r="I40" s="167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7"/>
      <c r="I41" s="167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7"/>
      <c r="I42" s="167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7"/>
      <c r="I43" s="167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7"/>
      <c r="I44" s="167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7"/>
      <c r="I45" s="167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7"/>
      <c r="I46" s="167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7"/>
      <c r="I47" s="167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7"/>
      <c r="I48" s="167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7"/>
      <c r="I49" s="167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7"/>
      <c r="I50" s="167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7"/>
      <c r="I51" s="167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7"/>
      <c r="I52" s="167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7"/>
      <c r="I53" s="167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7"/>
      <c r="I54" s="167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7"/>
      <c r="I55" s="167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7"/>
      <c r="I56" s="167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7"/>
      <c r="I57" s="167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7"/>
      <c r="I58" s="167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7"/>
      <c r="I59" s="167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7"/>
      <c r="I60" s="167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7"/>
      <c r="I61" s="167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7"/>
      <c r="I62" s="167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7"/>
      <c r="I63" s="167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7"/>
      <c r="I64" s="167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7"/>
      <c r="I65" s="167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7"/>
      <c r="I66" s="167"/>
    </row>
    <row r="67" spans="1:9">
      <c r="A67" s="12"/>
      <c r="B67" s="12"/>
      <c r="C67" s="1" t="s">
        <v>40</v>
      </c>
      <c r="D67" s="1" t="s">
        <v>77</v>
      </c>
      <c r="E67" s="9" t="s">
        <v>2707</v>
      </c>
      <c r="F67" s="12"/>
      <c r="G67" s="12"/>
      <c r="H67" s="167"/>
      <c r="I67" s="167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7"/>
      <c r="I68" s="167"/>
    </row>
    <row r="69" spans="1:9">
      <c r="A69" s="12"/>
      <c r="B69" s="12"/>
      <c r="C69" s="1" t="s">
        <v>79</v>
      </c>
      <c r="D69" s="1" t="s">
        <v>220</v>
      </c>
      <c r="E69" s="1" t="s">
        <v>2541</v>
      </c>
      <c r="F69" s="12"/>
      <c r="G69" s="12"/>
      <c r="H69" s="167"/>
      <c r="I69" s="167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7"/>
      <c r="I70" s="167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7"/>
      <c r="I71" s="167"/>
    </row>
    <row r="72" spans="1:9">
      <c r="A72" s="12"/>
      <c r="B72" s="12"/>
      <c r="C72" s="1" t="s">
        <v>79</v>
      </c>
      <c r="D72" s="1" t="s">
        <v>223</v>
      </c>
      <c r="E72" s="9" t="s">
        <v>2715</v>
      </c>
      <c r="F72" s="12"/>
      <c r="G72" s="12"/>
      <c r="H72" s="167"/>
      <c r="I72" s="167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7"/>
      <c r="I73" s="167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7"/>
      <c r="I74" s="167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7"/>
      <c r="I75" s="167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7"/>
      <c r="I76" s="167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7"/>
      <c r="I77" s="167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7"/>
      <c r="I78" s="167"/>
    </row>
    <row r="79" spans="1:9">
      <c r="A79" s="12"/>
      <c r="B79" s="12"/>
      <c r="C79" s="1" t="s">
        <v>79</v>
      </c>
      <c r="D79" s="1" t="s">
        <v>230</v>
      </c>
      <c r="E79" s="1" t="s">
        <v>2713</v>
      </c>
      <c r="F79" s="12"/>
      <c r="G79" s="12"/>
      <c r="H79" s="167"/>
      <c r="I79" s="167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7"/>
      <c r="I80" s="167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7"/>
      <c r="I81" s="167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7"/>
      <c r="I82" s="167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7"/>
      <c r="I83" s="167"/>
    </row>
    <row r="84" spans="1:9">
      <c r="A84" s="12"/>
      <c r="B84" s="12"/>
      <c r="C84" s="1" t="s">
        <v>79</v>
      </c>
      <c r="D84" s="1" t="s">
        <v>235</v>
      </c>
      <c r="E84" s="10" t="s">
        <v>2550</v>
      </c>
      <c r="F84" s="12"/>
      <c r="G84" s="12"/>
      <c r="H84" s="167"/>
      <c r="I84" s="167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7"/>
      <c r="I85" s="167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7"/>
      <c r="I86" s="167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7"/>
      <c r="I87" s="167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7"/>
      <c r="I88" s="167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7"/>
      <c r="I89" s="167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7"/>
      <c r="I90" s="167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7"/>
      <c r="I91" s="167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7"/>
      <c r="I92" s="167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7"/>
      <c r="I93" s="167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7"/>
      <c r="I94" s="167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7"/>
      <c r="I95" s="167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7"/>
      <c r="I96" s="167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7"/>
      <c r="I97" s="167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7"/>
      <c r="I98" s="167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7"/>
      <c r="I99" s="167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7"/>
      <c r="I100" s="167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7"/>
      <c r="I101" s="167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7"/>
      <c r="I102" s="167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7"/>
      <c r="I103" s="167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7"/>
      <c r="I104" s="167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7"/>
      <c r="I105" s="167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7"/>
      <c r="I106" s="167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7"/>
      <c r="I107" s="167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7"/>
      <c r="I108" s="167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7"/>
      <c r="I109" s="167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7"/>
      <c r="I110" s="167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7"/>
      <c r="I111" s="167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7"/>
      <c r="I112" s="167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7"/>
      <c r="I113" s="167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7"/>
      <c r="I114" s="167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7"/>
      <c r="I115" s="167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7"/>
      <c r="I116" s="167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7"/>
      <c r="I117" s="167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7"/>
      <c r="I118" s="167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7"/>
      <c r="I119" s="167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7"/>
      <c r="I120" s="167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7"/>
      <c r="I121" s="167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7"/>
      <c r="I122" s="167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7"/>
      <c r="I123" s="167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7"/>
      <c r="I124" s="167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7"/>
      <c r="I125" s="167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7"/>
      <c r="I126" s="167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7"/>
      <c r="I127" s="167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7"/>
      <c r="I128" s="167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7"/>
      <c r="I129" s="167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7"/>
      <c r="I130" s="167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7"/>
      <c r="I131" s="167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7"/>
      <c r="I132" s="167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7"/>
      <c r="I133" s="167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7"/>
      <c r="I134" s="167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7"/>
      <c r="I135" s="167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7"/>
      <c r="I136" s="167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7"/>
      <c r="I137" s="167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7"/>
      <c r="I138" s="167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7"/>
      <c r="I139" s="167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7"/>
      <c r="I140" s="167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7"/>
      <c r="I141" s="167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7"/>
      <c r="I142" s="167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7"/>
      <c r="I143" s="167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7"/>
      <c r="I144" s="167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7"/>
      <c r="I145" s="167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7"/>
      <c r="I146" s="167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7"/>
      <c r="I147" s="167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7"/>
      <c r="I148" s="167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7"/>
      <c r="I149" s="167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7"/>
      <c r="I150" s="167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7"/>
      <c r="I151" s="167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7"/>
      <c r="I152" s="167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7"/>
      <c r="I153" s="167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7"/>
      <c r="I154" s="167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7"/>
      <c r="I155" s="167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7"/>
      <c r="I156" s="167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7"/>
      <c r="I157" s="167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7"/>
      <c r="I158" s="167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7"/>
      <c r="I159" s="167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7"/>
      <c r="I160" s="167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7"/>
      <c r="I161" s="167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7"/>
      <c r="I162" s="167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7"/>
      <c r="I163" s="167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7"/>
      <c r="I164" s="167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7"/>
      <c r="I165" s="167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7"/>
      <c r="I166" s="167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7"/>
      <c r="I167" s="167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7"/>
      <c r="I168" s="167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7"/>
      <c r="I169" s="167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7"/>
      <c r="I170" s="167"/>
    </row>
    <row r="171" spans="1:9">
      <c r="A171" s="12"/>
      <c r="B171" s="12"/>
      <c r="C171" s="1" t="s">
        <v>128</v>
      </c>
      <c r="D171" s="1" t="s">
        <v>129</v>
      </c>
      <c r="E171" s="1" t="s">
        <v>2543</v>
      </c>
      <c r="F171" s="12"/>
      <c r="G171" s="12"/>
      <c r="H171" s="167"/>
      <c r="I171" s="167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7"/>
      <c r="I172" s="167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7"/>
      <c r="I173" s="167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7"/>
      <c r="I174" s="167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7"/>
      <c r="I175" s="167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7"/>
      <c r="I176" s="167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7"/>
      <c r="I177" s="167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7"/>
      <c r="I178" s="167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7"/>
      <c r="I179" s="167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7"/>
      <c r="I180" s="167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7"/>
      <c r="I181" s="167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7"/>
      <c r="I182" s="167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7"/>
      <c r="I183" s="167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7"/>
      <c r="I184" s="167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7"/>
      <c r="I185" s="167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7"/>
      <c r="I186" s="167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7"/>
      <c r="I187" s="167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7"/>
      <c r="I188" s="167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7"/>
      <c r="I189" s="167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7"/>
      <c r="I190" s="167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7"/>
      <c r="I191" s="167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7"/>
      <c r="I192" s="167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7"/>
      <c r="I193" s="167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7"/>
      <c r="I194" s="167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7"/>
      <c r="I195" s="167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7"/>
      <c r="I196" s="167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7"/>
      <c r="I197" s="167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7"/>
      <c r="I198" s="167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7"/>
      <c r="I199" s="167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7"/>
      <c r="I200" s="167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7"/>
      <c r="I201" s="167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7"/>
      <c r="I202" s="167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7"/>
      <c r="I203" s="167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7"/>
      <c r="I204" s="167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7"/>
      <c r="I205" s="167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7"/>
      <c r="I206" s="167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7"/>
      <c r="I207" s="167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7"/>
      <c r="I208" s="167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7"/>
      <c r="I209" s="167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7"/>
      <c r="I210" s="167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7"/>
      <c r="I211" s="167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7"/>
      <c r="I212" s="167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7"/>
      <c r="I213" s="167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7"/>
      <c r="I214" s="167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7"/>
      <c r="I215" s="167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7"/>
      <c r="I216" s="167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7"/>
      <c r="I217" s="167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7"/>
      <c r="I218" s="167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7"/>
      <c r="I219" s="167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7"/>
      <c r="I220" s="167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7"/>
      <c r="I221" s="167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7"/>
      <c r="I222" s="167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7"/>
      <c r="I223" s="167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7"/>
      <c r="I224" s="167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7"/>
      <c r="I225" s="167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7"/>
      <c r="I226" s="167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7"/>
      <c r="I227" s="167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7"/>
      <c r="I228" s="167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7"/>
      <c r="I229" s="167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7"/>
      <c r="I230" s="167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7"/>
      <c r="I231" s="167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7"/>
      <c r="I232" s="167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7"/>
      <c r="I233" s="167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7"/>
      <c r="I234" s="167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7"/>
      <c r="I235" s="167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7"/>
      <c r="I236" s="167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7"/>
      <c r="I237" s="167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7"/>
      <c r="I238" s="167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7"/>
      <c r="I239" s="167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7"/>
      <c r="I240" s="167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7"/>
      <c r="I241" s="167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7"/>
      <c r="I242" s="167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7"/>
      <c r="I243" s="167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7"/>
      <c r="I244" s="167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7"/>
      <c r="I245" s="167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7"/>
      <c r="I246" s="167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7"/>
      <c r="I247" s="167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7"/>
      <c r="I248" s="167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7"/>
      <c r="I249" s="167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7"/>
      <c r="I250" s="167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7"/>
      <c r="I251" s="167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7"/>
      <c r="I252" s="167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7"/>
      <c r="I253" s="167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7"/>
      <c r="I254" s="167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7"/>
      <c r="I255" s="167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7"/>
      <c r="I256" s="167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7"/>
      <c r="I257" s="167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7"/>
      <c r="I258" s="167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7"/>
      <c r="I259" s="167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7"/>
      <c r="I260" s="167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7"/>
      <c r="I261" s="167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7"/>
      <c r="I262" s="167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7"/>
      <c r="I263" s="167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7"/>
      <c r="I264" s="167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7"/>
      <c r="I265" s="167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7"/>
      <c r="I266" s="167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7"/>
      <c r="I267" s="167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7"/>
      <c r="I268" s="167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7"/>
      <c r="I269" s="167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7"/>
      <c r="I270" s="167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7"/>
      <c r="I271" s="167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7"/>
      <c r="I272" s="167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7"/>
      <c r="I273" s="167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7"/>
      <c r="I274" s="167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7"/>
      <c r="I275" s="167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7"/>
      <c r="I276" s="167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7"/>
      <c r="I277" s="167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7"/>
      <c r="I278" s="167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7"/>
      <c r="I279" s="167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7"/>
      <c r="I280" s="167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7"/>
      <c r="I281" s="167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7"/>
      <c r="I282" s="167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7"/>
      <c r="I283" s="167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7"/>
      <c r="I284" s="167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7"/>
      <c r="I285" s="167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7"/>
      <c r="I286" s="167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7"/>
      <c r="I287" s="167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7"/>
      <c r="I288" s="167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7"/>
      <c r="I289" s="167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7"/>
      <c r="I290" s="167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7"/>
      <c r="I291" s="167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7"/>
      <c r="I292" s="167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7"/>
      <c r="I293" s="167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7"/>
      <c r="I294" s="167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7"/>
      <c r="I295" s="167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7"/>
      <c r="I296" s="167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7"/>
      <c r="I297" s="167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7"/>
      <c r="I298" s="167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7"/>
      <c r="I299" s="167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7"/>
      <c r="I300" s="167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7"/>
      <c r="I301" s="167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7"/>
      <c r="I302" s="167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7"/>
      <c r="I303" s="167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7"/>
      <c r="I304" s="167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7"/>
      <c r="I305" s="167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7"/>
      <c r="I306" s="167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7"/>
      <c r="I307" s="167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7"/>
      <c r="I308" s="167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7"/>
      <c r="I309" s="167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7"/>
      <c r="I310" s="167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7"/>
      <c r="I311" s="167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7"/>
      <c r="I312" s="167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7"/>
      <c r="I313" s="167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7"/>
      <c r="I314" s="167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7"/>
      <c r="I315" s="167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7"/>
      <c r="I316" s="167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7"/>
      <c r="I317" s="167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7"/>
      <c r="I318" s="167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7"/>
      <c r="I319" s="167"/>
    </row>
    <row r="320" spans="1:9">
      <c r="A320" s="12"/>
      <c r="B320" s="12"/>
      <c r="C320" s="162"/>
      <c r="D320" s="162"/>
      <c r="E320" s="162"/>
      <c r="F320" s="12"/>
      <c r="G320" s="12"/>
      <c r="H320" s="167"/>
      <c r="I320" s="167"/>
    </row>
    <row r="321" spans="1:9">
      <c r="A321" s="12"/>
      <c r="B321" s="12"/>
      <c r="C321" s="163" t="s">
        <v>365</v>
      </c>
      <c r="D321" s="163"/>
      <c r="E321" s="163"/>
      <c r="F321" s="12"/>
      <c r="G321" s="12"/>
      <c r="H321" s="167"/>
      <c r="I321" s="167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7"/>
      <c r="I322" s="167"/>
    </row>
    <row r="323" spans="1:9">
      <c r="A323" s="12"/>
      <c r="B323" s="12"/>
      <c r="C323" s="1" t="s">
        <v>366</v>
      </c>
      <c r="D323" s="1" t="s">
        <v>367</v>
      </c>
      <c r="E323" s="9" t="s">
        <v>2710</v>
      </c>
      <c r="F323" s="12"/>
      <c r="G323" s="12"/>
      <c r="H323" s="167"/>
      <c r="I323" s="167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7"/>
      <c r="I324" s="167"/>
    </row>
    <row r="325" spans="1:9">
      <c r="A325" s="12"/>
      <c r="B325" s="12"/>
      <c r="C325" s="1" t="s">
        <v>35</v>
      </c>
      <c r="D325" s="1" t="s">
        <v>370</v>
      </c>
      <c r="E325" s="1" t="s">
        <v>2699</v>
      </c>
      <c r="F325" s="12"/>
      <c r="G325" s="12"/>
      <c r="H325" s="167"/>
      <c r="I325" s="167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7"/>
      <c r="I326" s="167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7"/>
      <c r="I327" s="167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7"/>
      <c r="I328" s="167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7"/>
      <c r="I329" s="167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7"/>
      <c r="I330" s="167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7"/>
      <c r="I331" s="167"/>
    </row>
    <row r="332" spans="1:9">
      <c r="A332" s="12"/>
      <c r="B332" s="12"/>
      <c r="C332" s="1" t="s">
        <v>40</v>
      </c>
      <c r="D332" s="1" t="s">
        <v>377</v>
      </c>
      <c r="E332" s="9" t="s">
        <v>2716</v>
      </c>
      <c r="F332" s="12"/>
      <c r="G332" s="12"/>
      <c r="H332" s="167"/>
      <c r="I332" s="167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7"/>
      <c r="I333" s="167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7"/>
      <c r="I334" s="167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7"/>
      <c r="I335" s="167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7"/>
      <c r="I336" s="167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7"/>
      <c r="I337" s="167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7"/>
      <c r="I338" s="167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7"/>
      <c r="I339" s="167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7"/>
      <c r="I340" s="167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7"/>
      <c r="I341" s="167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7"/>
      <c r="I342" s="167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7"/>
      <c r="I343" s="167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7"/>
      <c r="I344" s="167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7"/>
      <c r="I345" s="167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7"/>
      <c r="I346" s="167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7"/>
      <c r="I347" s="167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7"/>
      <c r="I348" s="167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7"/>
      <c r="I349" s="167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7"/>
      <c r="I350" s="167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7"/>
      <c r="I351" s="167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7"/>
      <c r="I352" s="167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7"/>
      <c r="I353" s="167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7"/>
      <c r="I354" s="167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7"/>
      <c r="I355" s="167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7"/>
      <c r="I356" s="167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7"/>
      <c r="I357" s="167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7"/>
      <c r="I358" s="167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7"/>
      <c r="I359" s="167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7"/>
      <c r="I360" s="167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7"/>
      <c r="I361" s="167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7"/>
      <c r="I362" s="167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7"/>
      <c r="I363" s="167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7"/>
      <c r="I364" s="167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7"/>
      <c r="I365" s="167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7"/>
      <c r="I366" s="167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7"/>
      <c r="I367" s="167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7"/>
      <c r="I368" s="167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7"/>
      <c r="I369" s="167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7"/>
      <c r="I370" s="167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7"/>
      <c r="I371" s="167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7"/>
      <c r="I372" s="167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7"/>
      <c r="I373" s="167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7"/>
      <c r="I374" s="167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7"/>
      <c r="I375" s="167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7"/>
      <c r="I376" s="167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7"/>
      <c r="I377" s="167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7"/>
      <c r="I378" s="167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7"/>
      <c r="I379" s="167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7"/>
      <c r="I380" s="167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7"/>
      <c r="I381" s="167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7"/>
      <c r="I382" s="167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7"/>
      <c r="I383" s="167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7"/>
      <c r="I384" s="167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7"/>
      <c r="I385" s="167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7"/>
      <c r="I386" s="167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7"/>
      <c r="I387" s="167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7"/>
      <c r="I388" s="167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7"/>
      <c r="I389" s="167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7"/>
      <c r="I390" s="167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7"/>
      <c r="I391" s="167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7"/>
      <c r="I392" s="167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7"/>
      <c r="I393" s="167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7"/>
      <c r="I394" s="167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7"/>
      <c r="I395" s="167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7"/>
      <c r="I396" s="167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7"/>
      <c r="I397" s="167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7"/>
      <c r="I398" s="167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7"/>
      <c r="I399" s="167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7"/>
      <c r="I400" s="167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7"/>
      <c r="I401" s="167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7"/>
      <c r="I402" s="167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7"/>
      <c r="I403" s="167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7"/>
      <c r="I404" s="167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7"/>
      <c r="I405" s="167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7"/>
      <c r="I406" s="167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7"/>
      <c r="I407" s="167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7"/>
      <c r="I408" s="167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7"/>
      <c r="I409" s="167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7"/>
      <c r="I410" s="167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7"/>
      <c r="I411" s="167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7"/>
      <c r="I412" s="167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7"/>
      <c r="I413" s="167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7"/>
      <c r="I414" s="167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7"/>
      <c r="I415" s="167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7"/>
      <c r="I416" s="167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7"/>
      <c r="I417" s="167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7"/>
      <c r="I418" s="167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7"/>
      <c r="I419" s="167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7"/>
      <c r="I420" s="167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7"/>
      <c r="I421" s="167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7"/>
      <c r="I422" s="167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7"/>
      <c r="I423" s="167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7"/>
      <c r="I424" s="167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7"/>
      <c r="I425" s="167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7"/>
      <c r="I426" s="167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7"/>
      <c r="I427" s="167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7"/>
      <c r="I428" s="167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7"/>
      <c r="I429" s="167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7"/>
      <c r="I430" s="167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7"/>
      <c r="I431" s="167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7"/>
      <c r="I432" s="167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7"/>
      <c r="I433" s="167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7"/>
      <c r="I434" s="167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7"/>
      <c r="I435" s="167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7"/>
      <c r="I436" s="167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7"/>
      <c r="I437" s="167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7"/>
      <c r="I438" s="167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7"/>
      <c r="I439" s="167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7"/>
      <c r="I440" s="167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7"/>
      <c r="I441" s="167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7"/>
      <c r="I442" s="167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7"/>
      <c r="I443" s="167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7"/>
      <c r="I444" s="167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7"/>
      <c r="I445" s="167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7"/>
      <c r="I446" s="167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7"/>
      <c r="I447" s="167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7"/>
      <c r="I448" s="167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7"/>
      <c r="I449" s="167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7"/>
      <c r="I450" s="167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7"/>
      <c r="I451" s="167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7"/>
      <c r="I452" s="167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7"/>
      <c r="I453" s="167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7"/>
      <c r="I454" s="167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7"/>
      <c r="I455" s="167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7"/>
      <c r="I456" s="167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7"/>
      <c r="I457" s="167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7"/>
      <c r="I458" s="167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7"/>
      <c r="I459" s="167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7"/>
      <c r="I460" s="167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7"/>
      <c r="I461" s="167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7"/>
      <c r="I462" s="167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7"/>
      <c r="I463" s="167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7"/>
      <c r="I464" s="167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7"/>
      <c r="I465" s="167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7"/>
      <c r="I466" s="167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7"/>
      <c r="I467" s="167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7"/>
      <c r="I468" s="167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7"/>
      <c r="I469" s="167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7"/>
      <c r="I470" s="167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7"/>
      <c r="I471" s="167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7"/>
      <c r="I472" s="167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7"/>
      <c r="I473" s="167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7"/>
      <c r="I474" s="167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7"/>
      <c r="I475" s="167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7"/>
      <c r="I476" s="167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7"/>
      <c r="I477" s="167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7"/>
      <c r="I478" s="167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7"/>
      <c r="I479" s="167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7"/>
      <c r="I480" s="167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7"/>
      <c r="I481" s="167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7"/>
      <c r="I482" s="167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7"/>
      <c r="I483" s="167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7"/>
      <c r="I484" s="167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7"/>
      <c r="I485" s="167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7"/>
      <c r="I486" s="167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7"/>
      <c r="I487" s="167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7"/>
      <c r="I488" s="167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7"/>
      <c r="I489" s="167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7"/>
      <c r="I490" s="167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7"/>
      <c r="I491" s="167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7"/>
      <c r="I492" s="167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7"/>
      <c r="I493" s="167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7"/>
      <c r="I494" s="167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7"/>
      <c r="I495" s="167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7"/>
      <c r="I496" s="167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7"/>
      <c r="I497" s="167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7"/>
      <c r="I498" s="167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7"/>
      <c r="I499" s="167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7"/>
      <c r="I500" s="167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7"/>
      <c r="I501" s="167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7"/>
      <c r="I502" s="167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7"/>
      <c r="I503" s="167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7"/>
      <c r="I504" s="167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7"/>
      <c r="I505" s="167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7"/>
      <c r="I506" s="167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7"/>
      <c r="I507" s="167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7"/>
      <c r="I508" s="167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7"/>
      <c r="I509" s="167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7"/>
      <c r="I510" s="167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7"/>
      <c r="I511" s="167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7"/>
      <c r="I512" s="167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7"/>
      <c r="I513" s="167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7"/>
      <c r="I514" s="167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7"/>
      <c r="I515" s="167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7"/>
      <c r="I516" s="167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7"/>
      <c r="I517" s="167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7"/>
      <c r="I518" s="167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7"/>
      <c r="I519" s="167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7"/>
      <c r="I520" s="167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7"/>
      <c r="I521" s="167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7"/>
      <c r="I522" s="167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7"/>
      <c r="I523" s="167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7"/>
      <c r="I524" s="167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7"/>
      <c r="I525" s="167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7"/>
      <c r="I526" s="167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7"/>
      <c r="I527" s="167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7"/>
      <c r="I528" s="167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7"/>
      <c r="I529" s="167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7"/>
      <c r="I530" s="167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7"/>
      <c r="I531" s="167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7"/>
      <c r="I532" s="167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7"/>
      <c r="I533" s="167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7"/>
      <c r="I534" s="167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7"/>
      <c r="I535" s="167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7"/>
      <c r="I536" s="167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7"/>
      <c r="I537" s="167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7"/>
      <c r="I538" s="167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7"/>
      <c r="I539" s="167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7"/>
      <c r="I540" s="167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7"/>
      <c r="I541" s="167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7"/>
      <c r="I542" s="167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7"/>
      <c r="I543" s="167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7"/>
      <c r="I544" s="167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7"/>
      <c r="I545" s="167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7"/>
      <c r="I546" s="167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7"/>
      <c r="I547" s="167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7"/>
      <c r="I548" s="167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7"/>
      <c r="I549" s="167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7"/>
      <c r="I550" s="167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7"/>
      <c r="I551" s="167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7"/>
      <c r="I552" s="167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7"/>
      <c r="I553" s="167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7"/>
      <c r="I554" s="167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7"/>
      <c r="I555" s="167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7"/>
      <c r="I556" s="167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7"/>
      <c r="I557" s="167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7"/>
      <c r="I558" s="167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7"/>
      <c r="I559" s="167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7"/>
      <c r="I560" s="167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7"/>
      <c r="I561" s="167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7"/>
      <c r="I562" s="167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7"/>
      <c r="I563" s="167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7"/>
      <c r="I564" s="167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7"/>
      <c r="I565" s="167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7"/>
      <c r="I566" s="167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7"/>
      <c r="I567" s="167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7"/>
      <c r="I568" s="167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7"/>
      <c r="I569" s="167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7"/>
      <c r="I570" s="167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7"/>
      <c r="I571" s="167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7"/>
      <c r="I572" s="167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7"/>
      <c r="I573" s="167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7"/>
      <c r="I574" s="167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7"/>
      <c r="I575" s="167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7"/>
      <c r="I576" s="167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7"/>
      <c r="I577" s="167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7"/>
      <c r="I578" s="167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7"/>
      <c r="I579" s="167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7"/>
      <c r="I580" s="167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7"/>
      <c r="I581" s="167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7"/>
      <c r="I582" s="167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7"/>
      <c r="I583" s="167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7"/>
      <c r="I584" s="167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7"/>
      <c r="I585" s="167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7"/>
      <c r="I586" s="167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7"/>
      <c r="I587" s="167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7"/>
      <c r="I588" s="167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7"/>
      <c r="I589" s="167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7"/>
      <c r="I590" s="167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7"/>
      <c r="I591" s="167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7"/>
      <c r="I592" s="167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7"/>
      <c r="I593" s="167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7"/>
      <c r="I594" s="167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7"/>
      <c r="I595" s="167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7"/>
      <c r="I596" s="167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7"/>
      <c r="I597" s="167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7"/>
      <c r="I598" s="167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7"/>
      <c r="I599" s="167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7"/>
      <c r="I600" s="167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7"/>
      <c r="I601" s="167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7"/>
      <c r="I602" s="167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7"/>
      <c r="I603" s="167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7"/>
      <c r="I604" s="167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7"/>
      <c r="I605" s="167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7"/>
      <c r="I606" s="167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7"/>
      <c r="I607" s="167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7"/>
      <c r="I608" s="167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7"/>
      <c r="I609" s="167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7"/>
      <c r="I610" s="167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7"/>
      <c r="I611" s="167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7"/>
      <c r="I612" s="167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7"/>
      <c r="I613" s="167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7"/>
      <c r="I614" s="167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7"/>
      <c r="I615" s="167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7"/>
      <c r="I616" s="167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7"/>
      <c r="I617" s="167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7"/>
      <c r="I618" s="167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7"/>
      <c r="I619" s="167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7"/>
      <c r="I620" s="167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7"/>
      <c r="I621" s="167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7"/>
      <c r="I622" s="167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7"/>
      <c r="I623" s="167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7"/>
      <c r="I624" s="167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7"/>
      <c r="I625" s="167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7"/>
      <c r="I626" s="167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7"/>
      <c r="I627" s="167"/>
    </row>
    <row r="628" spans="1:9">
      <c r="A628" s="12"/>
      <c r="B628" s="12"/>
      <c r="C628" s="156" t="s">
        <v>2385</v>
      </c>
      <c r="D628" s="156"/>
      <c r="E628" s="156"/>
      <c r="F628" s="12"/>
      <c r="G628" s="12"/>
      <c r="H628" s="167"/>
      <c r="I628" s="167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7"/>
      <c r="I629" s="167"/>
    </row>
    <row r="630" spans="1:9">
      <c r="A630" s="12"/>
      <c r="B630" s="12"/>
      <c r="C630" s="1" t="s">
        <v>683</v>
      </c>
      <c r="D630" s="1" t="s">
        <v>1935</v>
      </c>
      <c r="E630" s="1" t="s">
        <v>2062</v>
      </c>
      <c r="F630" s="12"/>
      <c r="G630" s="12"/>
      <c r="H630" s="167"/>
      <c r="I630" s="167"/>
    </row>
    <row r="631" spans="1:9">
      <c r="A631" s="12"/>
      <c r="B631" s="12"/>
      <c r="C631" s="1" t="s">
        <v>683</v>
      </c>
      <c r="D631" s="1" t="s">
        <v>1936</v>
      </c>
      <c r="E631" s="57" t="s">
        <v>2150</v>
      </c>
      <c r="F631" s="12"/>
      <c r="G631" s="12"/>
      <c r="H631" s="167"/>
      <c r="I631" s="167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7"/>
      <c r="I632" s="167"/>
    </row>
    <row r="633" spans="1:9">
      <c r="A633" s="12"/>
      <c r="B633" s="12"/>
      <c r="C633" s="1" t="s">
        <v>683</v>
      </c>
      <c r="D633" s="1" t="s">
        <v>1938</v>
      </c>
      <c r="E633" s="9" t="s">
        <v>2717</v>
      </c>
      <c r="F633" s="12"/>
      <c r="G633" s="12"/>
      <c r="H633" s="167"/>
      <c r="I633" s="167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7"/>
      <c r="I634" s="167"/>
    </row>
    <row r="635" spans="1:9">
      <c r="A635" s="12"/>
      <c r="B635" s="12"/>
      <c r="C635" s="1"/>
      <c r="D635" s="1"/>
      <c r="E635" s="1"/>
      <c r="F635" s="12"/>
      <c r="G635" s="12"/>
      <c r="H635" s="167"/>
      <c r="I635" s="167"/>
    </row>
    <row r="636" spans="1:9">
      <c r="A636" s="12"/>
      <c r="B636" s="12"/>
      <c r="C636" s="154" t="s">
        <v>672</v>
      </c>
      <c r="D636" s="154"/>
      <c r="E636" s="154"/>
      <c r="F636" s="12"/>
      <c r="G636" s="12"/>
      <c r="H636" s="167"/>
      <c r="I636" s="167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7"/>
      <c r="I637" s="167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7"/>
      <c r="I638" s="167"/>
    </row>
    <row r="639" spans="1:9">
      <c r="A639" s="12"/>
      <c r="B639" s="12"/>
      <c r="C639" s="1"/>
      <c r="D639" s="1"/>
      <c r="E639" s="1"/>
      <c r="F639" s="12"/>
      <c r="G639" s="12"/>
      <c r="H639" s="167"/>
      <c r="I639" s="167"/>
    </row>
    <row r="640" spans="1:9">
      <c r="A640" s="12"/>
      <c r="B640" s="12"/>
      <c r="C640" s="1"/>
      <c r="D640" s="1"/>
      <c r="E640" s="1"/>
      <c r="F640" s="12"/>
      <c r="G640" s="12"/>
      <c r="H640" s="167"/>
      <c r="I640" s="167"/>
    </row>
    <row r="641" spans="1:9">
      <c r="A641" s="12"/>
      <c r="B641" s="12"/>
      <c r="C641" s="155" t="s">
        <v>676</v>
      </c>
      <c r="D641" s="155"/>
      <c r="E641" s="155"/>
      <c r="F641" s="12"/>
      <c r="G641" s="12"/>
      <c r="H641" s="167"/>
      <c r="I641" s="167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7"/>
      <c r="I642" s="167"/>
    </row>
    <row r="643" spans="1:9">
      <c r="A643" s="12"/>
      <c r="B643" s="12"/>
      <c r="C643" s="1" t="s">
        <v>677</v>
      </c>
      <c r="D643" s="1" t="s">
        <v>2386</v>
      </c>
      <c r="E643" s="1" t="s">
        <v>678</v>
      </c>
      <c r="F643" s="12"/>
      <c r="G643" s="12"/>
      <c r="H643" s="167"/>
      <c r="I643" s="167"/>
    </row>
    <row r="644" spans="1:9">
      <c r="A644" s="12"/>
      <c r="B644" s="12"/>
      <c r="C644" s="1" t="s">
        <v>677</v>
      </c>
      <c r="D644" s="1" t="s">
        <v>2387</v>
      </c>
      <c r="E644" s="1"/>
      <c r="F644" s="12"/>
      <c r="G644" s="12"/>
      <c r="H644" s="167"/>
      <c r="I644" s="167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7"/>
      <c r="I645" s="167"/>
    </row>
    <row r="646" spans="1:9">
      <c r="A646" s="12"/>
      <c r="B646" s="12"/>
      <c r="C646" s="156" t="s">
        <v>682</v>
      </c>
      <c r="D646" s="156"/>
      <c r="E646" s="156"/>
      <c r="F646" s="12"/>
      <c r="G646" s="12"/>
      <c r="H646" s="167"/>
      <c r="I646" s="167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7"/>
      <c r="I647" s="167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7"/>
      <c r="I648" s="167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7"/>
      <c r="I649" s="167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7"/>
      <c r="I650" s="167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7"/>
      <c r="I651" s="167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7"/>
      <c r="I652" s="167"/>
    </row>
    <row r="653" spans="1:9">
      <c r="A653" s="12"/>
      <c r="B653" s="12"/>
      <c r="C653" s="1"/>
      <c r="D653" s="1"/>
      <c r="E653" s="1"/>
      <c r="F653" s="12"/>
      <c r="G653" s="12"/>
      <c r="H653" s="167"/>
      <c r="I653" s="167"/>
    </row>
    <row r="654" spans="1:9">
      <c r="A654" s="12"/>
      <c r="B654" s="12"/>
      <c r="C654" s="157" t="s">
        <v>693</v>
      </c>
      <c r="D654" s="157"/>
      <c r="E654" s="157"/>
      <c r="F654" s="12"/>
      <c r="G654" s="12"/>
      <c r="H654" s="167"/>
      <c r="I654" s="167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7"/>
      <c r="I655" s="167"/>
    </row>
    <row r="656" spans="1:9">
      <c r="A656" s="12"/>
      <c r="B656" s="12"/>
      <c r="C656" s="1" t="s">
        <v>35</v>
      </c>
      <c r="D656" s="1" t="s">
        <v>694</v>
      </c>
      <c r="E656" s="1" t="s">
        <v>2287</v>
      </c>
      <c r="F656" s="12"/>
      <c r="G656" s="12"/>
      <c r="H656" s="167"/>
      <c r="I656" s="167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7"/>
      <c r="I657" s="167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7"/>
      <c r="I658" s="167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7"/>
      <c r="I659" s="167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7"/>
      <c r="I660" s="167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7"/>
      <c r="I661" s="167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7"/>
      <c r="I662" s="167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7"/>
      <c r="I663" s="167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7"/>
      <c r="I664" s="167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7"/>
      <c r="I665" s="167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7"/>
      <c r="I666" s="167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7"/>
      <c r="I667" s="167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7"/>
      <c r="I668" s="167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7"/>
      <c r="I669" s="167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7"/>
      <c r="I670" s="167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7"/>
      <c r="I671" s="167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7"/>
      <c r="I672" s="167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7"/>
      <c r="I673" s="167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7"/>
      <c r="I674" s="167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7"/>
      <c r="I675" s="167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7"/>
      <c r="I676" s="167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7"/>
      <c r="I677" s="167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7"/>
      <c r="I678" s="167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7"/>
      <c r="I679" s="167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7"/>
      <c r="I680" s="167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7"/>
      <c r="I681" s="167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7"/>
      <c r="I682" s="167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7"/>
      <c r="I683" s="167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7"/>
      <c r="I684" s="167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7"/>
      <c r="I685" s="167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7"/>
      <c r="I686" s="167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7"/>
      <c r="I687" s="167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7"/>
      <c r="I688" s="167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7"/>
      <c r="I689" s="167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7"/>
      <c r="I690" s="167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7"/>
      <c r="I691" s="167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7"/>
      <c r="I692" s="167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7"/>
      <c r="I693" s="167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7"/>
      <c r="I694" s="167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7"/>
      <c r="I695" s="167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7"/>
      <c r="I696" s="167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7"/>
      <c r="I697" s="167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7"/>
      <c r="I698" s="167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7"/>
      <c r="I699" s="167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7"/>
      <c r="I700" s="167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7"/>
      <c r="I701" s="167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7"/>
      <c r="I702" s="167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7"/>
      <c r="I703" s="167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7"/>
      <c r="I704" s="167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7"/>
      <c r="I705" s="167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7"/>
      <c r="I706" s="167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7"/>
      <c r="I707" s="167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7"/>
      <c r="I708" s="167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7"/>
      <c r="I709" s="167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7"/>
      <c r="I710" s="167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7"/>
      <c r="I711" s="167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7"/>
      <c r="I712" s="167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7"/>
      <c r="I713" s="167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7"/>
      <c r="I714" s="167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7"/>
      <c r="I715" s="167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7"/>
      <c r="I716" s="167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7"/>
      <c r="I717" s="167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7"/>
      <c r="I718" s="167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7"/>
      <c r="I719" s="167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7"/>
      <c r="I720" s="167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7"/>
      <c r="I721" s="167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7"/>
      <c r="I722" s="167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7"/>
      <c r="I723" s="167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7"/>
      <c r="I724" s="167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7"/>
      <c r="I725" s="167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7"/>
      <c r="I726" s="167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7"/>
      <c r="I727" s="167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7"/>
      <c r="I728" s="167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7"/>
      <c r="I729" s="167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7"/>
      <c r="I730" s="167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7"/>
      <c r="I731" s="167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7"/>
      <c r="I732" s="167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7"/>
      <c r="I733" s="167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7"/>
      <c r="I734" s="167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7"/>
      <c r="I735" s="167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7"/>
      <c r="I736" s="167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7"/>
      <c r="I737" s="167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7"/>
      <c r="I738" s="167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7"/>
      <c r="I739" s="167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7"/>
      <c r="I740" s="167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7"/>
      <c r="I741" s="167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7"/>
      <c r="I742" s="167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7"/>
      <c r="I743" s="167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7"/>
      <c r="I744" s="167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7"/>
      <c r="I745" s="167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7"/>
      <c r="I746" s="167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7"/>
      <c r="I747" s="167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7"/>
      <c r="I748" s="167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7"/>
      <c r="I749" s="167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7"/>
      <c r="I750" s="167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7"/>
      <c r="I751" s="167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7"/>
      <c r="I752" s="167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7"/>
      <c r="I753" s="167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7"/>
      <c r="I754" s="167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7"/>
      <c r="I755" s="167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7"/>
      <c r="I756" s="167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7"/>
      <c r="I757" s="167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7"/>
      <c r="I758" s="167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7"/>
      <c r="I759" s="167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7"/>
      <c r="I760" s="167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7"/>
      <c r="I761" s="167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7"/>
      <c r="I762" s="167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7"/>
      <c r="I763" s="167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7"/>
      <c r="I764" s="167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7"/>
      <c r="I765" s="167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7"/>
      <c r="I766" s="167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7"/>
      <c r="I767" s="167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7"/>
      <c r="I768" s="167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7"/>
      <c r="I769" s="167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7"/>
      <c r="I770" s="167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7"/>
      <c r="I771" s="167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7"/>
      <c r="I772" s="167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7"/>
      <c r="I773" s="167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7"/>
      <c r="I774" s="167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7"/>
      <c r="I775" s="167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7"/>
      <c r="I776" s="167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7"/>
      <c r="I777" s="167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7"/>
      <c r="I778" s="167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7"/>
      <c r="I779" s="167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7"/>
      <c r="I780" s="167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7"/>
      <c r="I781" s="167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7"/>
      <c r="I782" s="167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7"/>
      <c r="I783" s="167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7"/>
      <c r="I784" s="167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7"/>
      <c r="I785" s="167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7"/>
      <c r="I786" s="167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7"/>
      <c r="I787" s="167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7"/>
      <c r="I788" s="167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7"/>
      <c r="I789" s="167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7"/>
      <c r="I790" s="167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7"/>
      <c r="I791" s="167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7"/>
      <c r="I792" s="167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7"/>
      <c r="I793" s="167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7"/>
      <c r="I794" s="167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7"/>
      <c r="I795" s="167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7"/>
      <c r="I796" s="167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7"/>
      <c r="I797" s="167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7"/>
      <c r="I798" s="167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7"/>
      <c r="I799" s="167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7"/>
      <c r="I800" s="167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7"/>
      <c r="I801" s="167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7"/>
      <c r="I802" s="167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7"/>
      <c r="I803" s="167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7"/>
      <c r="I804" s="167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7"/>
      <c r="I805" s="167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7"/>
      <c r="I806" s="167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7"/>
      <c r="I807" s="167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7"/>
      <c r="I808" s="167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7"/>
      <c r="I809" s="167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7"/>
      <c r="I810" s="167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7"/>
      <c r="I811" s="167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7"/>
      <c r="I812" s="167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7"/>
      <c r="I813" s="167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7"/>
      <c r="I814" s="167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7"/>
      <c r="I815" s="167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7"/>
      <c r="I816" s="167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7"/>
      <c r="I817" s="167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7"/>
      <c r="I818" s="167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7"/>
      <c r="I819" s="167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7"/>
      <c r="I820" s="167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7"/>
      <c r="I821" s="167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7"/>
      <c r="I822" s="167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7"/>
      <c r="I823" s="167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7"/>
      <c r="I824" s="167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7"/>
      <c r="I825" s="167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7"/>
      <c r="I826" s="167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7"/>
      <c r="I827" s="167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7"/>
      <c r="I828" s="167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7"/>
      <c r="I829" s="167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7"/>
      <c r="I830" s="167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7"/>
      <c r="I831" s="167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7"/>
      <c r="I832" s="167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7"/>
      <c r="I833" s="167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7"/>
      <c r="I834" s="167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7"/>
      <c r="I835" s="167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7"/>
      <c r="I836" s="167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7"/>
      <c r="I837" s="167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7"/>
      <c r="I838" s="167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7"/>
      <c r="I839" s="167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7"/>
      <c r="I840" s="167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7"/>
      <c r="I841" s="167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7"/>
      <c r="I842" s="167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7"/>
      <c r="I843" s="167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7"/>
      <c r="I844" s="167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7"/>
      <c r="I845" s="167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7"/>
      <c r="I846" s="167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7"/>
      <c r="I847" s="167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7"/>
      <c r="I848" s="167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7"/>
      <c r="I849" s="167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7"/>
      <c r="I850" s="167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7"/>
      <c r="I851" s="167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7"/>
      <c r="I852" s="167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7"/>
      <c r="I853" s="167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7"/>
      <c r="I854" s="167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7"/>
      <c r="I855" s="167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7"/>
      <c r="I856" s="167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7"/>
      <c r="I857" s="167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7"/>
      <c r="I858" s="167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7"/>
      <c r="I859" s="167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7"/>
      <c r="I860" s="167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7"/>
      <c r="I861" s="167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7"/>
      <c r="I862" s="167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7"/>
      <c r="I863" s="167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7"/>
      <c r="I864" s="167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7"/>
      <c r="I865" s="167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7"/>
      <c r="I866" s="167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7"/>
      <c r="I867" s="167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7"/>
      <c r="I868" s="167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7"/>
      <c r="I869" s="167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7"/>
      <c r="I870" s="167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7"/>
      <c r="I871" s="167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7"/>
      <c r="I872" s="167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7"/>
      <c r="I873" s="167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7"/>
      <c r="I874" s="167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7"/>
      <c r="I875" s="167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7"/>
      <c r="I876" s="167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7"/>
      <c r="I877" s="167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7"/>
      <c r="I878" s="167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7"/>
      <c r="I879" s="167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7"/>
      <c r="I880" s="167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7"/>
      <c r="I881" s="167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7"/>
      <c r="I882" s="167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7"/>
      <c r="I883" s="167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7"/>
      <c r="I884" s="167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7"/>
      <c r="I885" s="167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7"/>
      <c r="I886" s="167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7"/>
      <c r="I887" s="167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7"/>
      <c r="I888" s="167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7"/>
      <c r="I889" s="167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7"/>
      <c r="I890" s="167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7"/>
      <c r="I891" s="167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7"/>
      <c r="I892" s="167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7"/>
      <c r="I893" s="167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7"/>
      <c r="I894" s="167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7"/>
      <c r="I895" s="167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7"/>
      <c r="I896" s="167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7"/>
      <c r="I897" s="167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7"/>
      <c r="I898" s="167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7"/>
      <c r="I899" s="167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7"/>
      <c r="I900" s="167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7"/>
      <c r="I901" s="167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7"/>
      <c r="I902" s="167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7"/>
      <c r="I903" s="167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7"/>
      <c r="I904" s="167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7"/>
      <c r="I905" s="167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7"/>
      <c r="I906" s="167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7"/>
      <c r="I907" s="167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7"/>
      <c r="I908" s="167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7"/>
      <c r="I909" s="167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7"/>
      <c r="I910" s="167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7"/>
      <c r="I911" s="167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7"/>
      <c r="I912" s="167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7"/>
      <c r="I913" s="167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7"/>
      <c r="I914" s="167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7"/>
      <c r="I915" s="167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7"/>
      <c r="I916" s="167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7"/>
      <c r="I917" s="167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7"/>
      <c r="I918" s="167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7"/>
      <c r="I919" s="167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7"/>
      <c r="I920" s="167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7"/>
      <c r="I921" s="167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7"/>
      <c r="I922" s="167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7"/>
      <c r="I923" s="167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7"/>
      <c r="I924" s="167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7"/>
      <c r="I925" s="167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7"/>
      <c r="I926" s="167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7"/>
      <c r="I927" s="167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7"/>
      <c r="I928" s="167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7"/>
      <c r="I929" s="167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7"/>
      <c r="I930" s="167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7"/>
      <c r="I931" s="167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7"/>
      <c r="I932" s="167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7"/>
      <c r="I933" s="167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7"/>
      <c r="I934" s="167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7"/>
      <c r="I935" s="167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7"/>
      <c r="I936" s="167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7"/>
      <c r="I937" s="167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7"/>
      <c r="I938" s="167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7"/>
      <c r="I939" s="167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7"/>
      <c r="I940" s="167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7"/>
      <c r="I941" s="167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7"/>
      <c r="I942" s="167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7"/>
      <c r="I943" s="167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7"/>
      <c r="I944" s="167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7"/>
      <c r="I945" s="167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7"/>
      <c r="I946" s="167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7"/>
      <c r="I947" s="167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7"/>
      <c r="I948" s="167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7"/>
      <c r="I949" s="167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7"/>
      <c r="I950" s="167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7"/>
      <c r="I951" s="167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7"/>
      <c r="I952" s="167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7"/>
      <c r="I953" s="167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7"/>
      <c r="I954" s="167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7"/>
      <c r="I955" s="167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7"/>
      <c r="I956" s="167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7"/>
      <c r="I957" s="167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7"/>
      <c r="I958" s="167"/>
    </row>
    <row r="959" spans="1:9">
      <c r="A959" s="12"/>
      <c r="B959" s="12"/>
      <c r="C959" s="1"/>
      <c r="D959" s="1"/>
      <c r="E959" s="1"/>
      <c r="F959" s="12"/>
      <c r="G959" s="12"/>
      <c r="H959" s="167"/>
      <c r="I959" s="167"/>
    </row>
    <row r="960" spans="1:9">
      <c r="A960" s="12"/>
      <c r="B960" s="12"/>
      <c r="C960" s="156" t="s">
        <v>997</v>
      </c>
      <c r="D960" s="156"/>
      <c r="E960" s="156"/>
      <c r="F960" s="12"/>
      <c r="G960" s="12"/>
      <c r="H960" s="167"/>
      <c r="I960" s="167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7"/>
      <c r="I961" s="167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7"/>
      <c r="I962" s="167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7"/>
      <c r="I963" s="167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7"/>
      <c r="I964" s="167"/>
    </row>
    <row r="965" spans="1:9">
      <c r="A965" s="12"/>
      <c r="B965" s="12"/>
      <c r="C965" s="1" t="s">
        <v>683</v>
      </c>
      <c r="D965" s="1" t="s">
        <v>1001</v>
      </c>
      <c r="E965" s="1" t="s">
        <v>2389</v>
      </c>
      <c r="F965" s="12"/>
      <c r="G965" s="12"/>
      <c r="H965" s="167"/>
      <c r="I965" s="167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7"/>
      <c r="I966" s="167"/>
    </row>
    <row r="967" spans="1:9">
      <c r="A967" s="12"/>
      <c r="B967" s="12"/>
      <c r="C967" s="1"/>
      <c r="D967" s="1"/>
      <c r="E967" s="1"/>
      <c r="F967" s="12"/>
      <c r="G967" s="12"/>
      <c r="H967" s="167"/>
      <c r="I967" s="167"/>
    </row>
    <row r="968" spans="1:9">
      <c r="A968" s="12"/>
      <c r="B968" s="12"/>
      <c r="C968" s="1"/>
      <c r="D968" s="1"/>
      <c r="E968" s="1"/>
      <c r="F968" s="12"/>
      <c r="G968" s="12"/>
      <c r="H968" s="167"/>
      <c r="I968" s="167"/>
    </row>
    <row r="969" spans="1:9">
      <c r="A969" s="12"/>
      <c r="B969" s="12"/>
      <c r="C969" s="158" t="s">
        <v>1004</v>
      </c>
      <c r="D969" s="158"/>
      <c r="E969" s="158"/>
      <c r="F969" s="12"/>
      <c r="G969" s="12"/>
      <c r="H969" s="167"/>
      <c r="I969" s="167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7"/>
      <c r="I970" s="167"/>
    </row>
    <row r="971" spans="1:9">
      <c r="A971" s="12"/>
      <c r="B971" s="12"/>
      <c r="C971" s="1" t="s">
        <v>35</v>
      </c>
      <c r="D971" s="1" t="s">
        <v>1005</v>
      </c>
      <c r="E971" s="1" t="s">
        <v>2287</v>
      </c>
      <c r="F971" s="12"/>
      <c r="G971" s="12"/>
      <c r="H971" s="167"/>
      <c r="I971" s="167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7"/>
      <c r="I972" s="167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7"/>
      <c r="I973" s="167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7"/>
      <c r="I974" s="167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7"/>
      <c r="I975" s="167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7"/>
      <c r="I976" s="167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7"/>
      <c r="I977" s="167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7"/>
      <c r="I978" s="167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7"/>
      <c r="I979" s="167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7"/>
      <c r="I980" s="167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7"/>
      <c r="I981" s="167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7"/>
      <c r="I982" s="167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7"/>
      <c r="I983" s="167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7"/>
      <c r="I984" s="167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7"/>
      <c r="I985" s="167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7"/>
      <c r="I986" s="167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7"/>
      <c r="I987" s="167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7"/>
      <c r="I988" s="167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7"/>
      <c r="I989" s="167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7"/>
      <c r="I990" s="167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7"/>
      <c r="I991" s="167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7"/>
      <c r="I992" s="167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7"/>
      <c r="I993" s="167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7"/>
      <c r="I994" s="167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7"/>
      <c r="I995" s="167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7"/>
      <c r="I996" s="167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7"/>
      <c r="I997" s="167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7"/>
      <c r="I998" s="167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7"/>
      <c r="I999" s="167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7"/>
      <c r="I1000" s="167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7"/>
      <c r="I1001" s="167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7"/>
      <c r="I1002" s="167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7"/>
      <c r="I1003" s="167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7"/>
      <c r="I1004" s="167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7"/>
      <c r="I1005" s="167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7"/>
      <c r="I1006" s="167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7"/>
      <c r="I1007" s="167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7"/>
      <c r="I1008" s="167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7"/>
      <c r="I1009" s="167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7"/>
      <c r="I1010" s="167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7"/>
      <c r="I1011" s="167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7"/>
      <c r="I1012" s="167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7"/>
      <c r="I1013" s="167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7"/>
      <c r="I1014" s="167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7"/>
      <c r="I1015" s="167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7"/>
      <c r="I1016" s="167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7"/>
      <c r="I1017" s="167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7"/>
      <c r="I1018" s="167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7"/>
      <c r="I1019" s="167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7"/>
      <c r="I1020" s="167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7"/>
      <c r="I1021" s="167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7"/>
      <c r="I1022" s="167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7"/>
      <c r="I1023" s="167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7"/>
      <c r="I1024" s="167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7"/>
      <c r="I1025" s="167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7"/>
      <c r="I1026" s="167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7"/>
      <c r="I1027" s="167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7"/>
      <c r="I1028" s="167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7"/>
      <c r="I1029" s="167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7"/>
      <c r="I1030" s="167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7"/>
      <c r="I1031" s="167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7"/>
      <c r="I1032" s="167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7"/>
      <c r="I1033" s="167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7"/>
      <c r="I1034" s="167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7"/>
      <c r="I1035" s="167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7"/>
      <c r="I1036" s="167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7"/>
      <c r="I1037" s="167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7"/>
      <c r="I1038" s="167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7"/>
      <c r="I1039" s="167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7"/>
      <c r="I1040" s="167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7"/>
      <c r="I1041" s="167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7"/>
      <c r="I1042" s="167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7"/>
      <c r="I1043" s="167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7"/>
      <c r="I1044" s="167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7"/>
      <c r="I1045" s="167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7"/>
      <c r="I1046" s="167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7"/>
      <c r="I1047" s="167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7"/>
      <c r="I1048" s="167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7"/>
      <c r="I1049" s="167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7"/>
      <c r="I1050" s="167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7"/>
      <c r="I1051" s="167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7"/>
      <c r="I1052" s="167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7"/>
      <c r="I1053" s="167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7"/>
      <c r="I1054" s="167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7"/>
      <c r="I1055" s="167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7"/>
      <c r="I1056" s="167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7"/>
      <c r="I1057" s="167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7"/>
      <c r="I1058" s="167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7"/>
      <c r="I1059" s="167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7"/>
      <c r="I1060" s="167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7"/>
      <c r="I1061" s="167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7"/>
      <c r="I1062" s="167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7"/>
      <c r="I1063" s="167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7"/>
      <c r="I1064" s="167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7"/>
      <c r="I1065" s="167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7"/>
      <c r="I1066" s="167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7"/>
      <c r="I1067" s="167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7"/>
      <c r="I1068" s="167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7"/>
      <c r="I1069" s="167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7"/>
      <c r="I1070" s="167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7"/>
      <c r="I1071" s="167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7"/>
      <c r="I1072" s="167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7"/>
      <c r="I1073" s="167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7"/>
      <c r="I1074" s="167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7"/>
      <c r="I1075" s="167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7"/>
      <c r="I1076" s="167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7"/>
      <c r="I1077" s="167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7"/>
      <c r="I1078" s="167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7"/>
      <c r="I1079" s="167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7"/>
      <c r="I1080" s="167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7"/>
      <c r="I1081" s="167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7"/>
      <c r="I1082" s="167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7"/>
      <c r="I1083" s="167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7"/>
      <c r="I1084" s="167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7"/>
      <c r="I1085" s="167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7"/>
      <c r="I1086" s="167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7"/>
      <c r="I1087" s="167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7"/>
      <c r="I1088" s="167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7"/>
      <c r="I1089" s="167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7"/>
      <c r="I1090" s="167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7"/>
      <c r="I1091" s="167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7"/>
      <c r="I1092" s="167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7"/>
      <c r="I1093" s="167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7"/>
      <c r="I1094" s="167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7"/>
      <c r="I1095" s="167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7"/>
      <c r="I1096" s="167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7"/>
      <c r="I1097" s="167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7"/>
      <c r="I1098" s="167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7"/>
      <c r="I1099" s="167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7"/>
      <c r="I1100" s="167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7"/>
      <c r="I1101" s="167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7"/>
      <c r="I1102" s="167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7"/>
      <c r="I1103" s="167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7"/>
      <c r="I1104" s="167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7"/>
      <c r="I1105" s="167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7"/>
      <c r="I1106" s="167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7"/>
      <c r="I1107" s="167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7"/>
      <c r="I1108" s="167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7"/>
      <c r="I1109" s="167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7"/>
      <c r="I1110" s="167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7"/>
      <c r="I1111" s="167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7"/>
      <c r="I1112" s="167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7"/>
      <c r="I1113" s="167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7"/>
      <c r="I1114" s="167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7"/>
      <c r="I1115" s="167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7"/>
      <c r="I1116" s="167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7"/>
      <c r="I1117" s="167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7"/>
      <c r="I1118" s="167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7"/>
      <c r="I1119" s="167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7"/>
      <c r="I1120" s="167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7"/>
      <c r="I1121" s="167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7"/>
      <c r="I1122" s="167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7"/>
      <c r="I1123" s="167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7"/>
      <c r="I1124" s="167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7"/>
      <c r="I1125" s="167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7"/>
      <c r="I1126" s="167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7"/>
      <c r="I1127" s="167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7"/>
      <c r="I1128" s="167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7"/>
      <c r="I1129" s="167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7"/>
      <c r="I1130" s="167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7"/>
      <c r="I1131" s="167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7"/>
      <c r="I1132" s="167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7"/>
      <c r="I1133" s="167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7"/>
      <c r="I1134" s="167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7"/>
      <c r="I1135" s="167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7"/>
      <c r="I1136" s="167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7"/>
      <c r="I1137" s="167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7"/>
      <c r="I1138" s="167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7"/>
      <c r="I1139" s="167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7"/>
      <c r="I1140" s="167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7"/>
      <c r="I1141" s="167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7"/>
      <c r="I1142" s="167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7"/>
      <c r="I1143" s="167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7"/>
      <c r="I1144" s="167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7"/>
      <c r="I1145" s="167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7"/>
      <c r="I1146" s="167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7"/>
      <c r="I1147" s="167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7"/>
      <c r="I1148" s="167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7"/>
      <c r="I1149" s="167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7"/>
      <c r="I1150" s="167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7"/>
      <c r="I1151" s="167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7"/>
      <c r="I1152" s="167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7"/>
      <c r="I1153" s="167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7"/>
      <c r="I1154" s="167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7"/>
      <c r="I1155" s="167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7"/>
      <c r="I1156" s="167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7"/>
      <c r="I1157" s="167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7"/>
      <c r="I1158" s="167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7"/>
      <c r="I1159" s="167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7"/>
      <c r="I1160" s="167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7"/>
      <c r="I1161" s="167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7"/>
      <c r="I1162" s="167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7"/>
      <c r="I1163" s="167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7"/>
      <c r="I1164" s="167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7"/>
      <c r="I1165" s="167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7"/>
      <c r="I1166" s="167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7"/>
      <c r="I1167" s="167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7"/>
      <c r="I1168" s="167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7"/>
      <c r="I1169" s="167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7"/>
      <c r="I1170" s="167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7"/>
      <c r="I1171" s="167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7"/>
      <c r="I1172" s="167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7"/>
      <c r="I1173" s="167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7"/>
      <c r="I1174" s="167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7"/>
      <c r="I1175" s="167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7"/>
      <c r="I1176" s="167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7"/>
      <c r="I1177" s="167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7"/>
      <c r="I1178" s="167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7"/>
      <c r="I1179" s="167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7"/>
      <c r="I1180" s="167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7"/>
      <c r="I1181" s="167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7"/>
      <c r="I1182" s="167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7"/>
      <c r="I1183" s="167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7"/>
      <c r="I1184" s="167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7"/>
      <c r="I1185" s="167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7"/>
      <c r="I1186" s="167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7"/>
      <c r="I1187" s="167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7"/>
      <c r="I1188" s="167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7"/>
      <c r="I1189" s="167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7"/>
      <c r="I1190" s="167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7"/>
      <c r="I1191" s="167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7"/>
      <c r="I1192" s="167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7"/>
      <c r="I1193" s="167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7"/>
      <c r="I1194" s="167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7"/>
      <c r="I1195" s="167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7"/>
      <c r="I1196" s="167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7"/>
      <c r="I1197" s="167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7"/>
      <c r="I1198" s="167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7"/>
      <c r="I1199" s="167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7"/>
      <c r="I1200" s="167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7"/>
      <c r="I1201" s="167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7"/>
      <c r="I1202" s="167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7"/>
      <c r="I1203" s="167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7"/>
      <c r="I1204" s="167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7"/>
      <c r="I1205" s="167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7"/>
      <c r="I1206" s="167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7"/>
      <c r="I1207" s="167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7"/>
      <c r="I1208" s="167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7"/>
      <c r="I1209" s="167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7"/>
      <c r="I1210" s="167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7"/>
      <c r="I1211" s="167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7"/>
      <c r="I1212" s="167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7"/>
      <c r="I1213" s="167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7"/>
      <c r="I1214" s="167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7"/>
      <c r="I1215" s="167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7"/>
      <c r="I1216" s="167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7"/>
      <c r="I1217" s="167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7"/>
      <c r="I1218" s="167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7"/>
      <c r="I1219" s="167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7"/>
      <c r="I1220" s="167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7"/>
      <c r="I1221" s="167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7"/>
      <c r="I1222" s="167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7"/>
      <c r="I1223" s="167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7"/>
      <c r="I1224" s="167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7"/>
      <c r="I1225" s="167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7"/>
      <c r="I1226" s="167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7"/>
      <c r="I1227" s="167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7"/>
      <c r="I1228" s="167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7"/>
      <c r="I1229" s="167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7"/>
      <c r="I1230" s="167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7"/>
      <c r="I1231" s="167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7"/>
      <c r="I1232" s="167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7"/>
      <c r="I1233" s="167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7"/>
      <c r="I1234" s="167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7"/>
      <c r="I1235" s="167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7"/>
      <c r="I1236" s="167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7"/>
      <c r="I1237" s="167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7"/>
      <c r="I1238" s="167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7"/>
      <c r="I1239" s="167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7"/>
      <c r="I1240" s="167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7"/>
      <c r="I1241" s="167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7"/>
      <c r="I1242" s="167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7"/>
      <c r="I1243" s="167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7"/>
      <c r="I1244" s="167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7"/>
      <c r="I1245" s="167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7"/>
      <c r="I1246" s="167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7"/>
      <c r="I1247" s="167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7"/>
      <c r="I1248" s="167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7"/>
      <c r="I1249" s="167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7"/>
      <c r="I1250" s="167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7"/>
      <c r="I1251" s="167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7"/>
      <c r="I1252" s="167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7"/>
      <c r="I1253" s="167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7"/>
      <c r="I1254" s="167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7"/>
      <c r="I1255" s="167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7"/>
      <c r="I1256" s="167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7"/>
      <c r="I1257" s="167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7"/>
      <c r="I1258" s="167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7"/>
      <c r="I1259" s="167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7"/>
      <c r="I1260" s="167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7"/>
      <c r="I1261" s="167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7"/>
      <c r="I1262" s="167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7"/>
      <c r="I1263" s="167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7"/>
      <c r="I1264" s="167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7"/>
      <c r="I1265" s="167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7"/>
      <c r="I1266" s="167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7"/>
      <c r="I1267" s="167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7"/>
      <c r="I1268" s="167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7"/>
      <c r="I1269" s="167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7"/>
      <c r="I1270" s="167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7"/>
      <c r="I1271" s="167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7"/>
      <c r="I1272" s="167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7"/>
      <c r="I1273" s="167"/>
    </row>
    <row r="1274" spans="1:9">
      <c r="A1274" s="12"/>
      <c r="B1274" s="12"/>
      <c r="C1274" s="151" t="s">
        <v>1308</v>
      </c>
      <c r="D1274" s="151"/>
      <c r="E1274" s="151"/>
      <c r="F1274" s="12"/>
      <c r="G1274" s="12"/>
      <c r="H1274" s="167"/>
      <c r="I1274" s="167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7"/>
      <c r="I1275" s="167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7"/>
      <c r="I1276" s="167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7"/>
      <c r="I1277" s="167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7"/>
      <c r="I1278" s="167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7"/>
      <c r="I1279" s="167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7"/>
      <c r="I1280" s="167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7"/>
      <c r="I1281" s="167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7"/>
      <c r="I1282" s="167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7"/>
      <c r="I1283" s="167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7"/>
      <c r="I1284" s="167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7"/>
      <c r="I1285" s="167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7"/>
      <c r="I1286" s="167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7"/>
      <c r="I1287" s="167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7"/>
      <c r="I1288" s="167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7"/>
      <c r="I1289" s="167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7"/>
      <c r="I1290" s="167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7"/>
      <c r="I1291" s="167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7"/>
      <c r="I1292" s="167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7"/>
      <c r="I1293" s="167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7"/>
      <c r="I1294" s="167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7"/>
      <c r="I1295" s="167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7"/>
      <c r="I1296" s="167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7"/>
      <c r="I1297" s="167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7"/>
      <c r="I1298" s="167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7"/>
      <c r="I1299" s="167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7"/>
      <c r="I1300" s="167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7"/>
      <c r="I1301" s="167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7"/>
      <c r="I1302" s="167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7"/>
      <c r="I1303" s="167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7"/>
      <c r="I1304" s="167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7"/>
      <c r="I1305" s="167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7"/>
      <c r="I1306" s="167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7"/>
      <c r="I1307" s="167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7"/>
      <c r="I1308" s="167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7"/>
      <c r="I1309" s="167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7"/>
      <c r="I1310" s="167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7"/>
      <c r="I1311" s="167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7"/>
      <c r="I1312" s="167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7"/>
      <c r="I1313" s="167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7"/>
      <c r="I1314" s="167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7"/>
      <c r="I1315" s="167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7"/>
      <c r="I1316" s="167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7"/>
      <c r="I1317" s="167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7"/>
      <c r="I1318" s="167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7"/>
      <c r="I1319" s="167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7"/>
      <c r="I1320" s="167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7"/>
      <c r="I1321" s="167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7"/>
      <c r="I1322" s="167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7"/>
      <c r="I1323" s="167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7"/>
      <c r="I1324" s="167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7"/>
      <c r="I1325" s="167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7"/>
      <c r="I1326" s="167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7"/>
      <c r="I1327" s="167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7"/>
      <c r="I1328" s="167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7"/>
      <c r="I1329" s="167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7"/>
      <c r="I1330" s="167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7"/>
      <c r="I1331" s="167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7"/>
      <c r="I1332" s="167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7"/>
      <c r="I1333" s="167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7"/>
      <c r="I1334" s="167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7"/>
      <c r="I1335" s="167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7"/>
      <c r="I1336" s="167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7"/>
      <c r="I1337" s="167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7"/>
      <c r="I1338" s="167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7"/>
      <c r="I1339" s="167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7"/>
      <c r="I1340" s="167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7"/>
      <c r="I1341" s="167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7"/>
      <c r="I1342" s="167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7"/>
      <c r="I1343" s="167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7"/>
      <c r="I1344" s="167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7"/>
      <c r="I1345" s="167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7"/>
      <c r="I1346" s="167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7"/>
      <c r="I1347" s="167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7"/>
      <c r="I1348" s="167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7"/>
      <c r="I1349" s="167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7"/>
      <c r="I1350" s="167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7"/>
      <c r="I1351" s="167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7"/>
      <c r="I1352" s="167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7"/>
      <c r="I1353" s="167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7"/>
      <c r="I1354" s="167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7"/>
      <c r="I1355" s="167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7"/>
      <c r="I1356" s="167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7"/>
      <c r="I1357" s="167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7"/>
      <c r="I1358" s="167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7"/>
      <c r="I1359" s="167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7"/>
      <c r="I1360" s="167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7"/>
      <c r="I1361" s="167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7"/>
      <c r="I1362" s="167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7"/>
      <c r="I1363" s="167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7"/>
      <c r="I1364" s="167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7"/>
      <c r="I1365" s="167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7"/>
      <c r="I1366" s="167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7"/>
      <c r="I1367" s="167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7"/>
      <c r="I1368" s="167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7"/>
      <c r="I1369" s="167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7"/>
      <c r="I1370" s="167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7"/>
      <c r="I1371" s="167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7"/>
      <c r="I1372" s="167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7"/>
      <c r="I1373" s="167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7"/>
      <c r="I1374" s="167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7"/>
      <c r="I1375" s="167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7"/>
      <c r="I1376" s="167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7"/>
      <c r="I1377" s="167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7"/>
      <c r="I1378" s="167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7"/>
      <c r="I1379" s="167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7"/>
      <c r="I1380" s="167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7"/>
      <c r="I1381" s="167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7"/>
      <c r="I1382" s="167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7"/>
      <c r="I1383" s="167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7"/>
      <c r="I1384" s="167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7"/>
      <c r="I1385" s="167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7"/>
      <c r="I1386" s="167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7"/>
      <c r="I1387" s="167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7"/>
      <c r="I1388" s="167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7"/>
      <c r="I1389" s="167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7"/>
      <c r="I1390" s="167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7"/>
      <c r="I1391" s="167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7"/>
      <c r="I1392" s="167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7"/>
      <c r="I1393" s="167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7"/>
      <c r="I1394" s="167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7"/>
      <c r="I1395" s="167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7"/>
      <c r="I1396" s="167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7"/>
      <c r="I1397" s="167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7"/>
      <c r="I1398" s="167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7"/>
      <c r="I1399" s="167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7"/>
      <c r="I1400" s="167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7"/>
      <c r="I1401" s="167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7"/>
      <c r="I1402" s="167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7"/>
      <c r="I1403" s="167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7"/>
      <c r="I1404" s="167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7"/>
      <c r="I1405" s="167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7"/>
      <c r="I1406" s="167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7"/>
      <c r="I1407" s="167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7"/>
      <c r="I1408" s="167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7"/>
      <c r="I1409" s="167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7"/>
      <c r="I1410" s="167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7"/>
      <c r="I1411" s="167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7"/>
      <c r="I1412" s="167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7"/>
      <c r="I1413" s="167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7"/>
      <c r="I1414" s="167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7"/>
      <c r="I1415" s="167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7"/>
      <c r="I1416" s="167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7"/>
      <c r="I1417" s="167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7"/>
      <c r="I1418" s="167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7"/>
      <c r="I1419" s="167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7"/>
      <c r="I1420" s="167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7"/>
      <c r="I1421" s="167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7"/>
      <c r="I1422" s="167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7"/>
      <c r="I1423" s="167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7"/>
      <c r="I1424" s="167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7"/>
      <c r="I1425" s="167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7"/>
      <c r="I1426" s="167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7"/>
      <c r="I1427" s="167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7"/>
      <c r="I1428" s="167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7"/>
      <c r="I1429" s="167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7"/>
      <c r="I1430" s="167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7"/>
      <c r="I1431" s="167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7"/>
      <c r="I1432" s="167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7"/>
      <c r="I1433" s="167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7"/>
      <c r="I1434" s="167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7"/>
      <c r="I1435" s="167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7"/>
      <c r="I1436" s="167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7"/>
      <c r="I1437" s="167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7"/>
      <c r="I1438" s="167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7"/>
      <c r="I1439" s="167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7"/>
      <c r="I1440" s="167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7"/>
      <c r="I1441" s="167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7"/>
      <c r="I1442" s="167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7"/>
      <c r="I1443" s="167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7"/>
      <c r="I1444" s="167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7"/>
      <c r="I1445" s="167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7"/>
      <c r="I1446" s="167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7"/>
      <c r="I1447" s="167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7"/>
      <c r="I1448" s="167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7"/>
      <c r="I1449" s="167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7"/>
      <c r="I1450" s="167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7"/>
      <c r="I1451" s="167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7"/>
      <c r="I1452" s="167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7"/>
      <c r="I1453" s="167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7"/>
      <c r="I1454" s="167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7"/>
      <c r="I1455" s="167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7"/>
      <c r="I1456" s="167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7"/>
      <c r="I1457" s="167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7"/>
      <c r="I1458" s="167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7"/>
      <c r="I1459" s="167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7"/>
      <c r="I1460" s="167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7"/>
      <c r="I1461" s="167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7"/>
      <c r="I1462" s="167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7"/>
      <c r="I1463" s="167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7"/>
      <c r="I1464" s="167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7"/>
      <c r="I1465" s="167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7"/>
      <c r="I1466" s="167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7"/>
      <c r="I1467" s="167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7"/>
      <c r="I1468" s="167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7"/>
      <c r="I1469" s="167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7"/>
      <c r="I1470" s="167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7"/>
      <c r="I1471" s="167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7"/>
      <c r="I1472" s="167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7"/>
      <c r="I1473" s="167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7"/>
      <c r="I1474" s="167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7"/>
      <c r="I1475" s="167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7"/>
      <c r="I1476" s="167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7"/>
      <c r="I1477" s="167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7"/>
      <c r="I1478" s="167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7"/>
      <c r="I1479" s="167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7"/>
      <c r="I1480" s="167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7"/>
      <c r="I1481" s="167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7"/>
      <c r="I1482" s="167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7"/>
      <c r="I1483" s="167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7"/>
      <c r="I1484" s="167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7"/>
      <c r="I1485" s="167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7"/>
      <c r="I1486" s="167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7"/>
      <c r="I1487" s="167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7"/>
      <c r="I1488" s="167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7"/>
      <c r="I1489" s="167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7"/>
      <c r="I1490" s="167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7"/>
      <c r="I1491" s="167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7"/>
      <c r="I1492" s="167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7"/>
      <c r="I1493" s="167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7"/>
      <c r="I1494" s="167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7"/>
      <c r="I1495" s="167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7"/>
      <c r="I1496" s="167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7"/>
      <c r="I1497" s="167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7"/>
      <c r="I1498" s="167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7"/>
      <c r="I1499" s="167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7"/>
      <c r="I1500" s="167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7"/>
      <c r="I1501" s="167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7"/>
      <c r="I1502" s="167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7"/>
      <c r="I1503" s="167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7"/>
      <c r="I1504" s="167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7"/>
      <c r="I1505" s="167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7"/>
      <c r="I1506" s="167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7"/>
      <c r="I1507" s="167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7"/>
      <c r="I1508" s="167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7"/>
      <c r="I1509" s="167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7"/>
      <c r="I1510" s="167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7"/>
      <c r="I1511" s="167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7"/>
      <c r="I1512" s="167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7"/>
      <c r="I1513" s="167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7"/>
      <c r="I1514" s="167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7"/>
      <c r="I1515" s="167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7"/>
      <c r="I1516" s="167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7"/>
      <c r="I1517" s="167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7"/>
      <c r="I1518" s="167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7"/>
      <c r="I1519" s="167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7"/>
      <c r="I1520" s="167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7"/>
      <c r="I1521" s="167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7"/>
      <c r="I1522" s="167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7"/>
      <c r="I1523" s="167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7"/>
      <c r="I1524" s="167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7"/>
      <c r="I1525" s="167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7"/>
      <c r="I1526" s="167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7"/>
      <c r="I1527" s="167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7"/>
      <c r="I1528" s="167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7"/>
      <c r="I1529" s="167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7"/>
      <c r="I1530" s="167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7"/>
      <c r="I1531" s="167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7"/>
      <c r="I1532" s="167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7"/>
      <c r="I1533" s="167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7"/>
      <c r="I1534" s="167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7"/>
      <c r="I1535" s="167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7"/>
      <c r="I1536" s="167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7"/>
      <c r="I1537" s="167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7"/>
      <c r="I1538" s="167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7"/>
      <c r="I1539" s="167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7"/>
      <c r="I1540" s="167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7"/>
      <c r="I1541" s="167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7"/>
      <c r="I1542" s="167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7"/>
      <c r="I1543" s="167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7"/>
      <c r="I1544" s="167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7"/>
      <c r="I1545" s="167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7"/>
      <c r="I1546" s="167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7"/>
      <c r="I1547" s="167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7"/>
      <c r="I1548" s="167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7"/>
      <c r="I1549" s="167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7"/>
      <c r="I1550" s="167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7"/>
      <c r="I1551" s="167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7"/>
      <c r="I1552" s="167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7"/>
      <c r="I1553" s="167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7"/>
      <c r="I1554" s="167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7"/>
      <c r="I1555" s="167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7"/>
      <c r="I1556" s="167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7"/>
      <c r="I1557" s="167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7"/>
      <c r="I1558" s="167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7"/>
      <c r="I1559" s="167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7"/>
      <c r="I1560" s="167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7"/>
      <c r="I1561" s="167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7"/>
      <c r="I1562" s="167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7"/>
      <c r="I1563" s="167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7"/>
      <c r="I1564" s="167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7"/>
      <c r="I1565" s="167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7"/>
      <c r="I1566" s="167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7"/>
      <c r="I1567" s="167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7"/>
      <c r="I1568" s="167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7"/>
      <c r="I1569" s="167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7"/>
      <c r="I1570" s="167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7"/>
      <c r="I1571" s="167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7"/>
      <c r="I1572" s="167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7"/>
      <c r="I1573" s="167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7"/>
      <c r="I1574" s="167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7"/>
      <c r="I1575" s="167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7"/>
      <c r="I1576" s="167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7"/>
      <c r="I1577" s="167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7"/>
      <c r="I1578" s="167"/>
    </row>
    <row r="1579" spans="1:9">
      <c r="A1579" s="12"/>
      <c r="B1579" s="12"/>
      <c r="C1579" s="1"/>
      <c r="D1579" s="1"/>
      <c r="E1579" s="1"/>
      <c r="F1579" s="12"/>
      <c r="G1579" s="12"/>
      <c r="H1579" s="167"/>
      <c r="I1579" s="167"/>
    </row>
    <row r="1580" spans="1:9">
      <c r="A1580" s="12"/>
      <c r="B1580" s="12"/>
      <c r="C1580" s="152" t="s">
        <v>1612</v>
      </c>
      <c r="D1580" s="152"/>
      <c r="E1580" s="152"/>
      <c r="F1580" s="12"/>
      <c r="G1580" s="12"/>
      <c r="H1580" s="167"/>
      <c r="I1580" s="167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7"/>
      <c r="I1581" s="167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7"/>
      <c r="I1582" s="167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7"/>
      <c r="I1583" s="167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7"/>
      <c r="I1584" s="167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7"/>
      <c r="I1585" s="167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7"/>
      <c r="I1586" s="167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7"/>
      <c r="I1587" s="167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7"/>
      <c r="I1588" s="167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7"/>
      <c r="I1589" s="167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7"/>
      <c r="I1590" s="167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7"/>
      <c r="I1591" s="167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7"/>
      <c r="I1592" s="167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7"/>
      <c r="I1593" s="167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7"/>
      <c r="I1594" s="167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7"/>
      <c r="I1595" s="167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7"/>
      <c r="I1596" s="167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7"/>
      <c r="I1597" s="167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7"/>
      <c r="I1598" s="167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7"/>
      <c r="I1599" s="167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7"/>
      <c r="I1600" s="167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7"/>
      <c r="I1601" s="167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7"/>
      <c r="I1602" s="167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7"/>
      <c r="I1603" s="167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7"/>
      <c r="I1604" s="167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7"/>
      <c r="I1605" s="167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7"/>
      <c r="I1606" s="167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7"/>
      <c r="I1607" s="167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7"/>
      <c r="I1608" s="167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7"/>
      <c r="I1609" s="167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7"/>
      <c r="I1610" s="167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7"/>
      <c r="I1611" s="167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7"/>
      <c r="I1612" s="167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7"/>
      <c r="I1613" s="167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7"/>
      <c r="I1614" s="167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7"/>
      <c r="I1615" s="167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7"/>
      <c r="I1616" s="167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7"/>
      <c r="I1617" s="167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7"/>
      <c r="I1618" s="167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7"/>
      <c r="I1619" s="167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7"/>
      <c r="I1620" s="167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7"/>
      <c r="I1621" s="167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7"/>
      <c r="I1622" s="167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7"/>
      <c r="I1623" s="167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7"/>
      <c r="I1624" s="167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7"/>
      <c r="I1625" s="167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7"/>
      <c r="I1626" s="167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7"/>
      <c r="I1627" s="167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7"/>
      <c r="I1628" s="167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7"/>
      <c r="I1629" s="167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7"/>
      <c r="I1630" s="167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7"/>
      <c r="I1631" s="167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7"/>
      <c r="I1632" s="167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7"/>
      <c r="I1633" s="167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7"/>
      <c r="I1634" s="167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7"/>
      <c r="I1635" s="167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7"/>
      <c r="I1636" s="167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7"/>
      <c r="I1637" s="167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7"/>
      <c r="I1638" s="167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7"/>
      <c r="I1639" s="167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7"/>
      <c r="I1640" s="167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7"/>
      <c r="I1641" s="167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7"/>
      <c r="I1642" s="167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7"/>
      <c r="I1643" s="167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7"/>
      <c r="I1644" s="167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7"/>
      <c r="I1645" s="167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7"/>
      <c r="I1646" s="167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7"/>
      <c r="I1647" s="167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7"/>
      <c r="I1648" s="167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7"/>
      <c r="I1649" s="167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7"/>
      <c r="I1650" s="167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7"/>
      <c r="I1651" s="167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7"/>
      <c r="I1652" s="167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7"/>
      <c r="I1653" s="167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7"/>
      <c r="I1654" s="167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7"/>
      <c r="I1655" s="167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7"/>
      <c r="I1656" s="167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7"/>
      <c r="I1657" s="167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7"/>
      <c r="I1658" s="167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7"/>
      <c r="I1659" s="167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7"/>
      <c r="I1660" s="167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7"/>
      <c r="I1661" s="167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7"/>
      <c r="I1662" s="167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7"/>
      <c r="I1663" s="167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7"/>
      <c r="I1664" s="167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7"/>
      <c r="I1665" s="167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7"/>
      <c r="I1666" s="167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7"/>
      <c r="I1667" s="167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7"/>
      <c r="I1668" s="167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7"/>
      <c r="I1669" s="167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7"/>
      <c r="I1670" s="167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7"/>
      <c r="I1671" s="167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7"/>
      <c r="I1672" s="167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7"/>
      <c r="I1673" s="167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7"/>
      <c r="I1674" s="167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7"/>
      <c r="I1675" s="167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7"/>
      <c r="I1676" s="167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7"/>
      <c r="I1677" s="167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7"/>
      <c r="I1678" s="167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7"/>
      <c r="I1679" s="167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7"/>
      <c r="I1680" s="167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7"/>
      <c r="I1681" s="167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7"/>
      <c r="I1682" s="167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7"/>
      <c r="I1683" s="167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7"/>
      <c r="I1684" s="167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7"/>
      <c r="I1685" s="167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7"/>
      <c r="I1686" s="167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7"/>
      <c r="I1687" s="167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7"/>
      <c r="I1688" s="167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7"/>
      <c r="I1689" s="167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7"/>
      <c r="I1690" s="167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7"/>
      <c r="I1691" s="167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7"/>
      <c r="I1692" s="167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7"/>
      <c r="I1693" s="167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7"/>
      <c r="I1694" s="167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7"/>
      <c r="I1695" s="167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7"/>
      <c r="I1696" s="167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7"/>
      <c r="I1697" s="167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7"/>
      <c r="I1698" s="167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7"/>
      <c r="I1699" s="167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7"/>
      <c r="I1700" s="167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7"/>
      <c r="I1701" s="167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7"/>
      <c r="I1702" s="167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7"/>
      <c r="I1703" s="167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7"/>
      <c r="I1704" s="167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7"/>
      <c r="I1705" s="167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7"/>
      <c r="I1706" s="167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7"/>
      <c r="I1707" s="167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7"/>
      <c r="I1708" s="167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7"/>
      <c r="I1709" s="167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7"/>
      <c r="I1710" s="167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7"/>
      <c r="I1711" s="167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7"/>
      <c r="I1712" s="167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7"/>
      <c r="I1713" s="167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7"/>
      <c r="I1714" s="167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7"/>
      <c r="I1715" s="167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7"/>
      <c r="I1716" s="167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7"/>
      <c r="I1717" s="167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7"/>
      <c r="I1718" s="167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7"/>
      <c r="I1719" s="167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7"/>
      <c r="I1720" s="167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7"/>
      <c r="I1721" s="167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7"/>
      <c r="I1722" s="167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7"/>
      <c r="I1723" s="167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7"/>
      <c r="I1724" s="167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7"/>
      <c r="I1725" s="167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7"/>
      <c r="I1726" s="167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7"/>
      <c r="I1727" s="167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7"/>
      <c r="I1728" s="167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7"/>
      <c r="I1729" s="167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7"/>
      <c r="I1730" s="167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7"/>
      <c r="I1731" s="167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7"/>
      <c r="I1732" s="167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7"/>
      <c r="I1733" s="167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7"/>
      <c r="I1734" s="167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7"/>
      <c r="I1735" s="167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7"/>
      <c r="I1736" s="167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7"/>
      <c r="I1737" s="167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7"/>
      <c r="I1738" s="167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7"/>
      <c r="I1739" s="167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7"/>
      <c r="I1740" s="167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7"/>
      <c r="I1741" s="167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7"/>
      <c r="I1742" s="167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7"/>
      <c r="I1743" s="167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7"/>
      <c r="I1744" s="167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7"/>
      <c r="I1745" s="167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7"/>
      <c r="I1746" s="167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7"/>
      <c r="I1747" s="167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7"/>
      <c r="I1748" s="167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7"/>
      <c r="I1749" s="167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7"/>
      <c r="I1750" s="167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7"/>
      <c r="I1751" s="167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7"/>
      <c r="I1752" s="167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7"/>
      <c r="I1753" s="167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7"/>
      <c r="I1754" s="167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7"/>
      <c r="I1755" s="167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7"/>
      <c r="I1756" s="167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7"/>
      <c r="I1757" s="167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7"/>
      <c r="I1758" s="167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7"/>
      <c r="I1759" s="167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7"/>
      <c r="I1760" s="167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7"/>
      <c r="I1761" s="167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7"/>
      <c r="I1762" s="167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7"/>
      <c r="I1763" s="167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7"/>
      <c r="I1764" s="167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7"/>
      <c r="I1765" s="167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7"/>
      <c r="I1766" s="167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7"/>
      <c r="I1767" s="167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7"/>
      <c r="I1768" s="167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7"/>
      <c r="I1769" s="167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7"/>
      <c r="I1770" s="167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7"/>
      <c r="I1771" s="167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7"/>
      <c r="I1772" s="167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7"/>
      <c r="I1773" s="167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7"/>
      <c r="I1774" s="167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7"/>
      <c r="I1775" s="167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7"/>
      <c r="I1776" s="167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7"/>
      <c r="I1777" s="167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7"/>
      <c r="I1778" s="167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7"/>
      <c r="I1779" s="167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7"/>
      <c r="I1780" s="167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7"/>
      <c r="I1781" s="167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7"/>
      <c r="I1782" s="167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7"/>
      <c r="I1783" s="167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7"/>
      <c r="I1784" s="167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7"/>
      <c r="I1785" s="167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7"/>
      <c r="I1786" s="167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7"/>
      <c r="I1787" s="167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7"/>
      <c r="I1788" s="167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7"/>
      <c r="I1789" s="167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7"/>
      <c r="I1790" s="167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7"/>
      <c r="I1791" s="167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7"/>
      <c r="I1792" s="167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7"/>
      <c r="I1793" s="167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7"/>
      <c r="I1794" s="167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7"/>
      <c r="I1795" s="167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7"/>
      <c r="I1796" s="167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7"/>
      <c r="I1797" s="167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7"/>
      <c r="I1798" s="167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7"/>
      <c r="I1799" s="167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7"/>
      <c r="I1800" s="167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7"/>
      <c r="I1801" s="167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7"/>
      <c r="I1802" s="167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7"/>
      <c r="I1803" s="167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7"/>
      <c r="I1804" s="167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7"/>
      <c r="I1805" s="167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7"/>
      <c r="I1806" s="167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7"/>
      <c r="I1807" s="167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7"/>
      <c r="I1808" s="167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7"/>
      <c r="I1809" s="167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7"/>
      <c r="I1810" s="167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7"/>
      <c r="I1811" s="167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7"/>
      <c r="I1812" s="167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7"/>
      <c r="I1813" s="167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7"/>
      <c r="I1814" s="167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7"/>
      <c r="I1815" s="167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7"/>
      <c r="I1816" s="167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7"/>
      <c r="I1817" s="167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7"/>
      <c r="I1818" s="167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7"/>
      <c r="I1819" s="167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7"/>
      <c r="I1820" s="167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7"/>
      <c r="I1821" s="167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7"/>
      <c r="I1822" s="167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7"/>
      <c r="I1823" s="167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7"/>
      <c r="I1824" s="167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7"/>
      <c r="I1825" s="167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7"/>
      <c r="I1826" s="167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7"/>
      <c r="I1827" s="167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7"/>
      <c r="I1828" s="167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7"/>
      <c r="I1829" s="167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7"/>
      <c r="I1830" s="167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7"/>
      <c r="I1831" s="167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7"/>
      <c r="I1832" s="167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7"/>
      <c r="I1833" s="167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7"/>
      <c r="I1834" s="167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7"/>
      <c r="I1835" s="167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7"/>
      <c r="I1836" s="167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7"/>
      <c r="I1837" s="167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7"/>
      <c r="I1838" s="167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7"/>
      <c r="I1839" s="167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7"/>
      <c r="I1840" s="167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7"/>
      <c r="I1841" s="167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7"/>
      <c r="I1842" s="167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7"/>
      <c r="I1843" s="167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7"/>
      <c r="I1844" s="167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7"/>
      <c r="I1845" s="167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7"/>
      <c r="I1846" s="167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7"/>
      <c r="I1847" s="167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7"/>
      <c r="I1848" s="167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7"/>
      <c r="I1849" s="167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7"/>
      <c r="I1850" s="167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7"/>
      <c r="I1851" s="167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7"/>
      <c r="I1852" s="167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7"/>
      <c r="I1853" s="167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7"/>
      <c r="I1854" s="167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7"/>
      <c r="I1855" s="167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7"/>
      <c r="I1856" s="167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7"/>
      <c r="I1857" s="167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7"/>
      <c r="I1858" s="167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7"/>
      <c r="I1859" s="167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7"/>
      <c r="I1860" s="167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7"/>
      <c r="I1861" s="167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7"/>
      <c r="I1862" s="167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7"/>
      <c r="I1863" s="167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7"/>
      <c r="I1864" s="167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7"/>
      <c r="I1865" s="167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7"/>
      <c r="I1866" s="167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7"/>
      <c r="I1867" s="167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7"/>
      <c r="I1868" s="167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7"/>
      <c r="I1869" s="167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7"/>
      <c r="I1870" s="167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7"/>
      <c r="I1871" s="167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7"/>
      <c r="I1872" s="167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7"/>
      <c r="I1873" s="167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7"/>
      <c r="I1874" s="167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7"/>
      <c r="I1875" s="167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7"/>
      <c r="I1876" s="167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7"/>
      <c r="I1877" s="167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7"/>
      <c r="I1878" s="167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7"/>
      <c r="I1879" s="167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7"/>
      <c r="I1880" s="167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7"/>
      <c r="I1881" s="167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7"/>
      <c r="I1882" s="167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7"/>
      <c r="I1883" s="167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7"/>
      <c r="I1884" s="167"/>
    </row>
    <row r="1885" spans="1:9">
      <c r="A1885" s="12"/>
      <c r="B1885" s="12"/>
      <c r="C1885" s="153" t="s">
        <v>2270</v>
      </c>
      <c r="D1885" s="153"/>
      <c r="E1885" s="153"/>
      <c r="F1885" s="12"/>
      <c r="G1885" s="12"/>
      <c r="H1885" s="167"/>
      <c r="I1885" s="167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7"/>
      <c r="I1886" s="167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7"/>
      <c r="I1887" s="167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7"/>
      <c r="I1888" s="167"/>
    </row>
    <row r="1889" spans="1:9" ht="16.5" customHeight="1">
      <c r="A1889" s="12"/>
      <c r="B1889" s="12"/>
      <c r="C1889" s="17" t="s">
        <v>2270</v>
      </c>
      <c r="D1889" s="17" t="s">
        <v>2138</v>
      </c>
      <c r="E1889" s="116" t="s">
        <v>2718</v>
      </c>
      <c r="F1889" s="12"/>
      <c r="G1889" s="12"/>
      <c r="H1889" s="167"/>
      <c r="I1889" s="167"/>
    </row>
    <row r="1890" spans="1:9" ht="15" customHeight="1">
      <c r="A1890" s="12"/>
      <c r="B1890" s="12"/>
      <c r="C1890" s="17" t="s">
        <v>2270</v>
      </c>
      <c r="D1890" s="17" t="s">
        <v>2141</v>
      </c>
      <c r="E1890" s="118" t="s">
        <v>2140</v>
      </c>
      <c r="F1890" s="12"/>
      <c r="G1890" s="12"/>
      <c r="H1890" s="167"/>
      <c r="I1890" s="167"/>
    </row>
    <row r="1891" spans="1:9">
      <c r="A1891" s="12"/>
      <c r="B1891" s="12"/>
      <c r="C1891" s="12"/>
      <c r="D1891" s="12"/>
      <c r="E1891" s="12"/>
      <c r="F1891" s="12"/>
      <c r="G1891" s="12"/>
      <c r="H1891" s="167"/>
      <c r="I1891" s="167"/>
    </row>
  </sheetData>
  <mergeCells count="1896"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opLeftCell="A369" workbookViewId="0">
      <selection activeCell="E375" sqref="E375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79" t="s">
        <v>0</v>
      </c>
      <c r="D2" s="179"/>
      <c r="E2" s="179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2722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2698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2539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2095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2540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2155</v>
      </c>
      <c r="F13" s="37"/>
      <c r="G13" s="37"/>
      <c r="H13" s="37"/>
      <c r="I13" s="12"/>
    </row>
    <row r="14" spans="1:9">
      <c r="A14" s="37"/>
      <c r="B14" s="37"/>
      <c r="C14" s="180" t="s">
        <v>27</v>
      </c>
      <c r="D14" s="180"/>
      <c r="E14" s="180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2156</v>
      </c>
      <c r="E16" s="99" t="s">
        <v>2723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2157</v>
      </c>
      <c r="E17" s="103" t="s">
        <v>2726</v>
      </c>
      <c r="F17" s="37"/>
      <c r="G17" s="37"/>
      <c r="H17" s="37"/>
      <c r="I17" s="12"/>
    </row>
    <row r="18" spans="1:9">
      <c r="A18" s="37"/>
      <c r="B18" s="37"/>
      <c r="C18" s="181" t="s">
        <v>29</v>
      </c>
      <c r="D18" s="181"/>
      <c r="E18" s="181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2281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2727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2013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2729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2723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2728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2542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2550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2700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2730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2540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2544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2555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1976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2026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2724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2731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2725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2473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82"/>
      <c r="D320" s="182"/>
      <c r="E320" s="182"/>
      <c r="F320" s="37"/>
      <c r="G320" s="37"/>
      <c r="H320" s="37"/>
      <c r="I320" s="12"/>
    </row>
    <row r="321" spans="1:9">
      <c r="A321" s="37"/>
      <c r="B321" s="37"/>
      <c r="C321" s="183" t="s">
        <v>365</v>
      </c>
      <c r="D321" s="183"/>
      <c r="E321" s="183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2732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2027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2733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1999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2719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2720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2721</v>
      </c>
      <c r="E503" s="114" t="s">
        <v>2100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2721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1" t="s">
        <v>2167</v>
      </c>
      <c r="D633" s="172"/>
      <c r="E633" s="173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2168</v>
      </c>
      <c r="E635" s="102" t="s">
        <v>2732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2170</v>
      </c>
      <c r="E636" s="119" t="s">
        <v>2742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2741</v>
      </c>
      <c r="E637" s="102" t="s">
        <v>2740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2241</v>
      </c>
      <c r="E638" s="103" t="s">
        <v>2034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76" t="s">
        <v>2385</v>
      </c>
      <c r="D640" s="176"/>
      <c r="E640" s="176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2062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2102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74" t="s">
        <v>672</v>
      </c>
      <c r="D648" s="174"/>
      <c r="E648" s="174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75" t="s">
        <v>676</v>
      </c>
      <c r="D653" s="175"/>
      <c r="E653" s="175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2386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2387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76" t="s">
        <v>682</v>
      </c>
      <c r="D658" s="176"/>
      <c r="E658" s="176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2062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2102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77" t="s">
        <v>693</v>
      </c>
      <c r="D666" s="177"/>
      <c r="E666" s="177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2736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2735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76" t="s">
        <v>997</v>
      </c>
      <c r="D972" s="176"/>
      <c r="E972" s="176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2389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78" t="s">
        <v>1004</v>
      </c>
      <c r="D981" s="178"/>
      <c r="E981" s="178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68" t="s">
        <v>1308</v>
      </c>
      <c r="D1286" s="168"/>
      <c r="E1286" s="168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69" t="s">
        <v>1612</v>
      </c>
      <c r="D1592" s="169"/>
      <c r="E1592" s="169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0" t="s">
        <v>2270</v>
      </c>
      <c r="D1897" s="170"/>
      <c r="E1897" s="170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2270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2270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2:E2"/>
    <mergeCell ref="C14:E14"/>
    <mergeCell ref="C18:E18"/>
    <mergeCell ref="C320:E320"/>
    <mergeCell ref="C321:E321"/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63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4" t="s">
        <v>0</v>
      </c>
      <c r="D1" s="185"/>
      <c r="E1" s="185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2416</v>
      </c>
    </row>
    <row r="7" spans="3:5">
      <c r="C7" s="27" t="s">
        <v>14</v>
      </c>
      <c r="D7" s="28" t="s">
        <v>15</v>
      </c>
      <c r="E7" s="28" t="s">
        <v>2417</v>
      </c>
    </row>
    <row r="8" spans="3:5">
      <c r="C8" s="27" t="s">
        <v>14</v>
      </c>
      <c r="D8" s="28" t="s">
        <v>17</v>
      </c>
      <c r="E8" s="28" t="s">
        <v>2154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2040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2042</v>
      </c>
    </row>
    <row r="13" spans="3:5">
      <c r="C13" s="184" t="s">
        <v>27</v>
      </c>
      <c r="D13" s="185"/>
      <c r="E13" s="185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2156</v>
      </c>
      <c r="E15" s="28"/>
    </row>
    <row r="16" spans="3:5">
      <c r="C16" s="27" t="s">
        <v>28</v>
      </c>
      <c r="D16" s="28" t="s">
        <v>2157</v>
      </c>
      <c r="E16" s="12"/>
    </row>
    <row r="17" spans="3:5">
      <c r="C17" s="184" t="s">
        <v>29</v>
      </c>
      <c r="D17" s="185"/>
      <c r="E17" s="185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2158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2441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2287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2418</v>
      </c>
    </row>
    <row r="28" spans="3:5">
      <c r="C28" s="27" t="s">
        <v>40</v>
      </c>
      <c r="D28" s="28" t="s">
        <v>43</v>
      </c>
      <c r="E28" s="28" t="s">
        <v>2419</v>
      </c>
    </row>
    <row r="29" spans="3:5">
      <c r="C29" s="27" t="s">
        <v>40</v>
      </c>
      <c r="D29" s="28" t="s">
        <v>44</v>
      </c>
      <c r="E29" s="28" t="s">
        <v>2420</v>
      </c>
    </row>
    <row r="30" spans="3:5">
      <c r="C30" s="27" t="s">
        <v>40</v>
      </c>
      <c r="D30" s="28" t="s">
        <v>45</v>
      </c>
      <c r="E30" s="50" t="s">
        <v>2442</v>
      </c>
    </row>
    <row r="31" spans="3:5">
      <c r="C31" s="27" t="s">
        <v>40</v>
      </c>
      <c r="D31" s="28" t="s">
        <v>46</v>
      </c>
      <c r="E31" s="28" t="s">
        <v>2421</v>
      </c>
    </row>
    <row r="32" spans="3:5">
      <c r="C32" s="27" t="s">
        <v>40</v>
      </c>
      <c r="D32" s="28" t="s">
        <v>47</v>
      </c>
      <c r="E32" s="28" t="s">
        <v>2154</v>
      </c>
    </row>
    <row r="33" spans="3:5">
      <c r="C33" s="27" t="s">
        <v>40</v>
      </c>
      <c r="D33" s="28" t="s">
        <v>48</v>
      </c>
      <c r="E33" s="84" t="s">
        <v>2040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2422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1962</v>
      </c>
    </row>
    <row r="44" spans="3:5">
      <c r="C44" s="27" t="s">
        <v>40</v>
      </c>
      <c r="D44" s="28" t="s">
        <v>216</v>
      </c>
      <c r="E44" s="28" t="s">
        <v>2418</v>
      </c>
    </row>
    <row r="45" spans="3:5">
      <c r="C45" s="27" t="s">
        <v>40</v>
      </c>
      <c r="D45" s="28" t="s">
        <v>59</v>
      </c>
      <c r="E45" s="28" t="s">
        <v>2423</v>
      </c>
    </row>
    <row r="46" spans="3:5">
      <c r="C46" s="27" t="s">
        <v>40</v>
      </c>
      <c r="D46" s="28" t="s">
        <v>60</v>
      </c>
      <c r="E46" s="28" t="s">
        <v>2424</v>
      </c>
    </row>
    <row r="47" spans="3:5">
      <c r="C47" s="27" t="s">
        <v>40</v>
      </c>
      <c r="D47" s="28" t="s">
        <v>61</v>
      </c>
      <c r="E47" s="50" t="s">
        <v>2443</v>
      </c>
    </row>
    <row r="48" spans="3:5">
      <c r="C48" s="27" t="s">
        <v>40</v>
      </c>
      <c r="D48" s="28" t="s">
        <v>62</v>
      </c>
      <c r="E48" s="28" t="s">
        <v>2421</v>
      </c>
    </row>
    <row r="49" spans="3:5">
      <c r="C49" s="27" t="s">
        <v>40</v>
      </c>
      <c r="D49" s="28" t="s">
        <v>63</v>
      </c>
      <c r="E49" s="28" t="s">
        <v>2154</v>
      </c>
    </row>
    <row r="50" spans="3:5">
      <c r="C50" s="27" t="s">
        <v>40</v>
      </c>
      <c r="D50" s="28" t="s">
        <v>64</v>
      </c>
      <c r="E50" s="84" t="s">
        <v>2040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2444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2441</v>
      </c>
    </row>
    <row r="67" spans="3:5">
      <c r="C67" s="27" t="s">
        <v>40</v>
      </c>
      <c r="D67" s="28" t="s">
        <v>78</v>
      </c>
      <c r="E67" s="50" t="s">
        <v>2441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2445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2446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2381</v>
      </c>
    </row>
    <row r="170" spans="3:5">
      <c r="C170" s="27" t="s">
        <v>128</v>
      </c>
      <c r="D170" s="28" t="s">
        <v>129</v>
      </c>
      <c r="E170" s="28" t="s">
        <v>2023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2425</v>
      </c>
    </row>
    <row r="174" spans="3:5">
      <c r="C174" s="27" t="s">
        <v>128</v>
      </c>
      <c r="D174" s="28" t="s">
        <v>274</v>
      </c>
      <c r="E174" s="84" t="s">
        <v>1978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2279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1999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6"/>
      <c r="D319" s="187"/>
      <c r="E319" s="187"/>
    </row>
    <row r="320" spans="3:5">
      <c r="C320" s="184" t="s">
        <v>2426</v>
      </c>
      <c r="D320" s="185"/>
      <c r="E320" s="185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2405</v>
      </c>
    </row>
    <row r="323" spans="3:5" ht="60">
      <c r="C323" s="27" t="s">
        <v>366</v>
      </c>
      <c r="D323" s="28" t="s">
        <v>368</v>
      </c>
      <c r="E323" s="87" t="s">
        <v>2427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2447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2428</v>
      </c>
    </row>
    <row r="399" spans="3:5">
      <c r="C399" s="27" t="s">
        <v>79</v>
      </c>
      <c r="D399" s="28" t="s">
        <v>444</v>
      </c>
      <c r="E399" s="28" t="s">
        <v>2429</v>
      </c>
    </row>
    <row r="400" spans="3:5">
      <c r="C400" s="27" t="s">
        <v>79</v>
      </c>
      <c r="D400" s="28" t="s">
        <v>445</v>
      </c>
      <c r="E400" s="50" t="s">
        <v>2448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2421</v>
      </c>
    </row>
    <row r="403" spans="3:5">
      <c r="C403" s="27" t="s">
        <v>79</v>
      </c>
      <c r="D403" s="28" t="s">
        <v>448</v>
      </c>
      <c r="E403" s="28" t="s">
        <v>2154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2040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2430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2447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2381</v>
      </c>
    </row>
    <row r="476" spans="3:5">
      <c r="C476" s="27" t="s">
        <v>128</v>
      </c>
      <c r="D476" s="28" t="s">
        <v>521</v>
      </c>
      <c r="E476" s="28" t="s">
        <v>2431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1978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2432</v>
      </c>
    </row>
    <row r="482" spans="3:5">
      <c r="C482" s="27" t="s">
        <v>128</v>
      </c>
      <c r="D482" s="28" t="s">
        <v>527</v>
      </c>
      <c r="E482" s="84" t="s">
        <v>1978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2449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2473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4" t="s">
        <v>2433</v>
      </c>
      <c r="D627" s="185"/>
      <c r="E627" s="185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2434</v>
      </c>
    </row>
    <row r="632" spans="3:5">
      <c r="C632" s="27" t="s">
        <v>683</v>
      </c>
      <c r="D632" s="28" t="s">
        <v>1938</v>
      </c>
      <c r="E632" s="50" t="s">
        <v>2450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4" t="s">
        <v>2435</v>
      </c>
      <c r="D635" s="185"/>
      <c r="E635" s="185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4" t="s">
        <v>2436</v>
      </c>
      <c r="D639" s="185"/>
      <c r="E639" s="185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2386</v>
      </c>
      <c r="E641" s="28" t="s">
        <v>678</v>
      </c>
    </row>
    <row r="642" spans="3:5">
      <c r="C642" s="27" t="s">
        <v>677</v>
      </c>
      <c r="D642" s="28" t="s">
        <v>2387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4" t="s">
        <v>2437</v>
      </c>
      <c r="D644" s="185"/>
      <c r="E644" s="185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2102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4" t="s">
        <v>2438</v>
      </c>
      <c r="D651" s="185"/>
      <c r="E651" s="185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4" t="s">
        <v>2439</v>
      </c>
      <c r="D957" s="185"/>
      <c r="E957" s="185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2389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4" t="s">
        <v>2440</v>
      </c>
      <c r="D964" s="185"/>
      <c r="E964" s="185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4" t="s">
        <v>1308</v>
      </c>
      <c r="D1269" s="185"/>
      <c r="E1269" s="185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4" t="s">
        <v>1612</v>
      </c>
      <c r="D1574" s="185"/>
      <c r="E1574" s="185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8" t="s">
        <v>2270</v>
      </c>
      <c r="D1879" s="189"/>
      <c r="E1879" s="189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2270</v>
      </c>
      <c r="D1883" s="28" t="s">
        <v>2138</v>
      </c>
      <c r="E1883" s="50" t="s">
        <v>2474</v>
      </c>
    </row>
    <row r="1884" spans="3:5">
      <c r="C1884" s="27" t="s">
        <v>2270</v>
      </c>
      <c r="D1884" s="28" t="s">
        <v>2141</v>
      </c>
      <c r="E1884" s="85" t="s">
        <v>2140</v>
      </c>
    </row>
  </sheetData>
  <mergeCells count="15"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  <mergeCell ref="C627:E627"/>
    <mergeCell ref="C1:E1"/>
    <mergeCell ref="C13:E13"/>
    <mergeCell ref="C17:E17"/>
    <mergeCell ref="C319:E319"/>
    <mergeCell ref="C320:E3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workbookViewId="0">
      <selection sqref="A1:C1885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0" t="s">
        <v>0</v>
      </c>
      <c r="B1" s="190"/>
      <c r="C1" s="190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2484</v>
      </c>
      <c r="D5" s="12"/>
    </row>
    <row r="6" spans="1:4">
      <c r="A6" s="99" t="s">
        <v>9</v>
      </c>
      <c r="B6" s="99" t="s">
        <v>12</v>
      </c>
      <c r="C6" s="99" t="s">
        <v>2485</v>
      </c>
      <c r="D6" s="12"/>
    </row>
    <row r="7" spans="1:4">
      <c r="A7" s="99" t="s">
        <v>14</v>
      </c>
      <c r="B7" s="99" t="s">
        <v>15</v>
      </c>
      <c r="C7" s="1" t="s">
        <v>2417</v>
      </c>
      <c r="D7" s="12"/>
    </row>
    <row r="8" spans="1:4">
      <c r="A8" s="99" t="s">
        <v>14</v>
      </c>
      <c r="B8" s="99" t="s">
        <v>17</v>
      </c>
      <c r="C8" s="1" t="s">
        <v>2154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2040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2042</v>
      </c>
      <c r="D12" s="12"/>
    </row>
    <row r="13" spans="1:4">
      <c r="A13" s="190" t="s">
        <v>27</v>
      </c>
      <c r="B13" s="190"/>
      <c r="C13" s="190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2156</v>
      </c>
      <c r="C15" s="99"/>
      <c r="D15" s="12"/>
    </row>
    <row r="16" spans="1:4">
      <c r="A16" s="99" t="s">
        <v>28</v>
      </c>
      <c r="B16" s="99" t="s">
        <v>2157</v>
      </c>
      <c r="C16" s="3"/>
      <c r="D16" s="12"/>
    </row>
    <row r="17" spans="1:4">
      <c r="A17" s="190" t="s">
        <v>29</v>
      </c>
      <c r="B17" s="190"/>
      <c r="C17" s="190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2158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2519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2287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2475</v>
      </c>
      <c r="D28" s="12"/>
    </row>
    <row r="29" spans="1:4">
      <c r="A29" s="99" t="s">
        <v>40</v>
      </c>
      <c r="B29" s="99" t="s">
        <v>44</v>
      </c>
      <c r="C29" s="99" t="s">
        <v>2476</v>
      </c>
      <c r="D29" s="12"/>
    </row>
    <row r="30" spans="1:4">
      <c r="A30" s="99" t="s">
        <v>40</v>
      </c>
      <c r="B30" s="99" t="s">
        <v>45</v>
      </c>
      <c r="C30" s="102" t="s">
        <v>2520</v>
      </c>
      <c r="D30" s="12"/>
    </row>
    <row r="31" spans="1:4">
      <c r="A31" s="99" t="s">
        <v>40</v>
      </c>
      <c r="B31" s="99" t="s">
        <v>46</v>
      </c>
      <c r="C31" s="99" t="s">
        <v>2477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2040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2521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2478</v>
      </c>
      <c r="D45" s="12"/>
    </row>
    <row r="46" spans="1:4">
      <c r="A46" s="99" t="s">
        <v>40</v>
      </c>
      <c r="B46" s="99" t="s">
        <v>60</v>
      </c>
      <c r="C46" s="99" t="s">
        <v>2479</v>
      </c>
      <c r="D46" s="12"/>
    </row>
    <row r="47" spans="1:4">
      <c r="A47" s="99" t="s">
        <v>40</v>
      </c>
      <c r="B47" s="99" t="s">
        <v>61</v>
      </c>
      <c r="C47" s="102" t="s">
        <v>2522</v>
      </c>
      <c r="D47" s="12"/>
    </row>
    <row r="48" spans="1:4">
      <c r="A48" s="99" t="s">
        <v>40</v>
      </c>
      <c r="B48" s="99" t="s">
        <v>62</v>
      </c>
      <c r="C48" s="99" t="s">
        <v>2477</v>
      </c>
      <c r="D48" s="12"/>
    </row>
    <row r="49" spans="1:4">
      <c r="A49" s="99" t="s">
        <v>40</v>
      </c>
      <c r="B49" s="99" t="s">
        <v>2480</v>
      </c>
      <c r="C49" s="99" t="s">
        <v>2481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2040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2523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2013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2524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2381</v>
      </c>
      <c r="D170" s="12"/>
    </row>
    <row r="171" spans="1:4">
      <c r="A171" s="99" t="s">
        <v>128</v>
      </c>
      <c r="B171" s="99" t="s">
        <v>129</v>
      </c>
      <c r="C171" s="103" t="s">
        <v>2482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1978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2525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2381</v>
      </c>
      <c r="D219" s="12"/>
    </row>
    <row r="220" spans="1:4">
      <c r="A220" s="99" t="s">
        <v>128</v>
      </c>
      <c r="B220" s="99" t="s">
        <v>154</v>
      </c>
      <c r="C220" s="103" t="s">
        <v>2482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1978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2525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82"/>
      <c r="B320" s="182"/>
      <c r="C320" s="182"/>
      <c r="D320" s="12"/>
    </row>
    <row r="321" spans="1:4">
      <c r="A321" s="190" t="s">
        <v>2426</v>
      </c>
      <c r="B321" s="190"/>
      <c r="C321" s="190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2413</v>
      </c>
      <c r="D323" s="12"/>
    </row>
    <row r="324" spans="1:4" ht="30">
      <c r="A324" s="99" t="s">
        <v>366</v>
      </c>
      <c r="B324" s="99" t="s">
        <v>368</v>
      </c>
      <c r="C324" s="119" t="s">
        <v>2483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2526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2484</v>
      </c>
      <c r="D399" s="12"/>
    </row>
    <row r="400" spans="1:4">
      <c r="A400" s="99" t="s">
        <v>79</v>
      </c>
      <c r="B400" s="99" t="s">
        <v>444</v>
      </c>
      <c r="C400" s="99" t="s">
        <v>2485</v>
      </c>
      <c r="D400" s="12"/>
    </row>
    <row r="401" spans="1:4">
      <c r="A401" s="99" t="s">
        <v>79</v>
      </c>
      <c r="B401" s="99" t="s">
        <v>445</v>
      </c>
      <c r="C401" s="102" t="s">
        <v>2527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2477</v>
      </c>
      <c r="D403" s="12"/>
    </row>
    <row r="404" spans="1:4">
      <c r="A404" s="99" t="s">
        <v>79</v>
      </c>
      <c r="B404" s="99" t="s">
        <v>448</v>
      </c>
      <c r="C404" s="99" t="s">
        <v>2286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2040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2529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2526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2381</v>
      </c>
      <c r="D476" s="12"/>
    </row>
    <row r="477" spans="1:4">
      <c r="A477" s="99" t="s">
        <v>128</v>
      </c>
      <c r="B477" s="99" t="s">
        <v>521</v>
      </c>
      <c r="C477" s="103" t="s">
        <v>2486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2487</v>
      </c>
      <c r="D480" s="12"/>
    </row>
    <row r="481" spans="1:4">
      <c r="A481" s="99" t="s">
        <v>128</v>
      </c>
      <c r="B481" s="99" t="s">
        <v>525</v>
      </c>
      <c r="C481" s="103" t="s">
        <v>1978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2525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2528</v>
      </c>
      <c r="D509" s="12"/>
    </row>
    <row r="510" spans="1:4">
      <c r="A510" s="99" t="s">
        <v>151</v>
      </c>
      <c r="B510" s="99" t="s">
        <v>554</v>
      </c>
      <c r="C510" s="103" t="s">
        <v>2473</v>
      </c>
      <c r="D510" s="12"/>
    </row>
    <row r="511" spans="1:4">
      <c r="A511" s="99" t="s">
        <v>151</v>
      </c>
      <c r="B511" s="99" t="s">
        <v>555</v>
      </c>
      <c r="C511" s="103" t="s">
        <v>2473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0" t="s">
        <v>2433</v>
      </c>
      <c r="B628" s="190"/>
      <c r="C628" s="190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2137</v>
      </c>
      <c r="D631" s="12"/>
    </row>
    <row r="632" spans="1:4">
      <c r="A632" s="99" t="s">
        <v>683</v>
      </c>
      <c r="B632" s="99" t="s">
        <v>1937</v>
      </c>
      <c r="C632" s="99" t="s">
        <v>2488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2489</v>
      </c>
      <c r="D634" s="12"/>
    </row>
    <row r="635" spans="1:4">
      <c r="A635" s="99"/>
      <c r="B635" s="99"/>
      <c r="C635" s="99"/>
      <c r="D635" s="12"/>
    </row>
    <row r="636" spans="1:4">
      <c r="A636" s="190" t="s">
        <v>2435</v>
      </c>
      <c r="B636" s="190"/>
      <c r="C636" s="190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0" t="s">
        <v>2436</v>
      </c>
      <c r="B640" s="190"/>
      <c r="C640" s="190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1990</v>
      </c>
      <c r="C642" s="99" t="s">
        <v>678</v>
      </c>
      <c r="D642" s="12"/>
    </row>
    <row r="643" spans="1:4">
      <c r="A643" s="99" t="s">
        <v>677</v>
      </c>
      <c r="B643" s="99" t="s">
        <v>1989</v>
      </c>
      <c r="C643" s="99" t="s">
        <v>2490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0" t="s">
        <v>2437</v>
      </c>
      <c r="B645" s="190"/>
      <c r="C645" s="190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0" t="s">
        <v>2438</v>
      </c>
      <c r="B652" s="190"/>
      <c r="C652" s="190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0" t="s">
        <v>2439</v>
      </c>
      <c r="B958" s="190"/>
      <c r="C958" s="190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2389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0" t="s">
        <v>2440</v>
      </c>
      <c r="B965" s="190"/>
      <c r="C965" s="190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0" t="s">
        <v>1308</v>
      </c>
      <c r="B1270" s="190"/>
      <c r="C1270" s="190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0" t="s">
        <v>1612</v>
      </c>
      <c r="B1575" s="190"/>
      <c r="C1575" s="190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0" t="s">
        <v>2270</v>
      </c>
      <c r="B1880" s="190"/>
      <c r="C1880" s="190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2270</v>
      </c>
      <c r="B1884" s="99"/>
      <c r="C1884" s="99"/>
      <c r="D1884" s="12"/>
    </row>
    <row r="1885" spans="1:4">
      <c r="A1885" s="99" t="s">
        <v>2270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0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34" t="s">
        <v>0</v>
      </c>
      <c r="D2" s="134"/>
      <c r="E2" s="134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2095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2155</v>
      </c>
      <c r="F13" s="12"/>
    </row>
    <row r="14" spans="1:6">
      <c r="A14" s="12"/>
      <c r="B14" s="12"/>
      <c r="C14" s="191" t="s">
        <v>27</v>
      </c>
      <c r="D14" s="191"/>
      <c r="E14" s="191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2156</v>
      </c>
      <c r="E16" s="1"/>
      <c r="F16" s="12"/>
    </row>
    <row r="17" spans="1:6">
      <c r="A17" s="12"/>
      <c r="B17" s="12"/>
      <c r="C17" s="1" t="s">
        <v>28</v>
      </c>
      <c r="D17" s="1" t="s">
        <v>2157</v>
      </c>
      <c r="E17" s="1"/>
      <c r="F17" s="12"/>
    </row>
    <row r="18" spans="1:6">
      <c r="A18" s="12"/>
      <c r="B18" s="12"/>
      <c r="C18" s="193" t="s">
        <v>29</v>
      </c>
      <c r="D18" s="193"/>
      <c r="E18" s="193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2043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2281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2043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2368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2369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2370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2409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2410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2393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2371</v>
      </c>
      <c r="E45" s="1" t="s">
        <v>2372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2373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2374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2394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2392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2395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2396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2394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2397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2398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2377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2403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2378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2379</v>
      </c>
      <c r="E201" s="1" t="s">
        <v>2380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2" t="s">
        <v>365</v>
      </c>
      <c r="D321" s="192"/>
      <c r="E321" s="192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2413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2383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2384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4" t="s">
        <v>2385</v>
      </c>
      <c r="D629" s="194"/>
      <c r="E629" s="194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2062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2297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2414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2386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2387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2388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2389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2270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2270</v>
      </c>
      <c r="D1889" s="1" t="s">
        <v>2138</v>
      </c>
      <c r="E1889" s="9" t="s">
        <v>2415</v>
      </c>
      <c r="F1889" s="12"/>
    </row>
    <row r="1890" spans="1:6">
      <c r="A1890" s="12"/>
      <c r="B1890" s="12"/>
      <c r="C1890" s="1" t="s">
        <v>2270</v>
      </c>
      <c r="D1890" s="1" t="s">
        <v>2141</v>
      </c>
      <c r="E1890" s="121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65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2151</v>
      </c>
      <c r="C5" s="39"/>
      <c r="D5" s="12"/>
    </row>
    <row r="6" spans="1:4">
      <c r="A6" s="62" t="s">
        <v>9</v>
      </c>
      <c r="B6" s="39" t="s">
        <v>10</v>
      </c>
      <c r="C6" s="39" t="s">
        <v>2694</v>
      </c>
      <c r="D6" s="12"/>
    </row>
    <row r="7" spans="1:4">
      <c r="A7" s="62" t="s">
        <v>9</v>
      </c>
      <c r="B7" s="39" t="s">
        <v>12</v>
      </c>
      <c r="C7" s="39" t="s">
        <v>2695</v>
      </c>
      <c r="D7" s="12"/>
    </row>
    <row r="8" spans="1:4">
      <c r="A8" s="62" t="s">
        <v>14</v>
      </c>
      <c r="B8" s="39" t="s">
        <v>15</v>
      </c>
      <c r="C8" s="31" t="s">
        <v>2153</v>
      </c>
      <c r="D8" s="12"/>
    </row>
    <row r="9" spans="1:4">
      <c r="A9" s="62" t="s">
        <v>14</v>
      </c>
      <c r="B9" s="39" t="s">
        <v>17</v>
      </c>
      <c r="C9" s="31" t="s">
        <v>2286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2040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2155</v>
      </c>
      <c r="D13" s="12"/>
    </row>
    <row r="14" spans="1:4">
      <c r="A14" s="195" t="s">
        <v>27</v>
      </c>
      <c r="B14" s="196"/>
      <c r="C14" s="196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2156</v>
      </c>
      <c r="C16" s="37"/>
      <c r="D16" s="12"/>
    </row>
    <row r="17" spans="1:4">
      <c r="A17" s="62" t="s">
        <v>28</v>
      </c>
      <c r="B17" s="39" t="s">
        <v>2157</v>
      </c>
      <c r="C17" s="37"/>
      <c r="D17" s="12"/>
    </row>
    <row r="18" spans="1:4">
      <c r="A18" s="195" t="s">
        <v>29</v>
      </c>
      <c r="B18" s="196"/>
      <c r="C18" s="196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2553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2287</v>
      </c>
      <c r="D24" s="12"/>
    </row>
    <row r="25" spans="1:4">
      <c r="A25" s="62" t="s">
        <v>37</v>
      </c>
      <c r="B25" s="39" t="s">
        <v>38</v>
      </c>
      <c r="C25" s="39" t="s">
        <v>2288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2694</v>
      </c>
      <c r="D70" s="12"/>
    </row>
    <row r="71" spans="1:4">
      <c r="A71" s="62" t="s">
        <v>79</v>
      </c>
      <c r="B71" s="39" t="s">
        <v>222</v>
      </c>
      <c r="C71" s="39" t="s">
        <v>2556</v>
      </c>
      <c r="D71" s="12"/>
    </row>
    <row r="72" spans="1:4">
      <c r="A72" s="62" t="s">
        <v>79</v>
      </c>
      <c r="B72" s="39" t="s">
        <v>223</v>
      </c>
      <c r="C72" s="75" t="s">
        <v>2300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2690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2040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2689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2019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2691</v>
      </c>
      <c r="D96" s="12"/>
    </row>
    <row r="97" spans="1:4">
      <c r="A97" s="62" t="s">
        <v>79</v>
      </c>
      <c r="B97" s="39" t="s">
        <v>82</v>
      </c>
      <c r="C97" s="39" t="s">
        <v>2738</v>
      </c>
      <c r="D97" s="12"/>
    </row>
    <row r="98" spans="1:4">
      <c r="A98" s="62" t="s">
        <v>79</v>
      </c>
      <c r="B98" s="39" t="s">
        <v>83</v>
      </c>
      <c r="C98" s="72" t="s">
        <v>2322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2692</v>
      </c>
      <c r="D100" s="12"/>
    </row>
    <row r="101" spans="1:4">
      <c r="A101" s="62" t="s">
        <v>79</v>
      </c>
      <c r="B101" s="39" t="s">
        <v>247</v>
      </c>
      <c r="C101" s="39" t="s">
        <v>2286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2040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2693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1977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2493</v>
      </c>
      <c r="D170" s="12"/>
    </row>
    <row r="171" spans="1:4">
      <c r="A171" s="62" t="s">
        <v>128</v>
      </c>
      <c r="B171" s="39" t="s">
        <v>129</v>
      </c>
      <c r="C171" s="39" t="s">
        <v>2494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1978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1978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2034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2493</v>
      </c>
      <c r="D219" s="12"/>
    </row>
    <row r="220" spans="1:4">
      <c r="A220" s="62" t="s">
        <v>128</v>
      </c>
      <c r="B220" s="39" t="s">
        <v>154</v>
      </c>
      <c r="C220" s="39" t="s">
        <v>2495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1978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2034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1999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7"/>
      <c r="B320" s="198"/>
      <c r="C320" s="198"/>
      <c r="D320" s="12"/>
    </row>
    <row r="321" spans="1:4">
      <c r="A321" s="195" t="s">
        <v>2426</v>
      </c>
      <c r="B321" s="196"/>
      <c r="C321" s="196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2737</v>
      </c>
      <c r="D323" s="12"/>
    </row>
    <row r="324" spans="1:4">
      <c r="A324" s="62" t="s">
        <v>366</v>
      </c>
      <c r="B324" s="39" t="s">
        <v>368</v>
      </c>
      <c r="C324" s="39" t="s">
        <v>2496</v>
      </c>
      <c r="D324" s="12"/>
    </row>
    <row r="325" spans="1:4">
      <c r="A325" s="62" t="s">
        <v>35</v>
      </c>
      <c r="B325" s="39" t="s">
        <v>370</v>
      </c>
      <c r="C325" s="39" t="s">
        <v>2287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2497</v>
      </c>
      <c r="D399" s="3"/>
    </row>
    <row r="400" spans="1:4">
      <c r="A400" s="62" t="s">
        <v>79</v>
      </c>
      <c r="B400" s="39" t="s">
        <v>444</v>
      </c>
      <c r="C400" s="39" t="s">
        <v>2498</v>
      </c>
      <c r="D400" s="3"/>
    </row>
    <row r="401" spans="1:4">
      <c r="A401" s="62" t="s">
        <v>79</v>
      </c>
      <c r="B401" s="39" t="s">
        <v>445</v>
      </c>
      <c r="C401" s="75" t="s">
        <v>2554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2696</v>
      </c>
      <c r="D403" s="8"/>
    </row>
    <row r="404" spans="1:4">
      <c r="A404" s="62" t="s">
        <v>79</v>
      </c>
      <c r="B404" s="39" t="s">
        <v>448</v>
      </c>
      <c r="C404" s="39" t="s">
        <v>2041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2697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2499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2555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2493</v>
      </c>
      <c r="D476" s="12"/>
    </row>
    <row r="477" spans="1:4">
      <c r="A477" s="62" t="s">
        <v>128</v>
      </c>
      <c r="B477" s="39" t="s">
        <v>521</v>
      </c>
      <c r="C477" s="39" t="s">
        <v>2500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2021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1978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2025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5" t="s">
        <v>2433</v>
      </c>
      <c r="B628" s="196"/>
      <c r="C628" s="196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2137</v>
      </c>
      <c r="D631" s="12"/>
    </row>
    <row r="632" spans="1:4">
      <c r="A632" s="62" t="s">
        <v>683</v>
      </c>
      <c r="B632" s="39" t="s">
        <v>1937</v>
      </c>
      <c r="C632" s="88" t="s">
        <v>2501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2489</v>
      </c>
      <c r="D634" s="12"/>
    </row>
    <row r="635" spans="1:4">
      <c r="A635" s="62"/>
      <c r="B635" s="39"/>
      <c r="C635" s="39"/>
      <c r="D635" s="12"/>
    </row>
    <row r="636" spans="1:4">
      <c r="A636" s="195" t="s">
        <v>2435</v>
      </c>
      <c r="B636" s="196"/>
      <c r="C636" s="196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2010</v>
      </c>
      <c r="C638" s="39"/>
      <c r="D638" s="12"/>
    </row>
    <row r="639" spans="1:4">
      <c r="A639" s="1" t="s">
        <v>674</v>
      </c>
      <c r="B639" s="1" t="s">
        <v>2011</v>
      </c>
      <c r="C639" s="39"/>
      <c r="D639" s="12"/>
    </row>
    <row r="640" spans="1:4">
      <c r="A640" s="195" t="s">
        <v>2436</v>
      </c>
      <c r="B640" s="196"/>
      <c r="C640" s="196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1990</v>
      </c>
      <c r="C642" s="39" t="s">
        <v>1968</v>
      </c>
      <c r="D642" s="12"/>
    </row>
    <row r="643" spans="1:4">
      <c r="A643" s="1" t="s">
        <v>677</v>
      </c>
      <c r="B643" s="1" t="s">
        <v>1989</v>
      </c>
      <c r="C643" s="39" t="s">
        <v>2502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5" t="s">
        <v>2437</v>
      </c>
      <c r="B645" s="196"/>
      <c r="C645" s="196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2062</v>
      </c>
      <c r="D647" s="12"/>
    </row>
    <row r="648" spans="1:4">
      <c r="A648" s="62" t="s">
        <v>683</v>
      </c>
      <c r="B648" s="39" t="s">
        <v>686</v>
      </c>
      <c r="C648" s="39" t="s">
        <v>2297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2130</v>
      </c>
      <c r="D651" s="12"/>
    </row>
    <row r="652" spans="1:4">
      <c r="A652" s="195" t="s">
        <v>2438</v>
      </c>
      <c r="B652" s="196"/>
      <c r="C652" s="196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2287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2739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1961</v>
      </c>
      <c r="D956" s="12"/>
    </row>
    <row r="957" spans="1:4">
      <c r="A957" s="37"/>
      <c r="B957" s="37"/>
      <c r="C957" s="37"/>
      <c r="D957" s="12"/>
    </row>
    <row r="958" spans="1:4">
      <c r="A958" s="195" t="s">
        <v>2439</v>
      </c>
      <c r="B958" s="196"/>
      <c r="C958" s="196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5" t="s">
        <v>2440</v>
      </c>
      <c r="B965" s="196"/>
      <c r="C965" s="196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5" t="s">
        <v>1308</v>
      </c>
      <c r="B1270" s="196"/>
      <c r="C1270" s="196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5" t="s">
        <v>1612</v>
      </c>
      <c r="B1575" s="196"/>
      <c r="C1575" s="196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5" t="s">
        <v>2270</v>
      </c>
      <c r="B1880" s="196"/>
      <c r="C1880" s="196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2270</v>
      </c>
      <c r="B1884" s="39"/>
      <c r="C1884" s="39"/>
      <c r="D1884" s="12"/>
    </row>
    <row r="1885" spans="1:4">
      <c r="A1885" s="62" t="s">
        <v>2270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2503</v>
      </c>
      <c r="D5" s="12"/>
    </row>
    <row r="6" spans="1:4">
      <c r="A6" s="62" t="s">
        <v>9</v>
      </c>
      <c r="B6" s="39" t="s">
        <v>12</v>
      </c>
      <c r="C6" s="39" t="s">
        <v>2504</v>
      </c>
      <c r="D6" s="12"/>
    </row>
    <row r="7" spans="1:4">
      <c r="A7" s="62" t="s">
        <v>14</v>
      </c>
      <c r="B7" s="39" t="s">
        <v>15</v>
      </c>
      <c r="C7" s="39" t="s">
        <v>2505</v>
      </c>
      <c r="D7" s="12"/>
    </row>
    <row r="8" spans="1:4">
      <c r="A8" s="62" t="s">
        <v>14</v>
      </c>
      <c r="B8" s="39" t="s">
        <v>17</v>
      </c>
      <c r="C8" s="39" t="s">
        <v>2286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2040</v>
      </c>
      <c r="D10" s="12"/>
    </row>
    <row r="11" spans="1:4">
      <c r="A11" s="62" t="s">
        <v>14</v>
      </c>
      <c r="B11" s="39" t="s">
        <v>22</v>
      </c>
      <c r="C11" s="39" t="s">
        <v>2492</v>
      </c>
      <c r="D11" s="12"/>
    </row>
    <row r="12" spans="1:4">
      <c r="A12" s="62" t="s">
        <v>24</v>
      </c>
      <c r="B12" s="39" t="s">
        <v>25</v>
      </c>
      <c r="C12" s="39" t="s">
        <v>2491</v>
      </c>
      <c r="D12" s="12"/>
    </row>
    <row r="13" spans="1:4">
      <c r="A13" s="195" t="s">
        <v>27</v>
      </c>
      <c r="B13" s="196"/>
      <c r="C13" s="196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2156</v>
      </c>
      <c r="C15" s="39"/>
      <c r="D15" s="12"/>
    </row>
    <row r="16" spans="1:4">
      <c r="A16" s="62" t="s">
        <v>28</v>
      </c>
      <c r="B16" s="39" t="s">
        <v>2157</v>
      </c>
      <c r="C16" s="39"/>
      <c r="D16" s="12"/>
    </row>
    <row r="17" spans="1:4">
      <c r="A17" s="195" t="s">
        <v>29</v>
      </c>
      <c r="B17" s="196"/>
      <c r="C17" s="196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2158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2390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2287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2506</v>
      </c>
      <c r="D28" s="12"/>
    </row>
    <row r="29" spans="1:4">
      <c r="A29" s="62" t="s">
        <v>40</v>
      </c>
      <c r="B29" s="39" t="s">
        <v>44</v>
      </c>
      <c r="C29" s="39" t="s">
        <v>2507</v>
      </c>
      <c r="D29" s="12"/>
    </row>
    <row r="30" spans="1:4">
      <c r="A30" s="62" t="s">
        <v>40</v>
      </c>
      <c r="B30" s="39" t="s">
        <v>45</v>
      </c>
      <c r="C30" s="75" t="s">
        <v>2530</v>
      </c>
      <c r="D30" s="12"/>
    </row>
    <row r="31" spans="1:4">
      <c r="A31" s="62" t="s">
        <v>40</v>
      </c>
      <c r="B31" s="39" t="s">
        <v>46</v>
      </c>
      <c r="C31" s="39" t="s">
        <v>2508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2040</v>
      </c>
      <c r="D33" s="12"/>
    </row>
    <row r="34" spans="1:4">
      <c r="A34" s="62" t="s">
        <v>40</v>
      </c>
      <c r="B34" s="39" t="s">
        <v>49</v>
      </c>
      <c r="C34" s="39" t="s">
        <v>2492</v>
      </c>
      <c r="D34" s="12"/>
    </row>
    <row r="35" spans="1:4">
      <c r="A35" s="62" t="s">
        <v>40</v>
      </c>
      <c r="B35" s="39" t="s">
        <v>50</v>
      </c>
      <c r="C35" s="39" t="s">
        <v>2509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2001</v>
      </c>
      <c r="D44" s="12"/>
    </row>
    <row r="45" spans="1:4">
      <c r="A45" s="62" t="s">
        <v>40</v>
      </c>
      <c r="B45" s="39" t="s">
        <v>59</v>
      </c>
      <c r="C45" s="39" t="s">
        <v>2510</v>
      </c>
      <c r="D45" s="12"/>
    </row>
    <row r="46" spans="1:4">
      <c r="A46" s="62" t="s">
        <v>40</v>
      </c>
      <c r="B46" s="39" t="s">
        <v>60</v>
      </c>
      <c r="C46" s="39" t="s">
        <v>2511</v>
      </c>
      <c r="D46" s="12"/>
    </row>
    <row r="47" spans="1:4">
      <c r="A47" s="62" t="s">
        <v>40</v>
      </c>
      <c r="B47" s="39" t="s">
        <v>61</v>
      </c>
      <c r="C47" s="75" t="s">
        <v>2531</v>
      </c>
      <c r="D47" s="12"/>
    </row>
    <row r="48" spans="1:4">
      <c r="A48" s="62" t="s">
        <v>40</v>
      </c>
      <c r="B48" s="39" t="s">
        <v>62</v>
      </c>
      <c r="C48" s="39" t="s">
        <v>2512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2040</v>
      </c>
      <c r="D50" s="12"/>
    </row>
    <row r="51" spans="1:4">
      <c r="A51" s="62" t="s">
        <v>40</v>
      </c>
      <c r="B51" s="39" t="s">
        <v>65</v>
      </c>
      <c r="C51" s="39" t="s">
        <v>2492</v>
      </c>
      <c r="D51" s="12"/>
    </row>
    <row r="52" spans="1:4">
      <c r="A52" s="62" t="s">
        <v>40</v>
      </c>
      <c r="B52" s="39" t="s">
        <v>66</v>
      </c>
      <c r="C52" s="39" t="s">
        <v>2513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2106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2381</v>
      </c>
      <c r="D169" s="12"/>
    </row>
    <row r="170" spans="1:4">
      <c r="A170" s="62" t="s">
        <v>128</v>
      </c>
      <c r="B170" s="39" t="s">
        <v>129</v>
      </c>
      <c r="C170" s="39" t="s">
        <v>2514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2533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2025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7"/>
      <c r="B319" s="198"/>
      <c r="C319" s="198"/>
      <c r="D319" s="12"/>
    </row>
    <row r="320" spans="1:4">
      <c r="A320" s="195" t="s">
        <v>2426</v>
      </c>
      <c r="B320" s="196"/>
      <c r="C320" s="196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2515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2516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2532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5" t="s">
        <v>2433</v>
      </c>
      <c r="B627" s="196"/>
      <c r="C627" s="196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2062</v>
      </c>
      <c r="D629" s="12"/>
    </row>
    <row r="630" spans="1:4">
      <c r="A630" s="62" t="s">
        <v>683</v>
      </c>
      <c r="B630" s="39" t="s">
        <v>1936</v>
      </c>
      <c r="C630" s="89" t="s">
        <v>2150</v>
      </c>
      <c r="D630" s="12"/>
    </row>
    <row r="631" spans="1:4">
      <c r="A631" s="62" t="s">
        <v>683</v>
      </c>
      <c r="B631" s="39" t="s">
        <v>1937</v>
      </c>
      <c r="C631" s="86" t="s">
        <v>2517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2489</v>
      </c>
      <c r="D633" s="12"/>
    </row>
    <row r="634" spans="1:4">
      <c r="A634" s="62"/>
      <c r="B634" s="39"/>
      <c r="C634" s="39"/>
      <c r="D634" s="12"/>
    </row>
    <row r="635" spans="1:4">
      <c r="A635" s="195" t="s">
        <v>2435</v>
      </c>
      <c r="B635" s="196"/>
      <c r="C635" s="196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5" t="s">
        <v>2436</v>
      </c>
      <c r="B639" s="196"/>
      <c r="C639" s="196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2386</v>
      </c>
      <c r="C641" s="39"/>
      <c r="D641" s="12"/>
    </row>
    <row r="642" spans="1:4">
      <c r="A642" s="62" t="s">
        <v>677</v>
      </c>
      <c r="B642" s="39" t="s">
        <v>2387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5" t="s">
        <v>2437</v>
      </c>
      <c r="B644" s="196"/>
      <c r="C644" s="196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5" t="s">
        <v>2438</v>
      </c>
      <c r="B651" s="196"/>
      <c r="C651" s="196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2287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2518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5" t="s">
        <v>2439</v>
      </c>
      <c r="B957" s="196"/>
      <c r="C957" s="196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2389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5" t="s">
        <v>2440</v>
      </c>
      <c r="B964" s="196"/>
      <c r="C964" s="196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5" t="s">
        <v>1308</v>
      </c>
      <c r="B1269" s="196"/>
      <c r="C1269" s="196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5" t="s">
        <v>1612</v>
      </c>
      <c r="B1574" s="196"/>
      <c r="C1574" s="196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5" t="s">
        <v>2270</v>
      </c>
      <c r="B1879" s="196"/>
      <c r="C1879" s="196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2138</v>
      </c>
      <c r="C1883" s="4" t="s">
        <v>2139</v>
      </c>
      <c r="D1883" s="12"/>
    </row>
    <row r="1884" spans="1:4">
      <c r="A1884" s="3" t="s">
        <v>1916</v>
      </c>
      <c r="B1884" s="3" t="s">
        <v>2141</v>
      </c>
      <c r="C1884" s="26" t="s">
        <v>2140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307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9" t="s">
        <v>0</v>
      </c>
      <c r="D1" s="159"/>
      <c r="E1" s="159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2367</v>
      </c>
    </row>
    <row r="6" spans="3:5">
      <c r="C6" s="1" t="s">
        <v>9</v>
      </c>
      <c r="D6" s="1" t="s">
        <v>12</v>
      </c>
      <c r="E6" s="1" t="s">
        <v>2365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2095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2811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2155</v>
      </c>
    </row>
    <row r="13" spans="3:5">
      <c r="C13" s="160" t="s">
        <v>27</v>
      </c>
      <c r="D13" s="160"/>
      <c r="E13" s="160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2156</v>
      </c>
      <c r="E15" s="1"/>
    </row>
    <row r="16" spans="3:5">
      <c r="C16" s="1" t="s">
        <v>28</v>
      </c>
      <c r="D16" s="1" t="s">
        <v>2157</v>
      </c>
      <c r="E16" s="1"/>
    </row>
    <row r="17" spans="3:5">
      <c r="C17" s="161" t="s">
        <v>29</v>
      </c>
      <c r="D17" s="161"/>
      <c r="E17" s="161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2043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2281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2390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2368</v>
      </c>
    </row>
    <row r="28" spans="3:5">
      <c r="C28" s="1" t="s">
        <v>40</v>
      </c>
      <c r="D28" s="1" t="s">
        <v>43</v>
      </c>
      <c r="E28" s="1" t="s">
        <v>2369</v>
      </c>
    </row>
    <row r="29" spans="3:5">
      <c r="C29" s="1" t="s">
        <v>40</v>
      </c>
      <c r="D29" s="1" t="s">
        <v>44</v>
      </c>
      <c r="E29" s="1" t="s">
        <v>2370</v>
      </c>
    </row>
    <row r="30" spans="3:5">
      <c r="C30" s="1" t="s">
        <v>40</v>
      </c>
      <c r="D30" s="1" t="s">
        <v>45</v>
      </c>
      <c r="E30" s="9" t="s">
        <v>2391</v>
      </c>
    </row>
    <row r="31" spans="3:5">
      <c r="C31" s="1" t="s">
        <v>40</v>
      </c>
      <c r="D31" s="1" t="s">
        <v>46</v>
      </c>
      <c r="E31" s="9" t="s">
        <v>2392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2393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2371</v>
      </c>
      <c r="E44" s="1" t="s">
        <v>2372</v>
      </c>
    </row>
    <row r="45" spans="3:5">
      <c r="C45" s="1" t="s">
        <v>40</v>
      </c>
      <c r="D45" s="1" t="s">
        <v>59</v>
      </c>
      <c r="E45" s="1" t="s">
        <v>2373</v>
      </c>
    </row>
    <row r="46" spans="3:5">
      <c r="C46" s="1" t="s">
        <v>40</v>
      </c>
      <c r="D46" s="1" t="s">
        <v>60</v>
      </c>
      <c r="E46" s="1" t="s">
        <v>2374</v>
      </c>
    </row>
    <row r="47" spans="3:5">
      <c r="C47" s="1" t="s">
        <v>40</v>
      </c>
      <c r="D47" s="1" t="s">
        <v>61</v>
      </c>
      <c r="E47" s="9" t="s">
        <v>2394</v>
      </c>
    </row>
    <row r="48" spans="3:5">
      <c r="C48" s="1" t="s">
        <v>40</v>
      </c>
      <c r="D48" s="1" t="s">
        <v>62</v>
      </c>
      <c r="E48" s="9" t="s">
        <v>2392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2395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2396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2394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2397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2398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2375</v>
      </c>
    </row>
    <row r="96" spans="3:5">
      <c r="C96" s="1" t="s">
        <v>79</v>
      </c>
      <c r="D96" s="1" t="s">
        <v>82</v>
      </c>
      <c r="E96" s="1" t="s">
        <v>2376</v>
      </c>
    </row>
    <row r="97" spans="3:5">
      <c r="C97" s="1" t="s">
        <v>79</v>
      </c>
      <c r="D97" s="1" t="s">
        <v>83</v>
      </c>
      <c r="E97" s="9" t="s">
        <v>2399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2400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2040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2401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2402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2377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2403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2378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2379</v>
      </c>
      <c r="E200" s="122" t="s">
        <v>2380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2381</v>
      </c>
    </row>
    <row r="219" spans="3:5">
      <c r="C219" s="1" t="s">
        <v>128</v>
      </c>
      <c r="D219" s="1" t="s">
        <v>154</v>
      </c>
      <c r="E219" s="1" t="s">
        <v>2382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2404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2378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2380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62"/>
      <c r="D319" s="162"/>
      <c r="E319" s="162"/>
    </row>
    <row r="320" spans="3:5">
      <c r="C320" s="163" t="s">
        <v>365</v>
      </c>
      <c r="D320" s="163"/>
      <c r="E320" s="163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2413</v>
      </c>
    </row>
    <row r="323" spans="3:5">
      <c r="C323" s="1" t="s">
        <v>366</v>
      </c>
      <c r="D323" s="1" t="s">
        <v>368</v>
      </c>
      <c r="E323" s="1" t="s">
        <v>2383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2384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6" t="s">
        <v>2385</v>
      </c>
      <c r="D628" s="156"/>
      <c r="E628" s="156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2102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2406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54" t="s">
        <v>672</v>
      </c>
      <c r="D635" s="154"/>
      <c r="E635" s="154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55" t="s">
        <v>676</v>
      </c>
      <c r="D640" s="155"/>
      <c r="E640" s="155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2386</v>
      </c>
      <c r="E642" s="1" t="s">
        <v>678</v>
      </c>
    </row>
    <row r="643" spans="3:5">
      <c r="C643" s="1" t="s">
        <v>677</v>
      </c>
      <c r="D643" s="1" t="s">
        <v>2387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6" t="s">
        <v>682</v>
      </c>
      <c r="D645" s="156"/>
      <c r="E645" s="156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57" t="s">
        <v>693</v>
      </c>
      <c r="D653" s="157"/>
      <c r="E653" s="157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2388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6" t="s">
        <v>997</v>
      </c>
      <c r="D959" s="156"/>
      <c r="E959" s="156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2389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58" t="s">
        <v>1004</v>
      </c>
      <c r="D968" s="158"/>
      <c r="E968" s="158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1" t="s">
        <v>1308</v>
      </c>
      <c r="D1273" s="151"/>
      <c r="E1273" s="151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2" t="s">
        <v>1612</v>
      </c>
      <c r="D1579" s="152"/>
      <c r="E1579" s="152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53" t="s">
        <v>2270</v>
      </c>
      <c r="D1884" s="153"/>
      <c r="E1884" s="153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2270</v>
      </c>
      <c r="D1888" s="1" t="s">
        <v>2138</v>
      </c>
      <c r="E1888" s="9" t="s">
        <v>2407</v>
      </c>
    </row>
    <row r="1889" spans="3:5">
      <c r="C1889" s="1" t="s">
        <v>2270</v>
      </c>
      <c r="D1889" s="1" t="s">
        <v>2141</v>
      </c>
      <c r="E1889" s="121" t="s">
        <v>2140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31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79" t="s">
        <v>0</v>
      </c>
      <c r="D2" s="179"/>
      <c r="E2" s="179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2365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2095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2155</v>
      </c>
      <c r="F13" s="12"/>
    </row>
    <row r="14" spans="1:6">
      <c r="A14" s="37"/>
      <c r="B14" s="37"/>
      <c r="C14" s="180" t="s">
        <v>27</v>
      </c>
      <c r="D14" s="180"/>
      <c r="E14" s="180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2156</v>
      </c>
      <c r="E16" s="99"/>
      <c r="F16" s="12"/>
    </row>
    <row r="17" spans="1:6">
      <c r="A17" s="37"/>
      <c r="B17" s="37"/>
      <c r="C17" s="99" t="s">
        <v>28</v>
      </c>
      <c r="D17" s="99" t="s">
        <v>2157</v>
      </c>
      <c r="E17" s="99"/>
      <c r="F17" s="12"/>
    </row>
    <row r="18" spans="1:6">
      <c r="A18" s="37"/>
      <c r="B18" s="37"/>
      <c r="C18" s="181" t="s">
        <v>29</v>
      </c>
      <c r="D18" s="181"/>
      <c r="E18" s="181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2043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2281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2043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2278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2369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2370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2409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2410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2393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2371</v>
      </c>
      <c r="E45" s="99" t="s">
        <v>2372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2373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2374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2411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2410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2395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2412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2411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2397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2398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2377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2403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2378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2379</v>
      </c>
      <c r="E201" s="122" t="s">
        <v>2380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82"/>
      <c r="D320" s="182"/>
      <c r="E320" s="182"/>
      <c r="F320" s="12"/>
    </row>
    <row r="321" spans="1:6">
      <c r="A321" s="37"/>
      <c r="B321" s="37"/>
      <c r="C321" s="183" t="s">
        <v>365</v>
      </c>
      <c r="D321" s="183"/>
      <c r="E321" s="183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2413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2383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2384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76" t="s">
        <v>2385</v>
      </c>
      <c r="D629" s="176"/>
      <c r="E629" s="176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2408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2414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74" t="s">
        <v>672</v>
      </c>
      <c r="D636" s="174"/>
      <c r="E636" s="174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75" t="s">
        <v>676</v>
      </c>
      <c r="D641" s="175"/>
      <c r="E641" s="175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2386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2387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76" t="s">
        <v>682</v>
      </c>
      <c r="D646" s="176"/>
      <c r="E646" s="176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77" t="s">
        <v>693</v>
      </c>
      <c r="D654" s="177"/>
      <c r="E654" s="177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76" t="s">
        <v>997</v>
      </c>
      <c r="D960" s="176"/>
      <c r="E960" s="176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2389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78" t="s">
        <v>1004</v>
      </c>
      <c r="D969" s="178"/>
      <c r="E969" s="178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68" t="s">
        <v>1308</v>
      </c>
      <c r="D1274" s="168"/>
      <c r="E1274" s="168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69" t="s">
        <v>1612</v>
      </c>
      <c r="D1580" s="169"/>
      <c r="E1580" s="169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0" t="s">
        <v>2270</v>
      </c>
      <c r="D1885" s="170"/>
      <c r="E1885" s="170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2270</v>
      </c>
      <c r="D1889" s="99" t="s">
        <v>2138</v>
      </c>
      <c r="E1889" s="102" t="s">
        <v>2415</v>
      </c>
      <c r="F1889" s="12"/>
    </row>
    <row r="1890" spans="1:6">
      <c r="A1890" s="37"/>
      <c r="B1890" s="37"/>
      <c r="C1890" s="99" t="s">
        <v>2270</v>
      </c>
      <c r="D1890" s="99" t="s">
        <v>2141</v>
      </c>
      <c r="E1890" s="124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3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79" t="s">
        <v>0</v>
      </c>
      <c r="F1" s="179"/>
      <c r="G1" s="179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2466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2095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2155</v>
      </c>
      <c r="H12" s="12"/>
      <c r="I12" s="12"/>
    </row>
    <row r="13" spans="1:9">
      <c r="A13" s="12"/>
      <c r="B13" s="12"/>
      <c r="C13" s="12"/>
      <c r="D13" s="12"/>
      <c r="E13" s="180" t="s">
        <v>27</v>
      </c>
      <c r="F13" s="180"/>
      <c r="G13" s="180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2156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2157</v>
      </c>
      <c r="G16" s="1"/>
      <c r="H16" s="12"/>
      <c r="I16" s="12"/>
    </row>
    <row r="17" spans="1:9">
      <c r="A17" s="12"/>
      <c r="B17" s="12"/>
      <c r="C17" s="12"/>
      <c r="D17" s="12"/>
      <c r="E17" s="181" t="s">
        <v>29</v>
      </c>
      <c r="F17" s="181"/>
      <c r="G17" s="181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2390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2281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2456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2371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2457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2457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2394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2397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2468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2375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2376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2399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2400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2040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2401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2402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2377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2469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1999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2379</v>
      </c>
      <c r="G200" s="1" t="s">
        <v>2380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83" t="s">
        <v>365</v>
      </c>
      <c r="F320" s="183"/>
      <c r="G320" s="183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2470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2467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2454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2455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2370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2458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2459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2040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2460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2384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76" t="s">
        <v>2385</v>
      </c>
      <c r="F628" s="176"/>
      <c r="G628" s="176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2408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2472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74" t="s">
        <v>672</v>
      </c>
      <c r="F635" s="174"/>
      <c r="G635" s="174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75" t="s">
        <v>676</v>
      </c>
      <c r="F640" s="175"/>
      <c r="G640" s="175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2386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2387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76" t="s">
        <v>682</v>
      </c>
      <c r="F645" s="176"/>
      <c r="G645" s="176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77" t="s">
        <v>693</v>
      </c>
      <c r="F653" s="177"/>
      <c r="G653" s="177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2388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76" t="s">
        <v>997</v>
      </c>
      <c r="F959" s="176"/>
      <c r="G959" s="176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2389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78" t="s">
        <v>1004</v>
      </c>
      <c r="F968" s="178"/>
      <c r="G968" s="178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68" t="s">
        <v>1308</v>
      </c>
      <c r="F1273" s="168"/>
      <c r="G1273" s="168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69" t="s">
        <v>1612</v>
      </c>
      <c r="F1579" s="169"/>
      <c r="G1579" s="169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0" t="s">
        <v>2270</v>
      </c>
      <c r="F1884" s="170"/>
      <c r="G1884" s="170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2270</v>
      </c>
      <c r="F1888" s="1" t="s">
        <v>2138</v>
      </c>
      <c r="G1888" s="9" t="s">
        <v>2407</v>
      </c>
      <c r="H1888" s="12"/>
      <c r="I1888" s="12"/>
    </row>
    <row r="1889" spans="1:9">
      <c r="A1889" s="12"/>
      <c r="B1889" s="12"/>
      <c r="C1889" s="12"/>
      <c r="D1889" s="12"/>
      <c r="E1889" s="1" t="s">
        <v>2270</v>
      </c>
      <c r="F1889" s="1" t="s">
        <v>2141</v>
      </c>
      <c r="G1889" s="121" t="s">
        <v>2140</v>
      </c>
      <c r="H1889" s="12"/>
      <c r="I1889" s="12"/>
    </row>
    <row r="1890" spans="1:9">
      <c r="A1890" s="12"/>
      <c r="B1890" s="12"/>
      <c r="C1890" s="12"/>
      <c r="D1890" s="167"/>
      <c r="E1890" s="167"/>
      <c r="F1890" s="12"/>
      <c r="G1890" s="12"/>
      <c r="H1890" s="12"/>
      <c r="I1890" s="12"/>
    </row>
    <row r="1891" spans="1:9">
      <c r="A1891" s="12"/>
      <c r="B1891" s="12"/>
      <c r="C1891" s="12"/>
      <c r="D1891" s="167"/>
      <c r="E1891" s="167"/>
      <c r="F1891" s="12"/>
      <c r="G1891" s="12"/>
      <c r="H1891" s="12"/>
      <c r="I1891" s="12"/>
    </row>
  </sheetData>
  <mergeCells count="16">
    <mergeCell ref="E635:G635"/>
    <mergeCell ref="E1:G1"/>
    <mergeCell ref="E13:G13"/>
    <mergeCell ref="E17:G17"/>
    <mergeCell ref="E320:G320"/>
    <mergeCell ref="E628:G628"/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746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9" t="s">
        <v>0</v>
      </c>
      <c r="G4" s="159"/>
      <c r="H4" s="159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2451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2095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2155</v>
      </c>
      <c r="I15" s="12"/>
    </row>
    <row r="16" spans="1:9">
      <c r="A16" s="12"/>
      <c r="B16" s="12"/>
      <c r="C16" s="12"/>
      <c r="D16" s="12"/>
      <c r="E16" s="12"/>
      <c r="F16" s="160" t="s">
        <v>27</v>
      </c>
      <c r="G16" s="160"/>
      <c r="H16" s="160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2156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2157</v>
      </c>
      <c r="H19" s="1"/>
      <c r="I19" s="12"/>
    </row>
    <row r="20" spans="1:9">
      <c r="A20" s="12"/>
      <c r="B20" s="12"/>
      <c r="C20" s="12"/>
      <c r="D20" s="12"/>
      <c r="E20" s="12"/>
      <c r="F20" s="161" t="s">
        <v>29</v>
      </c>
      <c r="G20" s="161"/>
      <c r="H20" s="161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2390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2281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2456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2371</v>
      </c>
      <c r="H47" s="1" t="s">
        <v>2372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2452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2453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2394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2392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2040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2395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2457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2457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2394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2397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2398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2377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2403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2379</v>
      </c>
      <c r="H203" s="122" t="s">
        <v>2380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62"/>
      <c r="G322" s="162"/>
      <c r="H322" s="162"/>
      <c r="I322" s="12"/>
    </row>
    <row r="323" spans="1:9">
      <c r="A323" s="12"/>
      <c r="B323" s="12"/>
      <c r="C323" s="12"/>
      <c r="D323" s="12"/>
      <c r="E323" s="12"/>
      <c r="F323" s="163" t="s">
        <v>365</v>
      </c>
      <c r="G323" s="163"/>
      <c r="H323" s="163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2413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2454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2455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2370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2458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2459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2040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2460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6" t="s">
        <v>2385</v>
      </c>
      <c r="G631" s="156"/>
      <c r="H631" s="156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2408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2471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54" t="s">
        <v>672</v>
      </c>
      <c r="G638" s="154"/>
      <c r="H638" s="154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55" t="s">
        <v>676</v>
      </c>
      <c r="G643" s="155"/>
      <c r="H643" s="155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2386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2387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6" t="s">
        <v>682</v>
      </c>
      <c r="G648" s="156"/>
      <c r="H648" s="156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57" t="s">
        <v>693</v>
      </c>
      <c r="G656" s="157"/>
      <c r="H656" s="157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2388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6" t="s">
        <v>997</v>
      </c>
      <c r="G962" s="156"/>
      <c r="H962" s="156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2389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58" t="s">
        <v>1004</v>
      </c>
      <c r="G971" s="158"/>
      <c r="H971" s="158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1" t="s">
        <v>1308</v>
      </c>
      <c r="G1276" s="151"/>
      <c r="H1276" s="151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2" t="s">
        <v>1612</v>
      </c>
      <c r="G1582" s="152"/>
      <c r="H1582" s="152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53" t="s">
        <v>2270</v>
      </c>
      <c r="G1887" s="153"/>
      <c r="H1887" s="153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2270</v>
      </c>
      <c r="G1891" s="1" t="s">
        <v>2138</v>
      </c>
      <c r="H1891" s="9" t="s">
        <v>2407</v>
      </c>
      <c r="I1891" s="12"/>
    </row>
    <row r="1892" spans="1:9">
      <c r="A1892" s="12"/>
      <c r="B1892" s="12"/>
      <c r="C1892" s="12"/>
      <c r="D1892" s="12"/>
      <c r="E1892" s="12"/>
      <c r="F1892" s="1" t="s">
        <v>2270</v>
      </c>
      <c r="G1892" s="1" t="s">
        <v>2141</v>
      </c>
      <c r="H1892" s="121" t="s">
        <v>2140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  <mergeCell ref="F631:H631"/>
    <mergeCell ref="F4:H4"/>
    <mergeCell ref="F16:H16"/>
    <mergeCell ref="F20:H20"/>
    <mergeCell ref="F322:H322"/>
    <mergeCell ref="F323:H3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69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9" t="s">
        <v>0</v>
      </c>
      <c r="E1" s="159"/>
      <c r="F1" s="159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2451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2095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2155</v>
      </c>
      <c r="G12" s="12"/>
    </row>
    <row r="13" spans="1:7">
      <c r="A13" s="12"/>
      <c r="B13" s="12"/>
      <c r="C13" s="12"/>
      <c r="D13" s="160" t="s">
        <v>27</v>
      </c>
      <c r="E13" s="160"/>
      <c r="F13" s="160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2156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2157</v>
      </c>
      <c r="F16" s="1"/>
      <c r="G16" s="12"/>
    </row>
    <row r="17" spans="1:7">
      <c r="A17" s="12"/>
      <c r="B17" s="12"/>
      <c r="C17" s="12"/>
      <c r="D17" s="161" t="s">
        <v>29</v>
      </c>
      <c r="E17" s="161"/>
      <c r="F17" s="161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2390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2281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2456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2371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2457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2457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2394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2397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2468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2375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2376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2399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2400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2040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2401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2402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2377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2469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1999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2379</v>
      </c>
      <c r="F200" s="122" t="s">
        <v>2380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62"/>
      <c r="E319" s="162"/>
      <c r="F319" s="162"/>
      <c r="G319" s="12"/>
    </row>
    <row r="320" spans="1:7">
      <c r="A320" s="12"/>
      <c r="B320" s="12"/>
      <c r="C320" s="12"/>
      <c r="D320" s="163" t="s">
        <v>365</v>
      </c>
      <c r="E320" s="163"/>
      <c r="F320" s="163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2413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2454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2455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2370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2458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2459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2040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2460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6" t="s">
        <v>2385</v>
      </c>
      <c r="E628" s="156"/>
      <c r="F628" s="156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2408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2461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54" t="s">
        <v>672</v>
      </c>
      <c r="E635" s="154"/>
      <c r="F635" s="154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55" t="s">
        <v>676</v>
      </c>
      <c r="E640" s="155"/>
      <c r="F640" s="155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2386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2387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6" t="s">
        <v>682</v>
      </c>
      <c r="E645" s="156"/>
      <c r="F645" s="156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57" t="s">
        <v>693</v>
      </c>
      <c r="E653" s="157"/>
      <c r="F653" s="157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2388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6" t="s">
        <v>997</v>
      </c>
      <c r="E959" s="156"/>
      <c r="F959" s="156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2389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58" t="s">
        <v>1004</v>
      </c>
      <c r="E968" s="158"/>
      <c r="F968" s="158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1" t="s">
        <v>1308</v>
      </c>
      <c r="E1273" s="151"/>
      <c r="F1273" s="151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2" t="s">
        <v>1612</v>
      </c>
      <c r="E1579" s="152"/>
      <c r="F1579" s="152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53" t="s">
        <v>2270</v>
      </c>
      <c r="E1884" s="153"/>
      <c r="F1884" s="153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2270</v>
      </c>
      <c r="E1888" s="1"/>
      <c r="F1888" s="1"/>
      <c r="G1888" s="12"/>
    </row>
    <row r="1889" spans="1:7">
      <c r="A1889" s="12"/>
      <c r="B1889" s="12"/>
      <c r="C1889" s="12"/>
      <c r="D1889" s="1" t="s">
        <v>2270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628:F628"/>
    <mergeCell ref="D1:F1"/>
    <mergeCell ref="D13:F13"/>
    <mergeCell ref="D17:F17"/>
    <mergeCell ref="D319:F319"/>
    <mergeCell ref="D320:F320"/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0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9" t="s">
        <v>0</v>
      </c>
      <c r="D2" s="159"/>
      <c r="E2" s="159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2465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2451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2095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2155</v>
      </c>
      <c r="F13" s="12"/>
    </row>
    <row r="14" spans="1:6">
      <c r="A14" s="12"/>
      <c r="B14" s="12"/>
      <c r="C14" s="160" t="s">
        <v>27</v>
      </c>
      <c r="D14" s="160"/>
      <c r="E14" s="160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2156</v>
      </c>
      <c r="E16" s="1"/>
      <c r="F16" s="12"/>
    </row>
    <row r="17" spans="1:6">
      <c r="A17" s="12"/>
      <c r="B17" s="12"/>
      <c r="C17" s="1" t="s">
        <v>28</v>
      </c>
      <c r="D17" s="1" t="s">
        <v>2157</v>
      </c>
      <c r="E17" s="1"/>
      <c r="F17" s="12"/>
    </row>
    <row r="18" spans="1:6">
      <c r="A18" s="12"/>
      <c r="B18" s="12"/>
      <c r="C18" s="161" t="s">
        <v>29</v>
      </c>
      <c r="D18" s="161"/>
      <c r="E18" s="161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2390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2281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2456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2371</v>
      </c>
      <c r="E45" s="1" t="s">
        <v>2372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2452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2453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2394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2392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2040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2395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2441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2394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2397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2398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2377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2403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2379</v>
      </c>
      <c r="E201" s="122" t="s">
        <v>2380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62"/>
      <c r="D320" s="162"/>
      <c r="E320" s="162"/>
      <c r="F320" s="12"/>
    </row>
    <row r="321" spans="1:6">
      <c r="A321" s="12"/>
      <c r="B321" s="12"/>
      <c r="C321" s="163" t="s">
        <v>365</v>
      </c>
      <c r="D321" s="163"/>
      <c r="E321" s="163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2470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2454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2455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2370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2458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2459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2040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2460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2384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6" t="s">
        <v>2385</v>
      </c>
      <c r="D629" s="156"/>
      <c r="E629" s="156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2408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2471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54" t="s">
        <v>672</v>
      </c>
      <c r="D636" s="154"/>
      <c r="E636" s="154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55" t="s">
        <v>676</v>
      </c>
      <c r="D641" s="155"/>
      <c r="E641" s="155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2386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2387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6" t="s">
        <v>682</v>
      </c>
      <c r="D646" s="156"/>
      <c r="E646" s="156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57" t="s">
        <v>693</v>
      </c>
      <c r="D654" s="157"/>
      <c r="E654" s="157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2388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6" t="s">
        <v>997</v>
      </c>
      <c r="D960" s="156"/>
      <c r="E960" s="156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2389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58" t="s">
        <v>1004</v>
      </c>
      <c r="D969" s="158"/>
      <c r="E969" s="158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1" t="s">
        <v>1308</v>
      </c>
      <c r="D1274" s="151"/>
      <c r="E1274" s="15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2" t="s">
        <v>1612</v>
      </c>
      <c r="D1580" s="152"/>
      <c r="E1580" s="152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53" t="s">
        <v>2270</v>
      </c>
      <c r="D1885" s="153"/>
      <c r="E1885" s="153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2270</v>
      </c>
      <c r="D1889" s="1" t="s">
        <v>2138</v>
      </c>
      <c r="E1889" s="9" t="s">
        <v>2407</v>
      </c>
      <c r="F1889" s="12"/>
    </row>
    <row r="1890" spans="1:6">
      <c r="A1890" s="12"/>
      <c r="B1890" s="12"/>
      <c r="C1890" s="1" t="s">
        <v>2270</v>
      </c>
      <c r="D1890" s="1" t="s">
        <v>2141</v>
      </c>
      <c r="E1890" s="121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91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01" t="s">
        <v>0</v>
      </c>
      <c r="D4" s="202"/>
      <c r="E4" s="202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2366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2365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2153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2286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2040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2155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03" t="s">
        <v>27</v>
      </c>
      <c r="D16" s="204"/>
      <c r="E16" s="204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2156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2157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05" t="s">
        <v>29</v>
      </c>
      <c r="D20" s="206"/>
      <c r="E20" s="206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2158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2287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2288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2360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2326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2327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2040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2326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2327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2280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2362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2106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1986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1986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2328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2329</v>
      </c>
      <c r="E99" s="80" t="s">
        <v>2366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2330</v>
      </c>
      <c r="E100" s="80" t="s">
        <v>2365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2331</v>
      </c>
      <c r="E101" s="81" t="s">
        <v>2363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2332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2333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2334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2335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2336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2337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2338</v>
      </c>
      <c r="E108" s="80" t="s">
        <v>2364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2339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2340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2341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2342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2343</v>
      </c>
      <c r="E113" s="81" t="s">
        <v>2019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2344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2345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2346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2347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2348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2349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2350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2351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2352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2353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1978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2160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2025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1995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1973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2354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1978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2025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2355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2026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2356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1978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2022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2357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2026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2163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2164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2165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2166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6"/>
      <c r="D355" s="187"/>
      <c r="E355" s="187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07" t="s">
        <v>365</v>
      </c>
      <c r="D356" s="208"/>
      <c r="E356" s="208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2361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2287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2288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2262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2265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2266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2267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199" t="s">
        <v>1934</v>
      </c>
      <c r="D667" s="200"/>
      <c r="E667" s="200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2358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2359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2301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2269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13" t="s">
        <v>1984</v>
      </c>
      <c r="D675" s="214"/>
      <c r="E675" s="214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2010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2011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15" t="s">
        <v>676</v>
      </c>
      <c r="D681" s="216"/>
      <c r="E681" s="216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1990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1989</v>
      </c>
      <c r="E684" s="28" t="s">
        <v>2309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199" t="s">
        <v>682</v>
      </c>
      <c r="D686" s="200"/>
      <c r="E686" s="200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17" t="s">
        <v>693</v>
      </c>
      <c r="D694" s="218"/>
      <c r="E694" s="218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2287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2288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199" t="s">
        <v>997</v>
      </c>
      <c r="D1000" s="200"/>
      <c r="E1000" s="200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9" t="s">
        <v>1004</v>
      </c>
      <c r="D1009" s="220"/>
      <c r="E1009" s="220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2287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2288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09" t="s">
        <v>1308</v>
      </c>
      <c r="D1314" s="210"/>
      <c r="E1314" s="210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2287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2288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11" t="s">
        <v>1612</v>
      </c>
      <c r="D1620" s="212"/>
      <c r="E1620" s="212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8" t="s">
        <v>2270</v>
      </c>
      <c r="D1925" s="189"/>
      <c r="E1925" s="189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2271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2270</v>
      </c>
      <c r="D1929" s="28" t="s">
        <v>2138</v>
      </c>
      <c r="E1929" s="50" t="s">
        <v>2139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2270</v>
      </c>
      <c r="D1930" s="28" t="s">
        <v>2141</v>
      </c>
      <c r="E1930" s="51" t="s">
        <v>2276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  <mergeCell ref="C667:E667"/>
    <mergeCell ref="C4:E4"/>
    <mergeCell ref="C16:E16"/>
    <mergeCell ref="C20:E20"/>
    <mergeCell ref="C355:E355"/>
    <mergeCell ref="C356:E35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637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01" t="s">
        <v>0</v>
      </c>
      <c r="D3" s="202"/>
      <c r="E3" s="202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2151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2325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2324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2153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2286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2040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2155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03" t="s">
        <v>27</v>
      </c>
      <c r="D16" s="204"/>
      <c r="E16" s="204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2156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2157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05" t="s">
        <v>29</v>
      </c>
      <c r="D20" s="206"/>
      <c r="E20" s="206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2158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2287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2288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2299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2317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2289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2300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2040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2290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2285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2152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2322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2318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2106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2291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2135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2277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2016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2040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2160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2292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2019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1995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2293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2294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1978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2053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2026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2163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2164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2165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2166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6"/>
      <c r="D329" s="187"/>
      <c r="E329" s="187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07" t="s">
        <v>365</v>
      </c>
      <c r="D330" s="208"/>
      <c r="E330" s="208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2812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2295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2287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2288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2296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2123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2302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2320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2262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2265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2266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2267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1978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2022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07" t="s">
        <v>2167</v>
      </c>
      <c r="D641" s="208"/>
      <c r="E641" s="208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2168</v>
      </c>
      <c r="E643" s="49" t="s">
        <v>2813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2170</v>
      </c>
      <c r="E644" s="45" t="s">
        <v>2319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2172</v>
      </c>
      <c r="E645" s="31" t="s">
        <v>2287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2173</v>
      </c>
      <c r="D646" s="28" t="s">
        <v>2174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2175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2176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2177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2178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2179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2180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2181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2182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2183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2184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2185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2186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2187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2188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2189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2190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2168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2191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2192</v>
      </c>
      <c r="E665" s="42" t="s">
        <v>2193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2194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2195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2196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2197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2198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2199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2200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2201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2202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2203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2204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2205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2206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2207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2208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2209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2211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2213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2214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2215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2216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2217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2218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2219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2221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2222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2223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2224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2225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2226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2227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2228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2229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2230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2231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2232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2234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2235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2262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2265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2266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2267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2240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2241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2242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2243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2244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2245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2246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2247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2248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2249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2250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2251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2252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2253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2254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2255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2256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2257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2258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2259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2260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2261</v>
      </c>
      <c r="D729" s="28" t="s">
        <v>671</v>
      </c>
      <c r="E729" s="28" t="s">
        <v>1961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199" t="s">
        <v>1934</v>
      </c>
      <c r="D730" s="200"/>
      <c r="E730" s="200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2062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2321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2314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2269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13" t="s">
        <v>1984</v>
      </c>
      <c r="D738" s="214"/>
      <c r="E738" s="214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2010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2011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15" t="s">
        <v>676</v>
      </c>
      <c r="D744" s="216"/>
      <c r="E744" s="21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1990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1989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199" t="s">
        <v>682</v>
      </c>
      <c r="D749" s="200"/>
      <c r="E749" s="200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17" t="s">
        <v>693</v>
      </c>
      <c r="D757" s="218"/>
      <c r="E757" s="218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199" t="s">
        <v>997</v>
      </c>
      <c r="D1063" s="200"/>
      <c r="E1063" s="200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9" t="s">
        <v>1004</v>
      </c>
      <c r="D1072" s="220"/>
      <c r="E1072" s="220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09" t="s">
        <v>1308</v>
      </c>
      <c r="D1377" s="210"/>
      <c r="E1377" s="210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11" t="s">
        <v>1612</v>
      </c>
      <c r="D1683" s="212"/>
      <c r="E1683" s="212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8" t="s">
        <v>2270</v>
      </c>
      <c r="D1988" s="189"/>
      <c r="E1988" s="189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2271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2270</v>
      </c>
      <c r="D1992" s="28" t="s">
        <v>2138</v>
      </c>
      <c r="E1992" s="50" t="s">
        <v>2323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2270</v>
      </c>
      <c r="D1993" s="28" t="s">
        <v>2141</v>
      </c>
      <c r="E1993" s="51" t="s">
        <v>2276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23" t="s">
        <v>0</v>
      </c>
      <c r="D3" s="224"/>
      <c r="E3" s="224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2151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2743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2153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2286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2040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2155</v>
      </c>
      <c r="F15" s="12"/>
    </row>
    <row r="16" spans="1:6">
      <c r="A16" s="12"/>
      <c r="B16" s="12"/>
      <c r="C16" s="225" t="s">
        <v>27</v>
      </c>
      <c r="D16" s="226"/>
      <c r="E16" s="226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2156</v>
      </c>
      <c r="E18" s="39"/>
      <c r="F18" s="12"/>
    </row>
    <row r="19" spans="1:6">
      <c r="A19" s="12"/>
      <c r="B19" s="12"/>
      <c r="C19" s="62" t="s">
        <v>28</v>
      </c>
      <c r="D19" s="39" t="s">
        <v>2157</v>
      </c>
      <c r="E19" s="39"/>
      <c r="F19" s="12"/>
    </row>
    <row r="20" spans="1:6">
      <c r="A20" s="12"/>
      <c r="B20" s="12"/>
      <c r="C20" s="227" t="s">
        <v>29</v>
      </c>
      <c r="D20" s="228"/>
      <c r="E20" s="228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2158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2299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2287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2288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2304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2305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2277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2016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2040</v>
      </c>
      <c r="F107" s="12"/>
    </row>
    <row r="108" spans="1:6">
      <c r="A108" s="12"/>
      <c r="B108" s="12"/>
      <c r="C108" s="62" t="s">
        <v>79</v>
      </c>
      <c r="D108" s="39" t="s">
        <v>2160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2292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2126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1995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1973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2306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1978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2053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2026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2307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1978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2273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2163</v>
      </c>
      <c r="E312" s="38"/>
      <c r="F312" s="12"/>
    </row>
    <row r="313" spans="1:6">
      <c r="A313" s="12"/>
      <c r="B313" s="12"/>
      <c r="C313" s="62" t="s">
        <v>151</v>
      </c>
      <c r="D313" s="39" t="s">
        <v>2164</v>
      </c>
      <c r="E313" s="38"/>
      <c r="F313" s="12"/>
    </row>
    <row r="314" spans="1:6">
      <c r="A314" s="12"/>
      <c r="B314" s="12"/>
      <c r="C314" s="62" t="s">
        <v>151</v>
      </c>
      <c r="D314" s="39" t="s">
        <v>2165</v>
      </c>
      <c r="E314" s="38"/>
      <c r="F314" s="12"/>
    </row>
    <row r="315" spans="1:6">
      <c r="A315" s="12"/>
      <c r="B315" s="12"/>
      <c r="C315" s="62" t="s">
        <v>151</v>
      </c>
      <c r="D315" s="39" t="s">
        <v>2166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7"/>
      <c r="D329" s="198"/>
      <c r="E329" s="198"/>
      <c r="F329" s="12"/>
    </row>
    <row r="330" spans="1:6">
      <c r="A330" s="12"/>
      <c r="B330" s="12"/>
      <c r="C330" s="229" t="s">
        <v>365</v>
      </c>
      <c r="D330" s="230"/>
      <c r="E330" s="230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2109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2308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2287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2288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2296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2123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2302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2262</v>
      </c>
      <c r="E489" s="66"/>
      <c r="F489" s="12"/>
    </row>
    <row r="490" spans="1:6">
      <c r="A490" s="12"/>
      <c r="B490" s="12"/>
      <c r="C490" s="62" t="s">
        <v>128</v>
      </c>
      <c r="D490" s="39" t="s">
        <v>2265</v>
      </c>
      <c r="E490" s="38"/>
      <c r="F490" s="12"/>
    </row>
    <row r="491" spans="1:6">
      <c r="A491" s="12"/>
      <c r="B491" s="12"/>
      <c r="C491" s="62" t="s">
        <v>128</v>
      </c>
      <c r="D491" s="39" t="s">
        <v>2266</v>
      </c>
      <c r="E491" s="38"/>
      <c r="F491" s="12"/>
    </row>
    <row r="492" spans="1:6">
      <c r="A492" s="12"/>
      <c r="B492" s="12"/>
      <c r="C492" s="62" t="s">
        <v>128</v>
      </c>
      <c r="D492" s="39" t="s">
        <v>2267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2311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2026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21" t="s">
        <v>1934</v>
      </c>
      <c r="D641" s="222"/>
      <c r="E641" s="222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2137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2129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2275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2269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37" t="s">
        <v>1984</v>
      </c>
      <c r="D649" s="238"/>
      <c r="E649" s="238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2010</v>
      </c>
      <c r="E651" s="39"/>
      <c r="F651" s="12"/>
    </row>
    <row r="652" spans="1:6">
      <c r="A652" s="12"/>
      <c r="B652" s="12"/>
      <c r="C652" s="62" t="s">
        <v>674</v>
      </c>
      <c r="D652" s="39" t="s">
        <v>2011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39" t="s">
        <v>676</v>
      </c>
      <c r="D655" s="240"/>
      <c r="E655" s="240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1990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1989</v>
      </c>
      <c r="E658" s="39" t="s">
        <v>2310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21" t="s">
        <v>682</v>
      </c>
      <c r="D660" s="222"/>
      <c r="E660" s="222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41" t="s">
        <v>693</v>
      </c>
      <c r="D668" s="242"/>
      <c r="E668" s="242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21" t="s">
        <v>997</v>
      </c>
      <c r="D974" s="222"/>
      <c r="E974" s="222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43" t="s">
        <v>1004</v>
      </c>
      <c r="D983" s="244"/>
      <c r="E983" s="244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31" t="s">
        <v>1308</v>
      </c>
      <c r="D1288" s="232"/>
      <c r="E1288" s="232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33" t="s">
        <v>1612</v>
      </c>
      <c r="D1594" s="234"/>
      <c r="E1594" s="234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35" t="s">
        <v>2270</v>
      </c>
      <c r="D1899" s="236"/>
      <c r="E1899" s="236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2271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2270</v>
      </c>
      <c r="D1903" s="39" t="s">
        <v>2138</v>
      </c>
      <c r="E1903" s="50" t="s">
        <v>2313</v>
      </c>
      <c r="F1903" s="12"/>
    </row>
    <row r="1904" spans="1:6">
      <c r="A1904" s="12"/>
      <c r="B1904" s="12"/>
      <c r="C1904" s="62" t="s">
        <v>2270</v>
      </c>
      <c r="D1904" s="39" t="s">
        <v>2141</v>
      </c>
      <c r="E1904" s="76" t="s">
        <v>2276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01" t="s">
        <v>0</v>
      </c>
      <c r="D3" s="202"/>
      <c r="E3" s="202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2151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2303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2304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2153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2286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2040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2155</v>
      </c>
      <c r="F15" s="12"/>
    </row>
    <row r="16" spans="1:6">
      <c r="A16" s="12"/>
      <c r="B16" s="12"/>
      <c r="C16" s="203" t="s">
        <v>27</v>
      </c>
      <c r="D16" s="204"/>
      <c r="E16" s="204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2156</v>
      </c>
      <c r="E18" s="28"/>
      <c r="F18" s="12"/>
    </row>
    <row r="19" spans="1:6">
      <c r="A19" s="12"/>
      <c r="B19" s="12"/>
      <c r="C19" s="27" t="s">
        <v>28</v>
      </c>
      <c r="D19" s="28" t="s">
        <v>2157</v>
      </c>
      <c r="E19" s="28"/>
      <c r="F19" s="12"/>
    </row>
    <row r="20" spans="1:6">
      <c r="A20" s="12"/>
      <c r="B20" s="12"/>
      <c r="C20" s="205" t="s">
        <v>29</v>
      </c>
      <c r="D20" s="206"/>
      <c r="E20" s="206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2158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2287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2288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2299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2289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2300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2016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2040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2290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2291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2135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2277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2016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2040</v>
      </c>
      <c r="F107" s="12"/>
    </row>
    <row r="108" spans="1:6">
      <c r="A108" s="12"/>
      <c r="B108" s="12"/>
      <c r="C108" s="27" t="s">
        <v>79</v>
      </c>
      <c r="D108" s="28" t="s">
        <v>2160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2292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2019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1995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1973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2293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2294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1978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2053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2163</v>
      </c>
      <c r="E312" s="36"/>
      <c r="F312" s="12"/>
    </row>
    <row r="313" spans="1:6">
      <c r="A313" s="12"/>
      <c r="B313" s="12"/>
      <c r="C313" s="27" t="s">
        <v>151</v>
      </c>
      <c r="D313" s="28" t="s">
        <v>2164</v>
      </c>
      <c r="E313" s="36"/>
      <c r="F313" s="12"/>
    </row>
    <row r="314" spans="1:6">
      <c r="A314" s="12"/>
      <c r="B314" s="12"/>
      <c r="C314" s="27" t="s">
        <v>151</v>
      </c>
      <c r="D314" s="28" t="s">
        <v>2165</v>
      </c>
      <c r="E314" s="36"/>
      <c r="F314" s="12"/>
    </row>
    <row r="315" spans="1:6">
      <c r="A315" s="12"/>
      <c r="B315" s="12"/>
      <c r="C315" s="27" t="s">
        <v>151</v>
      </c>
      <c r="D315" s="28" t="s">
        <v>2166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6"/>
      <c r="D329" s="187"/>
      <c r="E329" s="187"/>
      <c r="F329" s="12"/>
    </row>
    <row r="330" spans="1:6">
      <c r="A330" s="12"/>
      <c r="B330" s="12"/>
      <c r="C330" s="207" t="s">
        <v>365</v>
      </c>
      <c r="D330" s="208"/>
      <c r="E330" s="208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2814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2295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2287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2288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2296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2123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2302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2262</v>
      </c>
      <c r="E489" s="55"/>
      <c r="F489" s="12"/>
    </row>
    <row r="490" spans="1:6">
      <c r="A490" s="12"/>
      <c r="B490" s="12"/>
      <c r="C490" s="27" t="s">
        <v>128</v>
      </c>
      <c r="D490" s="28" t="s">
        <v>2265</v>
      </c>
      <c r="E490" s="36"/>
      <c r="F490" s="12"/>
    </row>
    <row r="491" spans="1:6">
      <c r="A491" s="12"/>
      <c r="B491" s="12"/>
      <c r="C491" s="27" t="s">
        <v>128</v>
      </c>
      <c r="D491" s="28" t="s">
        <v>2266</v>
      </c>
      <c r="E491" s="36"/>
      <c r="F491" s="12"/>
    </row>
    <row r="492" spans="1:6">
      <c r="A492" s="12"/>
      <c r="B492" s="12"/>
      <c r="C492" s="27" t="s">
        <v>128</v>
      </c>
      <c r="D492" s="28" t="s">
        <v>2267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2273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199" t="s">
        <v>1934</v>
      </c>
      <c r="D641" s="200"/>
      <c r="E641" s="200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2062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2297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2298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2314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2269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13" t="s">
        <v>1984</v>
      </c>
      <c r="D649" s="214"/>
      <c r="E649" s="214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2010</v>
      </c>
      <c r="E651" s="28"/>
      <c r="F651" s="12"/>
    </row>
    <row r="652" spans="1:6">
      <c r="A652" s="12"/>
      <c r="B652" s="12"/>
      <c r="C652" s="27" t="s">
        <v>674</v>
      </c>
      <c r="D652" s="28" t="s">
        <v>2011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15" t="s">
        <v>676</v>
      </c>
      <c r="D655" s="216"/>
      <c r="E655" s="216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1990</v>
      </c>
      <c r="E657" s="28" t="s">
        <v>2002</v>
      </c>
      <c r="F657" s="12"/>
    </row>
    <row r="658" spans="1:6">
      <c r="A658" s="12"/>
      <c r="B658" s="12"/>
      <c r="C658" s="27" t="s">
        <v>677</v>
      </c>
      <c r="D658" s="28" t="s">
        <v>1989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199" t="s">
        <v>682</v>
      </c>
      <c r="D660" s="200"/>
      <c r="E660" s="200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57" t="s">
        <v>693</v>
      </c>
      <c r="D668" s="157"/>
      <c r="E668" s="157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2287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199" t="s">
        <v>997</v>
      </c>
      <c r="D974" s="200"/>
      <c r="E974" s="200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9" t="s">
        <v>1004</v>
      </c>
      <c r="D983" s="220"/>
      <c r="E983" s="220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209" t="s">
        <v>1308</v>
      </c>
      <c r="D1288" s="210"/>
      <c r="E1288" s="210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11" t="s">
        <v>1612</v>
      </c>
      <c r="D1594" s="212"/>
      <c r="E1594" s="212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8" t="s">
        <v>2270</v>
      </c>
      <c r="D1899" s="189"/>
      <c r="E1899" s="189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2271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2270</v>
      </c>
      <c r="D1903" s="28" t="s">
        <v>2138</v>
      </c>
      <c r="E1903" s="50" t="s">
        <v>2815</v>
      </c>
      <c r="F1903" s="12"/>
    </row>
    <row r="1904" spans="1:6">
      <c r="A1904" s="12"/>
      <c r="B1904" s="12"/>
      <c r="C1904" s="27" t="s">
        <v>2270</v>
      </c>
      <c r="D1904" s="28" t="s">
        <v>2141</v>
      </c>
      <c r="E1904" s="51" t="s">
        <v>2276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01" t="s">
        <v>0</v>
      </c>
      <c r="D4" s="202"/>
      <c r="E4" s="202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2151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2283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2282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2153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2154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2040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2155</v>
      </c>
      <c r="F16" s="12"/>
      <c r="G16" s="12"/>
      <c r="H16" s="12"/>
      <c r="I16" s="12"/>
      <c r="J16" s="12"/>
    </row>
    <row r="17" spans="1:10">
      <c r="A17" s="12"/>
      <c r="B17" s="12"/>
      <c r="C17" s="245" t="s">
        <v>27</v>
      </c>
      <c r="D17" s="246"/>
      <c r="E17" s="247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2156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2157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05" t="s">
        <v>29</v>
      </c>
      <c r="D21" s="206"/>
      <c r="E21" s="206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2158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2281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2272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2159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2135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2277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2016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2154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2040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2160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2161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2019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1995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1973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2162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1978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2026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2023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1978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2273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2163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2164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2165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2166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2278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6"/>
      <c r="D330" s="187"/>
      <c r="E330" s="187"/>
      <c r="F330" s="12"/>
      <c r="G330" s="12"/>
      <c r="H330" s="12"/>
      <c r="I330" s="12"/>
      <c r="J330" s="12"/>
    </row>
    <row r="331" spans="1:10">
      <c r="A331" s="12"/>
      <c r="B331" s="12"/>
      <c r="C331" s="207" t="s">
        <v>365</v>
      </c>
      <c r="D331" s="208"/>
      <c r="E331" s="208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2284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2169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7"/>
      <c r="B490" s="248"/>
      <c r="C490" s="249" t="s">
        <v>128</v>
      </c>
      <c r="D490" s="249" t="s">
        <v>2262</v>
      </c>
      <c r="E490" s="43" t="s">
        <v>2263</v>
      </c>
      <c r="F490" s="251"/>
      <c r="G490" s="167"/>
      <c r="H490" s="167"/>
      <c r="I490" s="167"/>
      <c r="J490" s="167"/>
    </row>
    <row r="491" spans="1:10">
      <c r="A491" s="167"/>
      <c r="B491" s="248"/>
      <c r="C491" s="250"/>
      <c r="D491" s="250"/>
      <c r="E491" s="41" t="s">
        <v>2264</v>
      </c>
      <c r="F491" s="251"/>
      <c r="G491" s="167"/>
      <c r="H491" s="167"/>
      <c r="I491" s="167"/>
      <c r="J491" s="167"/>
    </row>
    <row r="492" spans="1:10">
      <c r="A492" s="12"/>
      <c r="B492" s="12"/>
      <c r="C492" s="27" t="s">
        <v>128</v>
      </c>
      <c r="D492" s="28" t="s">
        <v>2265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2266</v>
      </c>
      <c r="E493" s="48" t="s">
        <v>2040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2267</v>
      </c>
      <c r="E494" s="48" t="s">
        <v>2274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07" t="s">
        <v>2167</v>
      </c>
      <c r="D644" s="208"/>
      <c r="E644" s="208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2168</v>
      </c>
      <c r="E646" s="47" t="s">
        <v>2008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2170</v>
      </c>
      <c r="E647" s="41" t="s">
        <v>2171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2172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2173</v>
      </c>
      <c r="D649" s="28" t="s">
        <v>2174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2175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2176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2177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2178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2179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2180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2181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2182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2183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2184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2185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2186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2187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2188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2189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2190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2168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2191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2192</v>
      </c>
      <c r="E668" s="42" t="s">
        <v>2193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2194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2195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2196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2197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2198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2199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2200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2201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2202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2203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2204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2205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2206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2207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2208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2209</v>
      </c>
      <c r="E684" s="31" t="s">
        <v>2210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2211</v>
      </c>
      <c r="E685" s="31" t="s">
        <v>2212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2213</v>
      </c>
      <c r="E686" s="49" t="s">
        <v>2280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2214</v>
      </c>
      <c r="E687" s="31" t="s">
        <v>2016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2215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2216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2217</v>
      </c>
      <c r="E690" s="53" t="s">
        <v>2040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2218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2219</v>
      </c>
      <c r="E692" s="31" t="s">
        <v>2220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2221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2222</v>
      </c>
      <c r="E694" s="53" t="s">
        <v>2019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2223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2224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2225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2226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2227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2228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2229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2230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2231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2232</v>
      </c>
      <c r="E704" s="31" t="s">
        <v>2233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2234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2235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2236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2237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2238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2239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2240</v>
      </c>
      <c r="E711" s="53" t="s">
        <v>1978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2241</v>
      </c>
      <c r="E712" s="53" t="s">
        <v>2279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2242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2243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2244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2245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2246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2247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2248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2249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2250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2251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2252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2253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2254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2255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2256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2257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2258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2259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2260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2261</v>
      </c>
      <c r="D732" s="28" t="s">
        <v>671</v>
      </c>
      <c r="E732" s="28" t="s">
        <v>1961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199" t="s">
        <v>1934</v>
      </c>
      <c r="D734" s="200"/>
      <c r="E734" s="200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2149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2268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2275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2269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13" t="s">
        <v>1984</v>
      </c>
      <c r="D742" s="214"/>
      <c r="E742" s="214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2010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2011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15" t="s">
        <v>676</v>
      </c>
      <c r="D748" s="216"/>
      <c r="E748" s="216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1990</v>
      </c>
      <c r="E750" s="28" t="s">
        <v>2002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1989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199" t="s">
        <v>682</v>
      </c>
      <c r="D753" s="200"/>
      <c r="E753" s="200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17" t="s">
        <v>693</v>
      </c>
      <c r="D761" s="218"/>
      <c r="E761" s="218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199" t="s">
        <v>997</v>
      </c>
      <c r="D1067" s="200"/>
      <c r="E1067" s="200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9" t="s">
        <v>1004</v>
      </c>
      <c r="D1076" s="220"/>
      <c r="E1076" s="220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209" t="s">
        <v>1308</v>
      </c>
      <c r="D1381" s="210"/>
      <c r="E1381" s="210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52" t="s">
        <v>1612</v>
      </c>
      <c r="D1687" s="253"/>
      <c r="E1687" s="253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8" t="s">
        <v>2270</v>
      </c>
      <c r="D1992" s="189"/>
      <c r="E1992" s="189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2271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2270</v>
      </c>
      <c r="D1996" s="28" t="s">
        <v>2138</v>
      </c>
      <c r="E1996" s="50" t="s">
        <v>2312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2270</v>
      </c>
      <c r="D1997" s="28" t="s">
        <v>2141</v>
      </c>
      <c r="E1997" s="51" t="s">
        <v>2276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1992:E1992"/>
    <mergeCell ref="C753:E753"/>
    <mergeCell ref="C761:E761"/>
    <mergeCell ref="C1067:E1067"/>
    <mergeCell ref="C1076:E1076"/>
    <mergeCell ref="C1381:E1381"/>
    <mergeCell ref="C1687:E1687"/>
    <mergeCell ref="H490:H491"/>
    <mergeCell ref="I490:I491"/>
    <mergeCell ref="J490:J491"/>
    <mergeCell ref="C734:E734"/>
    <mergeCell ref="C742:E742"/>
    <mergeCell ref="F490:F491"/>
    <mergeCell ref="G490:G491"/>
    <mergeCell ref="C748:E748"/>
    <mergeCell ref="A490:A491"/>
    <mergeCell ref="B490:B491"/>
    <mergeCell ref="C490:C491"/>
    <mergeCell ref="D490:D491"/>
    <mergeCell ref="C644:E644"/>
    <mergeCell ref="C4:E4"/>
    <mergeCell ref="C17:E17"/>
    <mergeCell ref="C21:E21"/>
    <mergeCell ref="C330:E330"/>
    <mergeCell ref="C331:E33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2081</v>
      </c>
    </row>
    <row r="7" spans="3:5">
      <c r="C7" s="2" t="s">
        <v>9</v>
      </c>
      <c r="D7" s="3" t="s">
        <v>12</v>
      </c>
      <c r="E7" s="3" t="s">
        <v>2065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2018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3"/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2087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2088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1962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2066</v>
      </c>
    </row>
    <row r="47" spans="3:5">
      <c r="C47" s="1" t="s">
        <v>40</v>
      </c>
      <c r="D47" s="1" t="s">
        <v>60</v>
      </c>
      <c r="E47" s="2" t="s">
        <v>2067</v>
      </c>
    </row>
    <row r="48" spans="3:5">
      <c r="C48" s="1" t="s">
        <v>40</v>
      </c>
      <c r="D48" s="1" t="s">
        <v>61</v>
      </c>
      <c r="E48" s="5" t="s">
        <v>2090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2091</v>
      </c>
    </row>
    <row r="51" spans="3:5">
      <c r="C51" s="1" t="s">
        <v>40</v>
      </c>
      <c r="D51" s="1" t="s">
        <v>64</v>
      </c>
      <c r="E51" s="5" t="s">
        <v>2018</v>
      </c>
    </row>
    <row r="52" spans="3:5">
      <c r="C52" s="1" t="s">
        <v>40</v>
      </c>
      <c r="D52" s="1" t="s">
        <v>65</v>
      </c>
      <c r="E52" s="2" t="s">
        <v>2039</v>
      </c>
    </row>
    <row r="53" spans="3:5">
      <c r="C53" s="1" t="s">
        <v>40</v>
      </c>
      <c r="D53" s="1" t="s">
        <v>66</v>
      </c>
      <c r="E53" s="2" t="s">
        <v>2068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1962</v>
      </c>
    </row>
    <row r="97" spans="3:5">
      <c r="C97" s="1" t="s">
        <v>79</v>
      </c>
      <c r="D97" s="1" t="s">
        <v>81</v>
      </c>
      <c r="E97" s="2" t="s">
        <v>2069</v>
      </c>
    </row>
    <row r="98" spans="3:5">
      <c r="C98" s="1" t="s">
        <v>79</v>
      </c>
      <c r="D98" s="1" t="s">
        <v>82</v>
      </c>
      <c r="E98" s="2" t="s">
        <v>2070</v>
      </c>
    </row>
    <row r="99" spans="3:5">
      <c r="C99" s="1" t="s">
        <v>79</v>
      </c>
      <c r="D99" s="1" t="s">
        <v>83</v>
      </c>
      <c r="E99" s="6" t="s">
        <v>2089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2092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2018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2072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2071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2073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1995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2074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2076</v>
      </c>
    </row>
    <row r="178" spans="3:5">
      <c r="C178" s="1" t="s">
        <v>128</v>
      </c>
      <c r="D178" s="1" t="s">
        <v>132</v>
      </c>
      <c r="E178" s="5" t="s">
        <v>2075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2053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2077</v>
      </c>
    </row>
    <row r="324" spans="3:5">
      <c r="C324" s="1" t="s">
        <v>200</v>
      </c>
      <c r="D324" s="1" t="s">
        <v>202</v>
      </c>
      <c r="E324" s="1" t="s">
        <v>2078</v>
      </c>
    </row>
    <row r="325" spans="3:5">
      <c r="C325" s="1" t="s">
        <v>203</v>
      </c>
      <c r="D325" s="1" t="s">
        <v>204</v>
      </c>
      <c r="E325" s="1"/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2079</v>
      </c>
    </row>
    <row r="330" spans="3:5">
      <c r="C330" s="1" t="s">
        <v>366</v>
      </c>
      <c r="D330" s="1" t="s">
        <v>368</v>
      </c>
      <c r="E330" s="3" t="s">
        <v>2080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2081</v>
      </c>
    </row>
    <row r="379" spans="3:5">
      <c r="C379" s="1" t="s">
        <v>79</v>
      </c>
      <c r="D379" s="1" t="s">
        <v>417</v>
      </c>
      <c r="E379" s="3" t="s">
        <v>2083</v>
      </c>
    </row>
    <row r="380" spans="3:5">
      <c r="C380" s="1" t="s">
        <v>79</v>
      </c>
      <c r="D380" s="1" t="s">
        <v>418</v>
      </c>
      <c r="E380" s="4" t="s">
        <v>2093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2084</v>
      </c>
    </row>
    <row r="383" spans="3:5">
      <c r="C383" s="1" t="s">
        <v>79</v>
      </c>
      <c r="D383" s="1" t="s">
        <v>421</v>
      </c>
      <c r="E383" s="3" t="s">
        <v>2041</v>
      </c>
    </row>
    <row r="384" spans="3:5">
      <c r="C384" s="1" t="s">
        <v>79</v>
      </c>
      <c r="D384" s="1" t="s">
        <v>422</v>
      </c>
      <c r="E384" s="3" t="s">
        <v>2046</v>
      </c>
    </row>
    <row r="385" spans="3:5">
      <c r="C385" s="1" t="s">
        <v>79</v>
      </c>
      <c r="D385" s="1" t="s">
        <v>423</v>
      </c>
      <c r="E385" s="4" t="s">
        <v>2018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2082</v>
      </c>
    </row>
    <row r="388" spans="3:5">
      <c r="C388" s="1" t="s">
        <v>79</v>
      </c>
      <c r="D388" s="1" t="s">
        <v>426</v>
      </c>
      <c r="E388" s="3" t="s">
        <v>2046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2085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2085</v>
      </c>
    </row>
    <row r="397" spans="3:5">
      <c r="C397" s="1" t="s">
        <v>79</v>
      </c>
      <c r="D397" s="1" t="s">
        <v>435</v>
      </c>
      <c r="E397" s="3" t="s">
        <v>2085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0" t="s">
        <v>1934</v>
      </c>
      <c r="D634" s="130"/>
      <c r="E634" s="130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2062</v>
      </c>
    </row>
    <row r="637" spans="3:5" ht="12" customHeight="1">
      <c r="C637" s="1" t="s">
        <v>683</v>
      </c>
      <c r="D637" s="1" t="s">
        <v>1936</v>
      </c>
      <c r="E637" s="1" t="s">
        <v>2150</v>
      </c>
    </row>
    <row r="638" spans="3:5">
      <c r="C638" s="1" t="s">
        <v>683</v>
      </c>
      <c r="D638" s="1" t="s">
        <v>1937</v>
      </c>
      <c r="E638" s="1" t="s">
        <v>2086</v>
      </c>
    </row>
    <row r="639" spans="3:5">
      <c r="C639" s="1" t="s">
        <v>683</v>
      </c>
      <c r="D639" s="1" t="s">
        <v>1938</v>
      </c>
      <c r="E639" s="9" t="s">
        <v>2088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8" t="s">
        <v>1984</v>
      </c>
      <c r="D642" s="138"/>
      <c r="E642" s="138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2010</v>
      </c>
      <c r="E644" s="1"/>
    </row>
    <row r="645" spans="3:5">
      <c r="C645" s="1" t="s">
        <v>674</v>
      </c>
      <c r="D645" s="1" t="s">
        <v>2011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1" t="s">
        <v>676</v>
      </c>
      <c r="D648" s="131"/>
      <c r="E648" s="131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1990</v>
      </c>
      <c r="E650" s="1" t="s">
        <v>2002</v>
      </c>
    </row>
    <row r="651" spans="3:5">
      <c r="C651" s="1" t="s">
        <v>677</v>
      </c>
      <c r="D651" s="1" t="s">
        <v>1989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0" t="s">
        <v>682</v>
      </c>
      <c r="D653" s="130"/>
      <c r="E653" s="130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0" t="s">
        <v>997</v>
      </c>
      <c r="D967" s="130"/>
      <c r="E967" s="130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3" t="s">
        <v>1004</v>
      </c>
      <c r="D976" s="133"/>
      <c r="E976" s="133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27" t="s">
        <v>1308</v>
      </c>
      <c r="D1281" s="127"/>
      <c r="E1281" s="127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28" t="s">
        <v>1612</v>
      </c>
      <c r="D1587" s="128"/>
      <c r="E1587" s="128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29" t="s">
        <v>1916</v>
      </c>
      <c r="D1892" s="129"/>
      <c r="E1892" s="129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2138</v>
      </c>
      <c r="E1896" s="4" t="s">
        <v>2139</v>
      </c>
    </row>
    <row r="1897" spans="3:5">
      <c r="C1897" s="3" t="s">
        <v>1916</v>
      </c>
      <c r="D1897" s="3" t="s">
        <v>2141</v>
      </c>
      <c r="E1897" s="26" t="s">
        <v>2140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2462</v>
      </c>
    </row>
    <row r="7" spans="3:5">
      <c r="C7" s="2" t="s">
        <v>9</v>
      </c>
      <c r="D7" s="3" t="s">
        <v>12</v>
      </c>
      <c r="E7" s="3" t="s">
        <v>2463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2018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2155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 t="s">
        <v>2012</v>
      </c>
    </row>
    <row r="17" spans="3:5">
      <c r="C17" s="1" t="s">
        <v>28</v>
      </c>
      <c r="D17" s="3" t="s">
        <v>1992</v>
      </c>
      <c r="E17" s="4" t="s">
        <v>2094</v>
      </c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2063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2064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2013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2032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2014</v>
      </c>
    </row>
    <row r="98" spans="3:5">
      <c r="C98" s="1" t="s">
        <v>79</v>
      </c>
      <c r="D98" s="1" t="s">
        <v>82</v>
      </c>
      <c r="E98" s="6" t="s">
        <v>2015</v>
      </c>
    </row>
    <row r="99" spans="3:5">
      <c r="C99" s="1" t="s">
        <v>79</v>
      </c>
      <c r="D99" s="1" t="s">
        <v>83</v>
      </c>
      <c r="E99" s="6" t="s">
        <v>2096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2016</v>
      </c>
    </row>
    <row r="102" spans="3:5">
      <c r="C102" s="1" t="s">
        <v>79</v>
      </c>
      <c r="D102" s="1" t="s">
        <v>247</v>
      </c>
      <c r="E102" s="6" t="s">
        <v>2095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2017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2020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2021</v>
      </c>
    </row>
    <row r="178" spans="3:5">
      <c r="C178" s="1" t="s">
        <v>128</v>
      </c>
      <c r="D178" s="1" t="s">
        <v>132</v>
      </c>
      <c r="E178" s="5" t="s">
        <v>2097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2022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2026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2023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2021</v>
      </c>
    </row>
    <row r="228" spans="3:5">
      <c r="C228" s="1" t="s">
        <v>128</v>
      </c>
      <c r="D228" s="1" t="s">
        <v>157</v>
      </c>
      <c r="E228" s="1" t="s">
        <v>2024</v>
      </c>
    </row>
    <row r="229" spans="3:5">
      <c r="C229" s="1" t="s">
        <v>128</v>
      </c>
      <c r="D229" s="1" t="s">
        <v>300</v>
      </c>
      <c r="E229" s="10" t="s">
        <v>1978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2025</v>
      </c>
    </row>
    <row r="235" spans="3:5">
      <c r="C235" s="1" t="s">
        <v>136</v>
      </c>
      <c r="D235" s="1" t="s">
        <v>161</v>
      </c>
      <c r="E235" s="1" t="s">
        <v>2032</v>
      </c>
    </row>
    <row r="236" spans="3:5">
      <c r="C236" s="1" t="s">
        <v>136</v>
      </c>
      <c r="D236" s="1" t="s">
        <v>162</v>
      </c>
      <c r="E236" s="1" t="s">
        <v>2026</v>
      </c>
    </row>
    <row r="237" spans="3:5">
      <c r="C237" s="1" t="s">
        <v>136</v>
      </c>
      <c r="D237" s="1" t="s">
        <v>2098</v>
      </c>
      <c r="E237" s="1" t="s">
        <v>2032</v>
      </c>
    </row>
    <row r="238" spans="3:5">
      <c r="C238" s="1" t="s">
        <v>136</v>
      </c>
      <c r="D238" s="1" t="s">
        <v>2099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1961</v>
      </c>
    </row>
    <row r="328" spans="3:5">
      <c r="C328" s="142"/>
      <c r="D328" s="143"/>
      <c r="E328" s="144"/>
    </row>
    <row r="329" spans="3:5">
      <c r="C329" s="145" t="s">
        <v>365</v>
      </c>
      <c r="D329" s="146"/>
      <c r="E329" s="147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2101</v>
      </c>
    </row>
    <row r="332" spans="3:5">
      <c r="C332" s="1" t="s">
        <v>366</v>
      </c>
      <c r="D332" s="1" t="s">
        <v>368</v>
      </c>
      <c r="E332" s="3" t="s">
        <v>2027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2028</v>
      </c>
    </row>
    <row r="496" spans="3:5">
      <c r="C496" s="1" t="s">
        <v>136</v>
      </c>
      <c r="D496" s="1" t="s">
        <v>532</v>
      </c>
      <c r="E496" s="3" t="s">
        <v>2026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1961</v>
      </c>
    </row>
    <row r="636" spans="3:5" ht="12.75" customHeight="1">
      <c r="C636" s="145" t="s">
        <v>2805</v>
      </c>
      <c r="D636" s="146"/>
      <c r="E636" s="147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2168</v>
      </c>
      <c r="E638" s="8" t="s">
        <v>2029</v>
      </c>
    </row>
    <row r="639" spans="3:5" ht="34.5" customHeight="1">
      <c r="C639" s="15" t="s">
        <v>366</v>
      </c>
      <c r="D639" s="14" t="s">
        <v>2170</v>
      </c>
      <c r="E639" s="13" t="s">
        <v>2030</v>
      </c>
    </row>
    <row r="640" spans="3:5" ht="12.75" customHeight="1">
      <c r="C640" s="1" t="s">
        <v>79</v>
      </c>
      <c r="D640" s="1" t="s">
        <v>2790</v>
      </c>
      <c r="E640" s="3"/>
    </row>
    <row r="641" spans="3:5" ht="12.75" customHeight="1">
      <c r="C641" s="1" t="s">
        <v>79</v>
      </c>
      <c r="D641" s="1" t="s">
        <v>2791</v>
      </c>
      <c r="E641" s="3" t="s">
        <v>2097</v>
      </c>
    </row>
    <row r="642" spans="3:5" ht="12.75" customHeight="1">
      <c r="C642" s="1" t="s">
        <v>79</v>
      </c>
      <c r="D642" s="1" t="s">
        <v>2792</v>
      </c>
      <c r="E642" s="3"/>
    </row>
    <row r="643" spans="3:5" ht="12.75" customHeight="1">
      <c r="C643" s="1" t="s">
        <v>79</v>
      </c>
      <c r="D643" s="1" t="s">
        <v>2741</v>
      </c>
      <c r="E643" s="8" t="s">
        <v>2031</v>
      </c>
    </row>
    <row r="644" spans="3:5" ht="12.75" customHeight="1">
      <c r="C644" s="1" t="s">
        <v>79</v>
      </c>
      <c r="D644" s="1" t="s">
        <v>2793</v>
      </c>
      <c r="E644" s="3"/>
    </row>
    <row r="645" spans="3:5" ht="12.75" customHeight="1">
      <c r="C645" s="1" t="s">
        <v>79</v>
      </c>
      <c r="D645" s="1" t="s">
        <v>2794</v>
      </c>
      <c r="E645" s="3"/>
    </row>
    <row r="646" spans="3:5" ht="12.75" customHeight="1">
      <c r="C646" s="1" t="s">
        <v>79</v>
      </c>
      <c r="D646" s="1" t="s">
        <v>2795</v>
      </c>
      <c r="E646" s="3"/>
    </row>
    <row r="647" spans="3:5" ht="12.75" customHeight="1">
      <c r="C647" s="1" t="s">
        <v>79</v>
      </c>
      <c r="D647" s="1" t="s">
        <v>2796</v>
      </c>
      <c r="E647" s="3"/>
    </row>
    <row r="648" spans="3:5" ht="12" customHeight="1">
      <c r="C648" s="1" t="s">
        <v>79</v>
      </c>
      <c r="D648" s="1" t="s">
        <v>2797</v>
      </c>
      <c r="E648" s="3"/>
    </row>
    <row r="649" spans="3:5" ht="12" customHeight="1">
      <c r="C649" s="1" t="s">
        <v>79</v>
      </c>
      <c r="D649" s="1" t="s">
        <v>2798</v>
      </c>
      <c r="E649" s="3"/>
    </row>
    <row r="650" spans="3:5" ht="12" customHeight="1">
      <c r="C650" s="1" t="s">
        <v>79</v>
      </c>
      <c r="D650" s="1" t="s">
        <v>2799</v>
      </c>
      <c r="E650" s="3"/>
    </row>
    <row r="651" spans="3:5" ht="12" customHeight="1">
      <c r="C651" s="1" t="s">
        <v>79</v>
      </c>
      <c r="D651" s="1" t="s">
        <v>2800</v>
      </c>
      <c r="E651" s="3"/>
    </row>
    <row r="652" spans="3:5" ht="12" customHeight="1">
      <c r="C652" s="1" t="s">
        <v>128</v>
      </c>
      <c r="D652" s="1" t="s">
        <v>2241</v>
      </c>
      <c r="E652" s="4" t="s">
        <v>2034</v>
      </c>
    </row>
    <row r="653" spans="3:5" ht="12" customHeight="1">
      <c r="C653" s="1" t="s">
        <v>128</v>
      </c>
      <c r="D653" s="1" t="s">
        <v>2801</v>
      </c>
      <c r="E653" s="3" t="s">
        <v>2033</v>
      </c>
    </row>
    <row r="654" spans="3:5" ht="12" customHeight="1">
      <c r="C654" s="1" t="s">
        <v>151</v>
      </c>
      <c r="D654" s="1" t="s">
        <v>2802</v>
      </c>
      <c r="E654" s="3"/>
    </row>
    <row r="655" spans="3:5" ht="12" customHeight="1">
      <c r="C655" s="1" t="s">
        <v>151</v>
      </c>
      <c r="D655" s="1" t="s">
        <v>2803</v>
      </c>
      <c r="E655" s="4" t="s">
        <v>2100</v>
      </c>
    </row>
    <row r="656" spans="3:5" ht="12" customHeight="1">
      <c r="C656" s="1" t="s">
        <v>203</v>
      </c>
      <c r="D656" s="1" t="s">
        <v>2789</v>
      </c>
      <c r="E656" s="3" t="s">
        <v>1961</v>
      </c>
    </row>
    <row r="657" spans="3:5" ht="12" customHeight="1">
      <c r="C657" s="1"/>
      <c r="D657" s="1"/>
      <c r="E657" s="3"/>
    </row>
    <row r="658" spans="3:5" ht="12" customHeight="1">
      <c r="C658" s="130" t="s">
        <v>1934</v>
      </c>
      <c r="D658" s="130"/>
      <c r="E658" s="130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2102</v>
      </c>
    </row>
    <row r="662" spans="3:5">
      <c r="C662" s="1" t="s">
        <v>683</v>
      </c>
      <c r="D662" s="1" t="s">
        <v>1937</v>
      </c>
      <c r="E662" s="1" t="s">
        <v>2035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1970</v>
      </c>
    </row>
    <row r="665" spans="3:5">
      <c r="C665" s="1"/>
      <c r="D665" s="1"/>
      <c r="E665" s="1"/>
    </row>
    <row r="666" spans="3:5">
      <c r="C666" s="138" t="s">
        <v>1984</v>
      </c>
      <c r="D666" s="138"/>
      <c r="E666" s="138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2010</v>
      </c>
      <c r="E668" s="1"/>
    </row>
    <row r="669" spans="3:5">
      <c r="C669" s="1" t="s">
        <v>674</v>
      </c>
      <c r="D669" s="1" t="s">
        <v>2011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1" t="s">
        <v>676</v>
      </c>
      <c r="D672" s="131"/>
      <c r="E672" s="131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1990</v>
      </c>
      <c r="E674" s="1" t="s">
        <v>2002</v>
      </c>
    </row>
    <row r="675" spans="3:5">
      <c r="C675" s="1" t="s">
        <v>677</v>
      </c>
      <c r="D675" s="1" t="s">
        <v>1989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0" t="s">
        <v>682</v>
      </c>
      <c r="D677" s="130"/>
      <c r="E677" s="130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8" t="s">
        <v>693</v>
      </c>
      <c r="D685" s="149"/>
      <c r="E685" s="150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0" t="s">
        <v>997</v>
      </c>
      <c r="D991" s="130"/>
      <c r="E991" s="130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3" t="s">
        <v>1004</v>
      </c>
      <c r="D1000" s="133"/>
      <c r="E1000" s="133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27" t="s">
        <v>1308</v>
      </c>
      <c r="D1305" s="127"/>
      <c r="E1305" s="127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28" t="s">
        <v>1612</v>
      </c>
      <c r="D1611" s="128"/>
      <c r="E1611" s="128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2103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2036</v>
      </c>
    </row>
    <row r="1916" spans="3:5">
      <c r="C1916" s="129" t="s">
        <v>1916</v>
      </c>
      <c r="D1916" s="129"/>
      <c r="E1916" s="129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2138</v>
      </c>
      <c r="E1920" s="4" t="s">
        <v>2315</v>
      </c>
    </row>
    <row r="1921" spans="3:5">
      <c r="C1921" s="3" t="s">
        <v>1916</v>
      </c>
      <c r="D1921" s="3" t="s">
        <v>2141</v>
      </c>
      <c r="E1921" s="26" t="s">
        <v>2140</v>
      </c>
    </row>
  </sheetData>
  <mergeCells count="16"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  <mergeCell ref="C658:E658"/>
    <mergeCell ref="C2:E2"/>
    <mergeCell ref="C14:E14"/>
    <mergeCell ref="C18:E18"/>
    <mergeCell ref="C328:E328"/>
    <mergeCell ref="C329:E329"/>
    <mergeCell ref="C636:E636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024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2037</v>
      </c>
    </row>
    <row r="7" spans="3:5">
      <c r="C7" s="2" t="s">
        <v>9</v>
      </c>
      <c r="D7" s="3" t="s">
        <v>12</v>
      </c>
      <c r="E7" s="3" t="s">
        <v>2038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2040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3"/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2043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2045</v>
      </c>
    </row>
    <row r="45" spans="3:5">
      <c r="C45" s="1" t="s">
        <v>40</v>
      </c>
      <c r="D45" s="1" t="s">
        <v>216</v>
      </c>
      <c r="E45" s="2" t="s">
        <v>2001</v>
      </c>
    </row>
    <row r="46" spans="3:5">
      <c r="C46" s="1" t="s">
        <v>40</v>
      </c>
      <c r="D46" s="1" t="s">
        <v>59</v>
      </c>
      <c r="E46" s="2" t="s">
        <v>2044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2105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2091</v>
      </c>
    </row>
    <row r="51" spans="3:5">
      <c r="C51" s="1" t="s">
        <v>40</v>
      </c>
      <c r="D51" s="1" t="s">
        <v>64</v>
      </c>
      <c r="E51" s="5" t="s">
        <v>2018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2104</v>
      </c>
    </row>
    <row r="54" spans="3:5">
      <c r="C54" s="1" t="s">
        <v>40</v>
      </c>
      <c r="D54" s="1" t="s">
        <v>67</v>
      </c>
      <c r="E54" s="2" t="s">
        <v>2091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2048</v>
      </c>
    </row>
    <row r="96" spans="3:5">
      <c r="C96" s="1" t="s">
        <v>79</v>
      </c>
      <c r="D96" s="1" t="s">
        <v>80</v>
      </c>
      <c r="E96" s="2" t="s">
        <v>2047</v>
      </c>
    </row>
    <row r="97" spans="3:5">
      <c r="C97" s="1" t="s">
        <v>79</v>
      </c>
      <c r="D97" s="1" t="s">
        <v>81</v>
      </c>
      <c r="E97" s="2" t="s">
        <v>2049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2050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2041</v>
      </c>
    </row>
    <row r="103" spans="3:5">
      <c r="C103" s="1" t="s">
        <v>79</v>
      </c>
      <c r="D103" s="1" t="s">
        <v>248</v>
      </c>
      <c r="E103" s="6" t="s">
        <v>2046</v>
      </c>
    </row>
    <row r="104" spans="3:5">
      <c r="C104" s="1" t="s">
        <v>79</v>
      </c>
      <c r="D104" s="1" t="s">
        <v>249</v>
      </c>
      <c r="E104" s="4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2051</v>
      </c>
    </row>
    <row r="107" spans="3:5">
      <c r="C107" s="1" t="s">
        <v>79</v>
      </c>
      <c r="D107" s="1" t="s">
        <v>86</v>
      </c>
      <c r="E107" s="6" t="s">
        <v>2046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2106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2054</v>
      </c>
    </row>
    <row r="176" spans="3:5">
      <c r="C176" s="1" t="s">
        <v>128</v>
      </c>
      <c r="D176" s="1" t="s">
        <v>130</v>
      </c>
      <c r="E176" s="3" t="s">
        <v>2046</v>
      </c>
    </row>
    <row r="177" spans="3:5">
      <c r="C177" s="1" t="s">
        <v>128</v>
      </c>
      <c r="D177" s="1" t="s">
        <v>131</v>
      </c>
      <c r="E177" s="4" t="s">
        <v>2055</v>
      </c>
    </row>
    <row r="178" spans="3:5">
      <c r="C178" s="1" t="s">
        <v>128</v>
      </c>
      <c r="D178" s="1" t="s">
        <v>132</v>
      </c>
      <c r="E178" s="5" t="s">
        <v>2052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2053</v>
      </c>
    </row>
    <row r="185" spans="3:5">
      <c r="C185" s="1" t="s">
        <v>136</v>
      </c>
      <c r="D185" s="1" t="s">
        <v>137</v>
      </c>
      <c r="E185" s="5" t="s">
        <v>2056</v>
      </c>
    </row>
    <row r="186" spans="3:5">
      <c r="C186" s="1" t="s">
        <v>136</v>
      </c>
      <c r="D186" s="1" t="s">
        <v>138</v>
      </c>
      <c r="E186" s="5" t="s">
        <v>2057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1961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2107</v>
      </c>
    </row>
    <row r="330" spans="3:5" ht="30">
      <c r="C330" s="1" t="s">
        <v>366</v>
      </c>
      <c r="D330" s="1" t="s">
        <v>368</v>
      </c>
      <c r="E330" s="16" t="s">
        <v>2058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2059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2060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2061</v>
      </c>
    </row>
    <row r="536" spans="3:5">
      <c r="C536" s="1" t="s">
        <v>128</v>
      </c>
      <c r="D536" s="1" t="s">
        <v>574</v>
      </c>
      <c r="E536" s="3" t="s">
        <v>1981</v>
      </c>
    </row>
    <row r="537" spans="3:5">
      <c r="C537" s="1" t="s">
        <v>128</v>
      </c>
      <c r="D537" s="1" t="s">
        <v>575</v>
      </c>
      <c r="E537" s="4" t="s">
        <v>1978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2053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0" t="s">
        <v>1934</v>
      </c>
      <c r="D634" s="130"/>
      <c r="E634" s="130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2062</v>
      </c>
    </row>
    <row r="637" spans="3:5" ht="12" customHeight="1">
      <c r="C637" s="1" t="s">
        <v>683</v>
      </c>
      <c r="D637" s="1" t="s">
        <v>1936</v>
      </c>
      <c r="E637" s="1" t="s">
        <v>2108</v>
      </c>
    </row>
    <row r="638" spans="3:5">
      <c r="C638" s="1" t="s">
        <v>683</v>
      </c>
      <c r="D638" s="1" t="s">
        <v>1937</v>
      </c>
      <c r="E638" s="1" t="s">
        <v>2108</v>
      </c>
    </row>
    <row r="639" spans="3:5">
      <c r="C639" s="1" t="s">
        <v>683</v>
      </c>
      <c r="D639" s="1" t="s">
        <v>1938</v>
      </c>
      <c r="E639" s="9" t="s">
        <v>2109</v>
      </c>
    </row>
    <row r="640" spans="3:5">
      <c r="C640" s="1" t="s">
        <v>674</v>
      </c>
      <c r="D640" s="1" t="s">
        <v>1939</v>
      </c>
      <c r="E640" s="1" t="s">
        <v>1970</v>
      </c>
    </row>
    <row r="641" spans="3:5">
      <c r="C641" s="1"/>
      <c r="D641" s="1"/>
      <c r="E641" s="1"/>
    </row>
    <row r="642" spans="3:5">
      <c r="C642" s="138" t="s">
        <v>1984</v>
      </c>
      <c r="D642" s="138"/>
      <c r="E642" s="138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2010</v>
      </c>
      <c r="E644" s="1"/>
    </row>
    <row r="645" spans="3:5">
      <c r="C645" s="1" t="s">
        <v>674</v>
      </c>
      <c r="D645" s="1" t="s">
        <v>2011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1" t="s">
        <v>676</v>
      </c>
      <c r="D648" s="131"/>
      <c r="E648" s="131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1990</v>
      </c>
      <c r="E650" s="1" t="s">
        <v>2002</v>
      </c>
    </row>
    <row r="651" spans="3:5">
      <c r="C651" s="1" t="s">
        <v>677</v>
      </c>
      <c r="D651" s="1" t="s">
        <v>1989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0" t="s">
        <v>682</v>
      </c>
      <c r="D653" s="130"/>
      <c r="E653" s="130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0" t="s">
        <v>997</v>
      </c>
      <c r="D967" s="130"/>
      <c r="E967" s="130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3" t="s">
        <v>1004</v>
      </c>
      <c r="D976" s="133"/>
      <c r="E976" s="133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27" t="s">
        <v>1308</v>
      </c>
      <c r="D1281" s="127"/>
      <c r="E1281" s="127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28" t="s">
        <v>1612</v>
      </c>
      <c r="D1587" s="128"/>
      <c r="E1587" s="128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29" t="s">
        <v>1916</v>
      </c>
      <c r="D1892" s="129"/>
      <c r="E1892" s="129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2138</v>
      </c>
      <c r="E1896" s="4" t="s">
        <v>2316</v>
      </c>
    </row>
    <row r="1897" spans="3:5">
      <c r="C1897" s="3" t="s">
        <v>1916</v>
      </c>
      <c r="D1897" s="3" t="s">
        <v>2141</v>
      </c>
      <c r="E1897" s="26" t="s">
        <v>2140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953" workbookViewId="0">
      <selection activeCell="E66" sqref="E66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2134</v>
      </c>
    </row>
    <row r="7" spans="3:5">
      <c r="C7" s="2" t="s">
        <v>9</v>
      </c>
      <c r="D7" s="3" t="s">
        <v>12</v>
      </c>
      <c r="E7" s="25" t="s">
        <v>2135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2040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4" t="s">
        <v>2094</v>
      </c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2110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2032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2105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2464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2111</v>
      </c>
    </row>
    <row r="98" spans="3:5">
      <c r="C98" s="1" t="s">
        <v>79</v>
      </c>
      <c r="D98" s="1" t="s">
        <v>82</v>
      </c>
      <c r="E98" s="2" t="s">
        <v>2113</v>
      </c>
    </row>
    <row r="99" spans="3:5">
      <c r="C99" s="1" t="s">
        <v>79</v>
      </c>
      <c r="D99" s="1" t="s">
        <v>83</v>
      </c>
      <c r="E99" s="6" t="s">
        <v>2114</v>
      </c>
    </row>
    <row r="100" spans="3:5">
      <c r="C100" s="1" t="s">
        <v>79</v>
      </c>
      <c r="D100" s="1" t="s">
        <v>84</v>
      </c>
      <c r="E100" s="6" t="s">
        <v>2112</v>
      </c>
    </row>
    <row r="101" spans="3:5">
      <c r="C101" s="1" t="s">
        <v>79</v>
      </c>
      <c r="D101" s="1" t="s">
        <v>246</v>
      </c>
      <c r="E101" s="6" t="s">
        <v>2016</v>
      </c>
    </row>
    <row r="102" spans="3:5">
      <c r="C102" s="1" t="s">
        <v>79</v>
      </c>
      <c r="D102" s="1" t="s">
        <v>247</v>
      </c>
      <c r="E102" s="6" t="s">
        <v>2041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2115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2116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2021</v>
      </c>
    </row>
    <row r="178" spans="3:5">
      <c r="C178" s="1" t="s">
        <v>128</v>
      </c>
      <c r="D178" s="1" t="s">
        <v>132</v>
      </c>
      <c r="E178" s="5" t="s">
        <v>2117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2022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2023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2021</v>
      </c>
    </row>
    <row r="228" spans="3:5">
      <c r="C228" s="1" t="s">
        <v>128</v>
      </c>
      <c r="D228" s="1" t="s">
        <v>157</v>
      </c>
      <c r="E228" s="19" t="s">
        <v>2032</v>
      </c>
    </row>
    <row r="229" spans="3:5">
      <c r="C229" s="1" t="s">
        <v>128</v>
      </c>
      <c r="D229" s="1" t="s">
        <v>300</v>
      </c>
      <c r="E229" s="10" t="s">
        <v>1978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2025</v>
      </c>
    </row>
    <row r="235" spans="3:5">
      <c r="C235" s="1" t="s">
        <v>136</v>
      </c>
      <c r="D235" s="1" t="s">
        <v>161</v>
      </c>
      <c r="E235" s="10" t="s">
        <v>2117</v>
      </c>
    </row>
    <row r="236" spans="3:5">
      <c r="C236" s="1" t="s">
        <v>136</v>
      </c>
      <c r="D236" s="1" t="s">
        <v>162</v>
      </c>
      <c r="E236" s="1" t="s">
        <v>2026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2118</v>
      </c>
    </row>
    <row r="324" spans="3:5">
      <c r="C324" s="1" t="s">
        <v>200</v>
      </c>
      <c r="D324" s="1" t="s">
        <v>202</v>
      </c>
      <c r="E324" s="1" t="s">
        <v>2119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2132</v>
      </c>
    </row>
    <row r="330" spans="3:5">
      <c r="C330" s="1" t="s">
        <v>366</v>
      </c>
      <c r="D330" s="1" t="s">
        <v>368</v>
      </c>
      <c r="E330" s="3" t="s">
        <v>2120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2121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1961</v>
      </c>
    </row>
    <row r="634" spans="3:5" ht="13.5" customHeight="1">
      <c r="C634" s="145" t="s">
        <v>2804</v>
      </c>
      <c r="D634" s="146"/>
      <c r="E634" s="147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2744</v>
      </c>
      <c r="E636" s="8" t="s">
        <v>2122</v>
      </c>
    </row>
    <row r="637" spans="3:5" ht="13.5" customHeight="1">
      <c r="C637" s="15" t="s">
        <v>366</v>
      </c>
      <c r="D637" s="14" t="s">
        <v>2170</v>
      </c>
      <c r="E637" s="20" t="s">
        <v>2136</v>
      </c>
    </row>
    <row r="638" spans="3:5" ht="13.5" customHeight="1">
      <c r="C638" s="1" t="s">
        <v>79</v>
      </c>
      <c r="D638" s="14" t="s">
        <v>2745</v>
      </c>
      <c r="E638" s="25" t="s">
        <v>2134</v>
      </c>
    </row>
    <row r="639" spans="3:5" ht="13.5" customHeight="1">
      <c r="C639" s="1" t="s">
        <v>79</v>
      </c>
      <c r="D639" s="14" t="s">
        <v>2746</v>
      </c>
      <c r="E639" s="25" t="s">
        <v>2135</v>
      </c>
    </row>
    <row r="640" spans="3:5" ht="13.5" customHeight="1">
      <c r="C640" s="1" t="s">
        <v>79</v>
      </c>
      <c r="D640" s="1" t="s">
        <v>2747</v>
      </c>
      <c r="E640" s="20"/>
    </row>
    <row r="641" spans="3:5" ht="13.5" customHeight="1">
      <c r="C641" s="1" t="s">
        <v>79</v>
      </c>
      <c r="D641" s="1" t="s">
        <v>2748</v>
      </c>
      <c r="E641" s="20"/>
    </row>
    <row r="642" spans="3:5" ht="13.5" customHeight="1">
      <c r="C642" s="1" t="s">
        <v>79</v>
      </c>
      <c r="D642" s="1" t="s">
        <v>2749</v>
      </c>
      <c r="E642" s="21" t="s">
        <v>2131</v>
      </c>
    </row>
    <row r="643" spans="3:5" ht="13.5" customHeight="1">
      <c r="C643" s="1" t="s">
        <v>79</v>
      </c>
      <c r="D643" s="1" t="s">
        <v>2750</v>
      </c>
      <c r="E643" s="21" t="s">
        <v>2123</v>
      </c>
    </row>
    <row r="644" spans="3:5" ht="13.5" customHeight="1">
      <c r="C644" s="1" t="s">
        <v>79</v>
      </c>
      <c r="D644" s="1" t="s">
        <v>2751</v>
      </c>
      <c r="E644" s="22" t="s">
        <v>2124</v>
      </c>
    </row>
    <row r="645" spans="3:5" ht="13.5" customHeight="1">
      <c r="C645" s="1" t="s">
        <v>79</v>
      </c>
      <c r="D645" s="1" t="s">
        <v>2752</v>
      </c>
      <c r="E645" s="21"/>
    </row>
    <row r="646" spans="3:5" ht="13.5" customHeight="1">
      <c r="C646" s="1" t="s">
        <v>79</v>
      </c>
      <c r="D646" s="1" t="s">
        <v>2753</v>
      </c>
      <c r="E646" s="22" t="s">
        <v>2133</v>
      </c>
    </row>
    <row r="647" spans="3:5" ht="13.5" customHeight="1">
      <c r="C647" s="1" t="s">
        <v>79</v>
      </c>
      <c r="D647" s="1" t="s">
        <v>2754</v>
      </c>
      <c r="E647" s="21" t="s">
        <v>2041</v>
      </c>
    </row>
    <row r="648" spans="3:5" ht="13.5" customHeight="1">
      <c r="C648" s="1" t="s">
        <v>79</v>
      </c>
      <c r="D648" s="1" t="s">
        <v>2755</v>
      </c>
      <c r="E648" s="23" t="s">
        <v>19</v>
      </c>
    </row>
    <row r="649" spans="3:5" ht="13.5" customHeight="1">
      <c r="C649" s="1" t="s">
        <v>79</v>
      </c>
      <c r="D649" s="1" t="s">
        <v>2756</v>
      </c>
      <c r="E649" s="24" t="s">
        <v>21</v>
      </c>
    </row>
    <row r="650" spans="3:5" ht="13.5" customHeight="1">
      <c r="C650" s="1" t="s">
        <v>79</v>
      </c>
      <c r="D650" s="1" t="s">
        <v>2757</v>
      </c>
      <c r="E650" s="21" t="s">
        <v>23</v>
      </c>
    </row>
    <row r="651" spans="3:5" ht="13.5" customHeight="1">
      <c r="C651" s="1" t="s">
        <v>79</v>
      </c>
      <c r="D651" s="1" t="s">
        <v>2758</v>
      </c>
      <c r="E651" s="21" t="s">
        <v>2125</v>
      </c>
    </row>
    <row r="652" spans="3:5" ht="13.5" customHeight="1">
      <c r="C652" s="1" t="s">
        <v>79</v>
      </c>
      <c r="D652" s="1" t="s">
        <v>2759</v>
      </c>
      <c r="E652" s="21" t="s">
        <v>2046</v>
      </c>
    </row>
    <row r="653" spans="3:5" ht="13.5" customHeight="1">
      <c r="C653" s="1" t="s">
        <v>79</v>
      </c>
      <c r="D653" s="1" t="s">
        <v>2760</v>
      </c>
      <c r="E653" s="1"/>
    </row>
    <row r="654" spans="3:5" ht="13.5" customHeight="1">
      <c r="C654" s="1" t="s">
        <v>79</v>
      </c>
      <c r="D654" s="1" t="s">
        <v>2761</v>
      </c>
      <c r="E654" s="1"/>
    </row>
    <row r="655" spans="3:5" ht="13.5" customHeight="1">
      <c r="C655" s="1" t="s">
        <v>79</v>
      </c>
      <c r="D655" s="1" t="s">
        <v>2762</v>
      </c>
      <c r="E655" s="10" t="s">
        <v>2126</v>
      </c>
    </row>
    <row r="656" spans="3:5" ht="13.5" customHeight="1">
      <c r="C656" s="1" t="s">
        <v>79</v>
      </c>
      <c r="D656" s="1" t="s">
        <v>2763</v>
      </c>
      <c r="E656" s="1"/>
    </row>
    <row r="657" spans="3:5" ht="13.5" customHeight="1">
      <c r="C657" s="1" t="s">
        <v>79</v>
      </c>
      <c r="D657" s="1" t="s">
        <v>2764</v>
      </c>
      <c r="E657" s="1"/>
    </row>
    <row r="658" spans="3:5" ht="13.5" customHeight="1">
      <c r="C658" s="1" t="s">
        <v>79</v>
      </c>
      <c r="D658" s="1" t="s">
        <v>2765</v>
      </c>
      <c r="E658" s="1"/>
    </row>
    <row r="659" spans="3:5" ht="13.5" customHeight="1">
      <c r="C659" s="1" t="s">
        <v>79</v>
      </c>
      <c r="D659" s="1" t="s">
        <v>2766</v>
      </c>
      <c r="E659" s="1"/>
    </row>
    <row r="660" spans="3:5" ht="13.5" customHeight="1">
      <c r="C660" s="1" t="s">
        <v>79</v>
      </c>
      <c r="D660" s="1" t="s">
        <v>2767</v>
      </c>
      <c r="E660" s="1"/>
    </row>
    <row r="661" spans="3:5" ht="13.5" customHeight="1">
      <c r="C661" s="1" t="s">
        <v>79</v>
      </c>
      <c r="D661" s="1" t="s">
        <v>2768</v>
      </c>
      <c r="E661" s="1"/>
    </row>
    <row r="662" spans="3:5" ht="13.5" customHeight="1">
      <c r="C662" s="1" t="s">
        <v>79</v>
      </c>
      <c r="D662" s="1" t="s">
        <v>2769</v>
      </c>
      <c r="E662" s="10" t="s">
        <v>1928</v>
      </c>
    </row>
    <row r="663" spans="3:5" ht="13.5" customHeight="1">
      <c r="C663" s="1" t="s">
        <v>79</v>
      </c>
      <c r="D663" s="1" t="s">
        <v>2770</v>
      </c>
      <c r="E663" s="10" t="s">
        <v>1928</v>
      </c>
    </row>
    <row r="664" spans="3:5" ht="13.5" customHeight="1">
      <c r="C664" s="1" t="s">
        <v>79</v>
      </c>
      <c r="D664" s="1" t="s">
        <v>2771</v>
      </c>
      <c r="E664" s="10" t="s">
        <v>1928</v>
      </c>
    </row>
    <row r="665" spans="3:5" ht="12" customHeight="1">
      <c r="C665" s="1" t="s">
        <v>79</v>
      </c>
      <c r="D665" s="1" t="s">
        <v>2772</v>
      </c>
      <c r="E665" s="10" t="s">
        <v>1928</v>
      </c>
    </row>
    <row r="666" spans="3:5" ht="12" customHeight="1">
      <c r="C666" s="1" t="s">
        <v>79</v>
      </c>
      <c r="D666" s="1" t="s">
        <v>2773</v>
      </c>
      <c r="E666" s="10" t="s">
        <v>2000</v>
      </c>
    </row>
    <row r="667" spans="3:5" ht="12" customHeight="1">
      <c r="C667" s="1" t="s">
        <v>79</v>
      </c>
      <c r="D667" s="1" t="s">
        <v>2774</v>
      </c>
      <c r="E667" s="1"/>
    </row>
    <row r="668" spans="3:5" ht="12" customHeight="1">
      <c r="C668" s="1" t="s">
        <v>128</v>
      </c>
      <c r="D668" s="1" t="s">
        <v>2775</v>
      </c>
      <c r="E668" s="1"/>
    </row>
    <row r="669" spans="3:5" ht="12" customHeight="1">
      <c r="C669" s="1" t="s">
        <v>128</v>
      </c>
      <c r="D669" s="1" t="s">
        <v>2776</v>
      </c>
      <c r="E669" s="1" t="s">
        <v>2127</v>
      </c>
    </row>
    <row r="670" spans="3:5" ht="12" customHeight="1">
      <c r="C670" s="1" t="s">
        <v>128</v>
      </c>
      <c r="D670" s="1" t="s">
        <v>2777</v>
      </c>
      <c r="E670" s="1" t="s">
        <v>19</v>
      </c>
    </row>
    <row r="671" spans="3:5" ht="12" customHeight="1">
      <c r="C671" s="1" t="s">
        <v>128</v>
      </c>
      <c r="D671" s="1" t="s">
        <v>2778</v>
      </c>
      <c r="E671" s="1" t="s">
        <v>2021</v>
      </c>
    </row>
    <row r="672" spans="3:5" ht="12" customHeight="1">
      <c r="C672" s="1" t="s">
        <v>128</v>
      </c>
      <c r="D672" s="1" t="s">
        <v>2779</v>
      </c>
      <c r="E672" s="1" t="s">
        <v>2128</v>
      </c>
    </row>
    <row r="673" spans="3:5" ht="12" customHeight="1">
      <c r="C673" s="1" t="s">
        <v>128</v>
      </c>
      <c r="D673" s="1" t="s">
        <v>2780</v>
      </c>
      <c r="E673" s="10" t="s">
        <v>1978</v>
      </c>
    </row>
    <row r="674" spans="3:5" ht="12" customHeight="1">
      <c r="C674" s="1" t="s">
        <v>128</v>
      </c>
      <c r="D674" s="1" t="s">
        <v>2781</v>
      </c>
      <c r="E674" s="1"/>
    </row>
    <row r="675" spans="3:5" ht="12" customHeight="1">
      <c r="C675" s="1" t="s">
        <v>128</v>
      </c>
      <c r="D675" s="1" t="s">
        <v>2782</v>
      </c>
      <c r="E675" s="1"/>
    </row>
    <row r="676" spans="3:5" ht="12" customHeight="1">
      <c r="C676" s="1" t="s">
        <v>128</v>
      </c>
      <c r="D676" s="1" t="s">
        <v>2783</v>
      </c>
      <c r="E676" s="1"/>
    </row>
    <row r="677" spans="3:5" ht="11.25" customHeight="1">
      <c r="C677" s="1" t="s">
        <v>128</v>
      </c>
      <c r="D677" s="1" t="s">
        <v>2784</v>
      </c>
      <c r="E677" s="1"/>
    </row>
    <row r="678" spans="3:5" ht="13.5" customHeight="1">
      <c r="C678" s="1" t="s">
        <v>128</v>
      </c>
      <c r="D678" s="1" t="s">
        <v>2785</v>
      </c>
      <c r="E678" s="10" t="s">
        <v>2000</v>
      </c>
    </row>
    <row r="679" spans="3:5" ht="13.5" customHeight="1">
      <c r="C679" s="1" t="s">
        <v>151</v>
      </c>
      <c r="D679" s="1" t="s">
        <v>2786</v>
      </c>
      <c r="E679" s="3" t="s">
        <v>2048</v>
      </c>
    </row>
    <row r="680" spans="3:5" ht="13.5" customHeight="1">
      <c r="C680" s="1" t="s">
        <v>151</v>
      </c>
      <c r="D680" s="1" t="s">
        <v>2787</v>
      </c>
      <c r="E680" s="3" t="s">
        <v>2048</v>
      </c>
    </row>
    <row r="681" spans="3:5" ht="13.5" customHeight="1">
      <c r="C681" s="1" t="s">
        <v>151</v>
      </c>
      <c r="D681" s="1" t="s">
        <v>2788</v>
      </c>
      <c r="E681" s="3" t="s">
        <v>2048</v>
      </c>
    </row>
    <row r="682" spans="3:5" ht="12" customHeight="1">
      <c r="C682" s="1" t="s">
        <v>203</v>
      </c>
      <c r="D682" s="1" t="s">
        <v>2789</v>
      </c>
      <c r="E682" s="1" t="s">
        <v>1961</v>
      </c>
    </row>
    <row r="683" spans="3:5" ht="12" customHeight="1">
      <c r="C683" s="1"/>
      <c r="D683" s="1"/>
      <c r="E683" s="1"/>
    </row>
    <row r="684" spans="3:5" ht="12" customHeight="1">
      <c r="C684" s="130" t="s">
        <v>1934</v>
      </c>
      <c r="D684" s="130"/>
      <c r="E684" s="130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2137</v>
      </c>
    </row>
    <row r="688" spans="3:5">
      <c r="C688" s="1" t="s">
        <v>683</v>
      </c>
      <c r="D688" s="1" t="s">
        <v>1937</v>
      </c>
      <c r="E688" s="1" t="s">
        <v>2129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2130</v>
      </c>
    </row>
    <row r="691" spans="3:5">
      <c r="C691" s="1"/>
      <c r="D691" s="1"/>
      <c r="E691" s="1"/>
    </row>
    <row r="692" spans="3:5">
      <c r="C692" s="138" t="s">
        <v>1984</v>
      </c>
      <c r="D692" s="138"/>
      <c r="E692" s="138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2010</v>
      </c>
      <c r="E694" s="1"/>
    </row>
    <row r="695" spans="3:5">
      <c r="C695" s="1" t="s">
        <v>674</v>
      </c>
      <c r="D695" s="1" t="s">
        <v>2011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1" t="s">
        <v>676</v>
      </c>
      <c r="D698" s="131"/>
      <c r="E698" s="131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1990</v>
      </c>
      <c r="E700" s="1" t="s">
        <v>2002</v>
      </c>
    </row>
    <row r="701" spans="3:5">
      <c r="C701" s="1" t="s">
        <v>677</v>
      </c>
      <c r="D701" s="1" t="s">
        <v>1989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0"/>
      <c r="D703" s="130"/>
      <c r="E703" s="130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8" t="s">
        <v>693</v>
      </c>
      <c r="D711" s="149"/>
      <c r="E711" s="150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0" t="s">
        <v>997</v>
      </c>
      <c r="D1017" s="130"/>
      <c r="E1017" s="130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3" t="s">
        <v>1004</v>
      </c>
      <c r="D1026" s="133"/>
      <c r="E1026" s="133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27" t="s">
        <v>1308</v>
      </c>
      <c r="D1331" s="127"/>
      <c r="E1331" s="127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28" t="s">
        <v>1612</v>
      </c>
      <c r="D1637" s="128"/>
      <c r="E1637" s="128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29" t="s">
        <v>1916</v>
      </c>
      <c r="D1942" s="129"/>
      <c r="E1942" s="129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2138</v>
      </c>
      <c r="E1946" s="4" t="s">
        <v>2139</v>
      </c>
    </row>
    <row r="1947" spans="3:5">
      <c r="C1947" s="3" t="s">
        <v>1916</v>
      </c>
      <c r="D1947" s="3" t="s">
        <v>2141</v>
      </c>
      <c r="E1947" s="26" t="s">
        <v>2140</v>
      </c>
    </row>
  </sheetData>
  <mergeCells count="16">
    <mergeCell ref="C684:E684"/>
    <mergeCell ref="C2:E2"/>
    <mergeCell ref="C14:E14"/>
    <mergeCell ref="C18:E18"/>
    <mergeCell ref="C326:E326"/>
    <mergeCell ref="C327:E327"/>
    <mergeCell ref="C634:E634"/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4D3F-3D1A-4864-8D2B-1657C443AC4D}">
  <dimension ref="G4:G309"/>
  <sheetViews>
    <sheetView topLeftCell="A25" workbookViewId="0">
      <selection activeCell="G12" sqref="G12"/>
    </sheetView>
  </sheetViews>
  <sheetFormatPr defaultRowHeight="15"/>
  <cols>
    <col min="7" max="7" width="64.28515625" customWidth="1"/>
  </cols>
  <sheetData>
    <row r="4" spans="7:7">
      <c r="G4" s="12" t="s">
        <v>2143</v>
      </c>
    </row>
    <row r="5" spans="7:7">
      <c r="G5" s="12" t="s">
        <v>2144</v>
      </c>
    </row>
    <row r="6" spans="7:7">
      <c r="G6" s="12" t="s">
        <v>2145</v>
      </c>
    </row>
    <row r="7" spans="7:7">
      <c r="G7" s="12" t="s">
        <v>2146</v>
      </c>
    </row>
    <row r="8" spans="7:7">
      <c r="G8" s="12" t="s">
        <v>2147</v>
      </c>
    </row>
    <row r="9" spans="7:7">
      <c r="G9" s="12" t="s">
        <v>38</v>
      </c>
    </row>
    <row r="10" spans="7:7">
      <c r="G10" s="12" t="s">
        <v>214</v>
      </c>
    </row>
    <row r="11" spans="7:7">
      <c r="G11" s="12" t="s">
        <v>41</v>
      </c>
    </row>
    <row r="12" spans="7:7">
      <c r="G12" s="12" t="s">
        <v>215</v>
      </c>
    </row>
    <row r="13" spans="7:7">
      <c r="G13" s="12" t="s">
        <v>43</v>
      </c>
    </row>
    <row r="14" spans="7:7">
      <c r="G14" s="12" t="s">
        <v>44</v>
      </c>
    </row>
    <row r="15" spans="7:7">
      <c r="G15" s="12" t="s">
        <v>45</v>
      </c>
    </row>
    <row r="16" spans="7:7">
      <c r="G16" s="12" t="s">
        <v>46</v>
      </c>
    </row>
    <row r="17" spans="7:7">
      <c r="G17" s="12" t="s">
        <v>47</v>
      </c>
    </row>
    <row r="18" spans="7:7">
      <c r="G18" s="12" t="s">
        <v>48</v>
      </c>
    </row>
    <row r="19" spans="7:7">
      <c r="G19" s="12" t="s">
        <v>49</v>
      </c>
    </row>
    <row r="20" spans="7:7">
      <c r="G20" s="12" t="s">
        <v>50</v>
      </c>
    </row>
    <row r="21" spans="7:7">
      <c r="G21" s="12" t="s">
        <v>51</v>
      </c>
    </row>
    <row r="22" spans="7:7">
      <c r="G22" s="12" t="s">
        <v>52</v>
      </c>
    </row>
    <row r="23" spans="7:7">
      <c r="G23" s="12" t="s">
        <v>53</v>
      </c>
    </row>
    <row r="24" spans="7:7">
      <c r="G24" s="12" t="s">
        <v>54</v>
      </c>
    </row>
    <row r="25" spans="7:7">
      <c r="G25" s="12" t="s">
        <v>55</v>
      </c>
    </row>
    <row r="26" spans="7:7">
      <c r="G26" s="12" t="s">
        <v>56</v>
      </c>
    </row>
    <row r="27" spans="7:7">
      <c r="G27" s="12" t="s">
        <v>57</v>
      </c>
    </row>
    <row r="28" spans="7:7">
      <c r="G28" s="12" t="s">
        <v>58</v>
      </c>
    </row>
    <row r="29" spans="7:7">
      <c r="G29" s="12" t="s">
        <v>216</v>
      </c>
    </row>
    <row r="30" spans="7:7">
      <c r="G30" s="12" t="s">
        <v>59</v>
      </c>
    </row>
    <row r="31" spans="7:7">
      <c r="G31" s="12" t="s">
        <v>60</v>
      </c>
    </row>
    <row r="32" spans="7:7">
      <c r="G32" s="12" t="s">
        <v>61</v>
      </c>
    </row>
    <row r="33" spans="7:7">
      <c r="G33" s="12" t="s">
        <v>62</v>
      </c>
    </row>
    <row r="34" spans="7:7">
      <c r="G34" s="12" t="s">
        <v>63</v>
      </c>
    </row>
    <row r="35" spans="7:7">
      <c r="G35" s="12" t="s">
        <v>64</v>
      </c>
    </row>
    <row r="36" spans="7:7">
      <c r="G36" s="12" t="s">
        <v>65</v>
      </c>
    </row>
    <row r="37" spans="7:7">
      <c r="G37" s="12" t="s">
        <v>66</v>
      </c>
    </row>
    <row r="38" spans="7:7">
      <c r="G38" s="12" t="s">
        <v>67</v>
      </c>
    </row>
    <row r="39" spans="7:7">
      <c r="G39" s="12" t="s">
        <v>217</v>
      </c>
    </row>
    <row r="40" spans="7:7">
      <c r="G40" s="12" t="s">
        <v>218</v>
      </c>
    </row>
    <row r="41" spans="7:7">
      <c r="G41" s="12" t="s">
        <v>68</v>
      </c>
    </row>
    <row r="42" spans="7:7">
      <c r="G42" s="12" t="s">
        <v>69</v>
      </c>
    </row>
    <row r="43" spans="7:7">
      <c r="G43" s="12" t="s">
        <v>70</v>
      </c>
    </row>
    <row r="44" spans="7:7">
      <c r="G44" s="12" t="s">
        <v>71</v>
      </c>
    </row>
    <row r="45" spans="7:7">
      <c r="G45" s="12" t="s">
        <v>72</v>
      </c>
    </row>
    <row r="46" spans="7:7">
      <c r="G46" s="12" t="s">
        <v>219</v>
      </c>
    </row>
    <row r="47" spans="7:7">
      <c r="G47" s="12" t="s">
        <v>73</v>
      </c>
    </row>
    <row r="48" spans="7:7">
      <c r="G48" s="12" t="s">
        <v>74</v>
      </c>
    </row>
    <row r="49" spans="7:7">
      <c r="G49" s="12" t="s">
        <v>75</v>
      </c>
    </row>
    <row r="50" spans="7:7">
      <c r="G50" s="12" t="s">
        <v>76</v>
      </c>
    </row>
    <row r="51" spans="7:7">
      <c r="G51" s="12" t="s">
        <v>77</v>
      </c>
    </row>
    <row r="52" spans="7:7">
      <c r="G52" s="12" t="s">
        <v>78</v>
      </c>
    </row>
    <row r="53" spans="7:7">
      <c r="G53" s="12" t="s">
        <v>220</v>
      </c>
    </row>
    <row r="54" spans="7:7">
      <c r="G54" s="12" t="s">
        <v>221</v>
      </c>
    </row>
    <row r="55" spans="7:7">
      <c r="G55" s="12" t="s">
        <v>222</v>
      </c>
    </row>
    <row r="56" spans="7:7">
      <c r="G56" s="12" t="s">
        <v>223</v>
      </c>
    </row>
    <row r="57" spans="7:7">
      <c r="G57" s="12" t="s">
        <v>224</v>
      </c>
    </row>
    <row r="58" spans="7:7">
      <c r="G58" s="12" t="s">
        <v>225</v>
      </c>
    </row>
    <row r="59" spans="7:7">
      <c r="G59" s="12" t="s">
        <v>226</v>
      </c>
    </row>
    <row r="60" spans="7:7">
      <c r="G60" s="12" t="s">
        <v>227</v>
      </c>
    </row>
    <row r="61" spans="7:7">
      <c r="G61" s="12" t="s">
        <v>228</v>
      </c>
    </row>
    <row r="62" spans="7:7">
      <c r="G62" s="12" t="s">
        <v>229</v>
      </c>
    </row>
    <row r="63" spans="7:7">
      <c r="G63" s="12" t="s">
        <v>230</v>
      </c>
    </row>
    <row r="64" spans="7:7">
      <c r="G64" s="12" t="s">
        <v>231</v>
      </c>
    </row>
    <row r="65" spans="7:7">
      <c r="G65" s="12" t="s">
        <v>232</v>
      </c>
    </row>
    <row r="66" spans="7:7">
      <c r="G66" s="12" t="s">
        <v>233</v>
      </c>
    </row>
    <row r="67" spans="7:7">
      <c r="G67" s="12" t="s">
        <v>234</v>
      </c>
    </row>
    <row r="68" spans="7:7">
      <c r="G68" s="12" t="s">
        <v>235</v>
      </c>
    </row>
    <row r="69" spans="7:7">
      <c r="G69" s="12" t="s">
        <v>236</v>
      </c>
    </row>
    <row r="70" spans="7:7">
      <c r="G70" s="12" t="s">
        <v>237</v>
      </c>
    </row>
    <row r="71" spans="7:7">
      <c r="G71" s="12" t="s">
        <v>238</v>
      </c>
    </row>
    <row r="72" spans="7:7">
      <c r="G72" s="12" t="s">
        <v>239</v>
      </c>
    </row>
    <row r="73" spans="7:7">
      <c r="G73" s="12" t="s">
        <v>240</v>
      </c>
    </row>
    <row r="74" spans="7:7">
      <c r="G74" s="12" t="s">
        <v>241</v>
      </c>
    </row>
    <row r="75" spans="7:7">
      <c r="G75" s="12" t="s">
        <v>242</v>
      </c>
    </row>
    <row r="76" spans="7:7">
      <c r="G76" s="12" t="s">
        <v>243</v>
      </c>
    </row>
    <row r="77" spans="7:7">
      <c r="G77" s="12" t="s">
        <v>244</v>
      </c>
    </row>
    <row r="78" spans="7:7">
      <c r="G78" s="12" t="s">
        <v>245</v>
      </c>
    </row>
    <row r="79" spans="7:7">
      <c r="G79" s="12" t="s">
        <v>1948</v>
      </c>
    </row>
    <row r="80" spans="7:7">
      <c r="G80" s="12" t="s">
        <v>80</v>
      </c>
    </row>
    <row r="81" spans="7:7">
      <c r="G81" s="12" t="s">
        <v>81</v>
      </c>
    </row>
    <row r="82" spans="7:7">
      <c r="G82" s="12" t="s">
        <v>82</v>
      </c>
    </row>
    <row r="83" spans="7:7">
      <c r="G83" s="12" t="s">
        <v>83</v>
      </c>
    </row>
    <row r="84" spans="7:7">
      <c r="G84" s="12" t="s">
        <v>84</v>
      </c>
    </row>
    <row r="85" spans="7:7">
      <c r="G85" s="12" t="s">
        <v>246</v>
      </c>
    </row>
    <row r="86" spans="7:7">
      <c r="G86" s="12" t="s">
        <v>247</v>
      </c>
    </row>
    <row r="87" spans="7:7">
      <c r="G87" s="12" t="s">
        <v>248</v>
      </c>
    </row>
    <row r="88" spans="7:7">
      <c r="G88" s="12" t="s">
        <v>249</v>
      </c>
    </row>
    <row r="89" spans="7:7">
      <c r="G89" s="12" t="s">
        <v>250</v>
      </c>
    </row>
    <row r="90" spans="7:7">
      <c r="G90" s="12" t="s">
        <v>85</v>
      </c>
    </row>
    <row r="91" spans="7:7">
      <c r="G91" s="12" t="s">
        <v>86</v>
      </c>
    </row>
    <row r="92" spans="7:7">
      <c r="G92" s="12" t="s">
        <v>87</v>
      </c>
    </row>
    <row r="93" spans="7:7">
      <c r="G93" s="12" t="s">
        <v>88</v>
      </c>
    </row>
    <row r="94" spans="7:7">
      <c r="G94" s="12" t="s">
        <v>89</v>
      </c>
    </row>
    <row r="95" spans="7:7">
      <c r="G95" s="12" t="s">
        <v>90</v>
      </c>
    </row>
    <row r="96" spans="7:7">
      <c r="G96" s="12" t="s">
        <v>91</v>
      </c>
    </row>
    <row r="97" spans="7:7">
      <c r="G97" s="12" t="s">
        <v>92</v>
      </c>
    </row>
    <row r="98" spans="7:7">
      <c r="G98" s="12" t="s">
        <v>93</v>
      </c>
    </row>
    <row r="99" spans="7:7">
      <c r="G99" s="12" t="s">
        <v>94</v>
      </c>
    </row>
    <row r="100" spans="7:7">
      <c r="G100" s="12" t="s">
        <v>95</v>
      </c>
    </row>
    <row r="101" spans="7:7">
      <c r="G101" s="12" t="s">
        <v>251</v>
      </c>
    </row>
    <row r="102" spans="7:7">
      <c r="G102" s="12" t="s">
        <v>252</v>
      </c>
    </row>
    <row r="103" spans="7:7">
      <c r="G103" s="12" t="s">
        <v>253</v>
      </c>
    </row>
    <row r="104" spans="7:7">
      <c r="G104" s="12" t="s">
        <v>1995</v>
      </c>
    </row>
    <row r="105" spans="7:7">
      <c r="G105" s="12" t="s">
        <v>1954</v>
      </c>
    </row>
    <row r="106" spans="7:7">
      <c r="G106" s="12" t="s">
        <v>97</v>
      </c>
    </row>
    <row r="107" spans="7:7">
      <c r="G107" s="12" t="s">
        <v>98</v>
      </c>
    </row>
    <row r="108" spans="7:7">
      <c r="G108" s="12" t="s">
        <v>99</v>
      </c>
    </row>
    <row r="109" spans="7:7">
      <c r="G109" s="12" t="s">
        <v>100</v>
      </c>
    </row>
    <row r="110" spans="7:7">
      <c r="G110" s="12" t="s">
        <v>101</v>
      </c>
    </row>
    <row r="111" spans="7:7">
      <c r="G111" s="12" t="s">
        <v>254</v>
      </c>
    </row>
    <row r="112" spans="7:7">
      <c r="G112" s="12" t="s">
        <v>255</v>
      </c>
    </row>
    <row r="113" spans="7:7">
      <c r="G113" s="12" t="s">
        <v>256</v>
      </c>
    </row>
    <row r="114" spans="7:7">
      <c r="G114" s="12" t="s">
        <v>257</v>
      </c>
    </row>
    <row r="115" spans="7:7">
      <c r="G115" s="12" t="s">
        <v>258</v>
      </c>
    </row>
    <row r="116" spans="7:7">
      <c r="G116" s="12" t="s">
        <v>102</v>
      </c>
    </row>
    <row r="117" spans="7:7">
      <c r="G117" s="12" t="s">
        <v>103</v>
      </c>
    </row>
    <row r="118" spans="7:7">
      <c r="G118" s="12" t="s">
        <v>104</v>
      </c>
    </row>
    <row r="119" spans="7:7">
      <c r="G119" s="12" t="s">
        <v>105</v>
      </c>
    </row>
    <row r="120" spans="7:7">
      <c r="G120" s="12" t="s">
        <v>106</v>
      </c>
    </row>
    <row r="121" spans="7:7">
      <c r="G121" s="12" t="s">
        <v>107</v>
      </c>
    </row>
    <row r="122" spans="7:7">
      <c r="G122" s="12" t="s">
        <v>108</v>
      </c>
    </row>
    <row r="123" spans="7:7">
      <c r="G123" s="12" t="s">
        <v>109</v>
      </c>
    </row>
    <row r="124" spans="7:7">
      <c r="G124" s="12" t="s">
        <v>110</v>
      </c>
    </row>
    <row r="125" spans="7:7">
      <c r="G125" s="12" t="s">
        <v>111</v>
      </c>
    </row>
    <row r="126" spans="7:7">
      <c r="G126" s="12" t="s">
        <v>112</v>
      </c>
    </row>
    <row r="127" spans="7:7">
      <c r="G127" s="12" t="s">
        <v>259</v>
      </c>
    </row>
    <row r="128" spans="7:7">
      <c r="G128" s="12" t="s">
        <v>260</v>
      </c>
    </row>
    <row r="129" spans="7:7">
      <c r="G129" s="12" t="s">
        <v>261</v>
      </c>
    </row>
    <row r="130" spans="7:7">
      <c r="G130" s="12" t="s">
        <v>262</v>
      </c>
    </row>
    <row r="131" spans="7:7">
      <c r="G131" s="12" t="s">
        <v>1953</v>
      </c>
    </row>
    <row r="132" spans="7:7">
      <c r="G132" s="12" t="s">
        <v>263</v>
      </c>
    </row>
    <row r="133" spans="7:7">
      <c r="G133" s="12" t="s">
        <v>113</v>
      </c>
    </row>
    <row r="134" spans="7:7">
      <c r="G134" s="12" t="s">
        <v>114</v>
      </c>
    </row>
    <row r="135" spans="7:7">
      <c r="G135" s="12" t="s">
        <v>115</v>
      </c>
    </row>
    <row r="136" spans="7:7">
      <c r="G136" s="12" t="s">
        <v>116</v>
      </c>
    </row>
    <row r="137" spans="7:7">
      <c r="G137" s="12" t="s">
        <v>264</v>
      </c>
    </row>
    <row r="138" spans="7:7">
      <c r="G138" s="12" t="s">
        <v>265</v>
      </c>
    </row>
    <row r="139" spans="7:7">
      <c r="G139" s="12" t="s">
        <v>266</v>
      </c>
    </row>
    <row r="140" spans="7:7">
      <c r="G140" s="12" t="s">
        <v>267</v>
      </c>
    </row>
    <row r="141" spans="7:7">
      <c r="G141" s="12" t="s">
        <v>268</v>
      </c>
    </row>
    <row r="142" spans="7:7">
      <c r="G142" s="12" t="s">
        <v>117</v>
      </c>
    </row>
    <row r="143" spans="7:7">
      <c r="G143" s="12" t="s">
        <v>118</v>
      </c>
    </row>
    <row r="144" spans="7:7">
      <c r="G144" s="12" t="s">
        <v>119</v>
      </c>
    </row>
    <row r="145" spans="7:7">
      <c r="G145" s="12" t="s">
        <v>120</v>
      </c>
    </row>
    <row r="146" spans="7:7">
      <c r="G146" s="12" t="s">
        <v>121</v>
      </c>
    </row>
    <row r="147" spans="7:7">
      <c r="G147" s="12" t="s">
        <v>122</v>
      </c>
    </row>
    <row r="148" spans="7:7">
      <c r="G148" s="12" t="s">
        <v>123</v>
      </c>
    </row>
    <row r="149" spans="7:7">
      <c r="G149" s="12" t="s">
        <v>124</v>
      </c>
    </row>
    <row r="150" spans="7:7">
      <c r="G150" s="12" t="s">
        <v>125</v>
      </c>
    </row>
    <row r="151" spans="7:7">
      <c r="G151" s="12" t="s">
        <v>126</v>
      </c>
    </row>
    <row r="152" spans="7:7">
      <c r="G152" s="12" t="s">
        <v>127</v>
      </c>
    </row>
    <row r="153" spans="7:7">
      <c r="G153" s="12" t="s">
        <v>269</v>
      </c>
    </row>
    <row r="154" spans="7:7">
      <c r="G154" s="12" t="s">
        <v>270</v>
      </c>
    </row>
    <row r="155" spans="7:7">
      <c r="G155" s="12" t="s">
        <v>271</v>
      </c>
    </row>
    <row r="156" spans="7:7">
      <c r="G156" s="12" t="s">
        <v>272</v>
      </c>
    </row>
    <row r="157" spans="7:7">
      <c r="G157" s="12" t="s">
        <v>1973</v>
      </c>
    </row>
    <row r="158" spans="7:7">
      <c r="G158" s="12" t="s">
        <v>273</v>
      </c>
    </row>
    <row r="159" spans="7:7">
      <c r="G159" s="12" t="s">
        <v>129</v>
      </c>
    </row>
    <row r="160" spans="7:7">
      <c r="G160" s="12" t="s">
        <v>130</v>
      </c>
    </row>
    <row r="161" spans="7:7">
      <c r="G161" s="12" t="s">
        <v>131</v>
      </c>
    </row>
    <row r="162" spans="7:7">
      <c r="G162" s="12" t="s">
        <v>132</v>
      </c>
    </row>
    <row r="163" spans="7:7">
      <c r="G163" s="12" t="s">
        <v>274</v>
      </c>
    </row>
    <row r="164" spans="7:7">
      <c r="G164" s="12" t="s">
        <v>133</v>
      </c>
    </row>
    <row r="165" spans="7:7">
      <c r="G165" s="12" t="s">
        <v>275</v>
      </c>
    </row>
    <row r="166" spans="7:7">
      <c r="G166" s="12" t="s">
        <v>134</v>
      </c>
    </row>
    <row r="167" spans="7:7">
      <c r="G167" s="12" t="s">
        <v>276</v>
      </c>
    </row>
    <row r="168" spans="7:7">
      <c r="G168" s="12" t="s">
        <v>135</v>
      </c>
    </row>
    <row r="169" spans="7:7">
      <c r="G169" s="12" t="s">
        <v>137</v>
      </c>
    </row>
    <row r="170" spans="7:7">
      <c r="G170" s="12" t="s">
        <v>138</v>
      </c>
    </row>
    <row r="171" spans="7:7">
      <c r="G171" s="12" t="s">
        <v>139</v>
      </c>
    </row>
    <row r="172" spans="7:7">
      <c r="G172" s="12" t="s">
        <v>140</v>
      </c>
    </row>
    <row r="173" spans="7:7">
      <c r="G173" s="12" t="s">
        <v>141</v>
      </c>
    </row>
    <row r="174" spans="7:7">
      <c r="G174" s="12" t="s">
        <v>142</v>
      </c>
    </row>
    <row r="175" spans="7:7">
      <c r="G175" s="12" t="s">
        <v>143</v>
      </c>
    </row>
    <row r="176" spans="7:7">
      <c r="G176" s="12" t="s">
        <v>144</v>
      </c>
    </row>
    <row r="177" spans="7:7">
      <c r="G177" s="12" t="s">
        <v>145</v>
      </c>
    </row>
    <row r="178" spans="7:7">
      <c r="G178" s="12" t="s">
        <v>146</v>
      </c>
    </row>
    <row r="179" spans="7:7">
      <c r="G179" s="12" t="s">
        <v>147</v>
      </c>
    </row>
    <row r="180" spans="7:7">
      <c r="G180" s="12" t="s">
        <v>148</v>
      </c>
    </row>
    <row r="181" spans="7:7">
      <c r="G181" s="12" t="s">
        <v>149</v>
      </c>
    </row>
    <row r="182" spans="7:7">
      <c r="G182" s="12" t="s">
        <v>150</v>
      </c>
    </row>
    <row r="183" spans="7:7">
      <c r="G183" s="12" t="s">
        <v>277</v>
      </c>
    </row>
    <row r="184" spans="7:7">
      <c r="G184" s="12" t="s">
        <v>278</v>
      </c>
    </row>
    <row r="185" spans="7:7">
      <c r="G185" s="12" t="s">
        <v>279</v>
      </c>
    </row>
    <row r="186" spans="7:7">
      <c r="G186" s="12" t="s">
        <v>280</v>
      </c>
    </row>
    <row r="187" spans="7:7">
      <c r="G187" s="12" t="s">
        <v>281</v>
      </c>
    </row>
    <row r="188" spans="7:7">
      <c r="G188" s="12" t="s">
        <v>282</v>
      </c>
    </row>
    <row r="189" spans="7:7">
      <c r="G189" s="12" t="s">
        <v>283</v>
      </c>
    </row>
    <row r="190" spans="7:7">
      <c r="G190" s="12" t="s">
        <v>284</v>
      </c>
    </row>
    <row r="191" spans="7:7">
      <c r="G191" s="12" t="s">
        <v>152</v>
      </c>
    </row>
    <row r="192" spans="7:7">
      <c r="G192" s="12" t="s">
        <v>153</v>
      </c>
    </row>
    <row r="193" spans="7:7">
      <c r="G193" s="12" t="s">
        <v>285</v>
      </c>
    </row>
    <row r="194" spans="7:7">
      <c r="G194" s="12" t="s">
        <v>286</v>
      </c>
    </row>
    <row r="195" spans="7:7">
      <c r="G195" s="12" t="s">
        <v>287</v>
      </c>
    </row>
    <row r="196" spans="7:7">
      <c r="G196" s="12" t="s">
        <v>288</v>
      </c>
    </row>
    <row r="197" spans="7:7">
      <c r="G197" s="12" t="s">
        <v>289</v>
      </c>
    </row>
    <row r="198" spans="7:7">
      <c r="G198" s="12" t="s">
        <v>290</v>
      </c>
    </row>
    <row r="199" spans="7:7">
      <c r="G199" s="12" t="s">
        <v>291</v>
      </c>
    </row>
    <row r="200" spans="7:7">
      <c r="G200" s="12" t="s">
        <v>292</v>
      </c>
    </row>
    <row r="201" spans="7:7">
      <c r="G201" s="12" t="s">
        <v>293</v>
      </c>
    </row>
    <row r="202" spans="7:7">
      <c r="G202" s="12" t="s">
        <v>294</v>
      </c>
    </row>
    <row r="203" spans="7:7">
      <c r="G203" s="12" t="s">
        <v>295</v>
      </c>
    </row>
    <row r="204" spans="7:7">
      <c r="G204" s="12" t="s">
        <v>296</v>
      </c>
    </row>
    <row r="205" spans="7:7">
      <c r="G205" s="12" t="s">
        <v>297</v>
      </c>
    </row>
    <row r="206" spans="7:7">
      <c r="G206" s="12" t="s">
        <v>298</v>
      </c>
    </row>
    <row r="207" spans="7:7">
      <c r="G207" s="12" t="s">
        <v>1956</v>
      </c>
    </row>
    <row r="208" spans="7:7">
      <c r="G208" s="12" t="s">
        <v>299</v>
      </c>
    </row>
    <row r="209" spans="7:7">
      <c r="G209" s="12" t="s">
        <v>154</v>
      </c>
    </row>
    <row r="210" spans="7:7">
      <c r="G210" s="12" t="s">
        <v>155</v>
      </c>
    </row>
    <row r="211" spans="7:7">
      <c r="G211" s="12" t="s">
        <v>156</v>
      </c>
    </row>
    <row r="212" spans="7:7">
      <c r="G212" s="12" t="s">
        <v>157</v>
      </c>
    </row>
    <row r="213" spans="7:7">
      <c r="G213" s="12" t="s">
        <v>300</v>
      </c>
    </row>
    <row r="214" spans="7:7">
      <c r="G214" s="12" t="s">
        <v>158</v>
      </c>
    </row>
    <row r="215" spans="7:7">
      <c r="G215" s="12" t="s">
        <v>301</v>
      </c>
    </row>
    <row r="216" spans="7:7">
      <c r="G216" s="12" t="s">
        <v>159</v>
      </c>
    </row>
    <row r="217" spans="7:7">
      <c r="G217" s="12" t="s">
        <v>302</v>
      </c>
    </row>
    <row r="218" spans="7:7">
      <c r="G218" s="12" t="s">
        <v>160</v>
      </c>
    </row>
    <row r="219" spans="7:7">
      <c r="G219" s="12" t="s">
        <v>161</v>
      </c>
    </row>
    <row r="220" spans="7:7">
      <c r="G220" s="12" t="s">
        <v>162</v>
      </c>
    </row>
    <row r="221" spans="7:7">
      <c r="G221" s="12" t="s">
        <v>163</v>
      </c>
    </row>
    <row r="222" spans="7:7">
      <c r="G222" s="12" t="s">
        <v>164</v>
      </c>
    </row>
    <row r="223" spans="7:7">
      <c r="G223" s="12" t="s">
        <v>165</v>
      </c>
    </row>
    <row r="224" spans="7:7">
      <c r="G224" s="12" t="s">
        <v>166</v>
      </c>
    </row>
    <row r="225" spans="7:7">
      <c r="G225" s="12" t="s">
        <v>167</v>
      </c>
    </row>
    <row r="226" spans="7:7">
      <c r="G226" s="12" t="s">
        <v>168</v>
      </c>
    </row>
    <row r="227" spans="7:7">
      <c r="G227" s="12" t="s">
        <v>169</v>
      </c>
    </row>
    <row r="228" spans="7:7">
      <c r="G228" s="12" t="s">
        <v>170</v>
      </c>
    </row>
    <row r="229" spans="7:7">
      <c r="G229" s="12" t="s">
        <v>171</v>
      </c>
    </row>
    <row r="230" spans="7:7">
      <c r="G230" s="12" t="s">
        <v>172</v>
      </c>
    </row>
    <row r="231" spans="7:7">
      <c r="G231" s="12" t="s">
        <v>173</v>
      </c>
    </row>
    <row r="232" spans="7:7">
      <c r="G232" s="12" t="s">
        <v>174</v>
      </c>
    </row>
    <row r="233" spans="7:7">
      <c r="G233" s="12" t="s">
        <v>303</v>
      </c>
    </row>
    <row r="234" spans="7:7">
      <c r="G234" s="12" t="s">
        <v>304</v>
      </c>
    </row>
    <row r="235" spans="7:7">
      <c r="G235" s="12" t="s">
        <v>305</v>
      </c>
    </row>
    <row r="236" spans="7:7">
      <c r="G236" s="12" t="s">
        <v>306</v>
      </c>
    </row>
    <row r="237" spans="7:7">
      <c r="G237" s="12" t="s">
        <v>307</v>
      </c>
    </row>
    <row r="238" spans="7:7">
      <c r="G238" s="12" t="s">
        <v>308</v>
      </c>
    </row>
    <row r="239" spans="7:7">
      <c r="G239" s="12" t="s">
        <v>309</v>
      </c>
    </row>
    <row r="240" spans="7:7">
      <c r="G240" s="12" t="s">
        <v>310</v>
      </c>
    </row>
    <row r="241" spans="7:7">
      <c r="G241" s="12" t="s">
        <v>175</v>
      </c>
    </row>
    <row r="242" spans="7:7">
      <c r="G242" s="12" t="s">
        <v>176</v>
      </c>
    </row>
    <row r="243" spans="7:7">
      <c r="G243" s="12" t="s">
        <v>311</v>
      </c>
    </row>
    <row r="244" spans="7:7">
      <c r="G244" s="12" t="s">
        <v>312</v>
      </c>
    </row>
    <row r="245" spans="7:7">
      <c r="G245" s="12" t="s">
        <v>313</v>
      </c>
    </row>
    <row r="246" spans="7:7">
      <c r="G246" s="12" t="s">
        <v>314</v>
      </c>
    </row>
    <row r="247" spans="7:7">
      <c r="G247" s="12" t="s">
        <v>315</v>
      </c>
    </row>
    <row r="248" spans="7:7">
      <c r="G248" s="12" t="s">
        <v>316</v>
      </c>
    </row>
    <row r="249" spans="7:7">
      <c r="G249" s="12" t="s">
        <v>317</v>
      </c>
    </row>
    <row r="250" spans="7:7">
      <c r="G250" s="12" t="s">
        <v>318</v>
      </c>
    </row>
    <row r="251" spans="7:7">
      <c r="G251" s="12" t="s">
        <v>319</v>
      </c>
    </row>
    <row r="252" spans="7:7">
      <c r="G252" s="12" t="s">
        <v>320</v>
      </c>
    </row>
    <row r="253" spans="7:7">
      <c r="G253" s="12" t="s">
        <v>321</v>
      </c>
    </row>
    <row r="254" spans="7:7">
      <c r="G254" s="12" t="s">
        <v>322</v>
      </c>
    </row>
    <row r="255" spans="7:7">
      <c r="G255" s="12" t="s">
        <v>323</v>
      </c>
    </row>
    <row r="256" spans="7:7">
      <c r="G256" s="12" t="s">
        <v>324</v>
      </c>
    </row>
    <row r="257" spans="7:7">
      <c r="G257" s="12" t="s">
        <v>1957</v>
      </c>
    </row>
    <row r="258" spans="7:7">
      <c r="G258" s="12" t="s">
        <v>325</v>
      </c>
    </row>
    <row r="259" spans="7:7">
      <c r="G259" s="12" t="s">
        <v>177</v>
      </c>
    </row>
    <row r="260" spans="7:7">
      <c r="G260" s="12" t="s">
        <v>178</v>
      </c>
    </row>
    <row r="261" spans="7:7">
      <c r="G261" s="12" t="s">
        <v>179</v>
      </c>
    </row>
    <row r="262" spans="7:7">
      <c r="G262" s="12" t="s">
        <v>180</v>
      </c>
    </row>
    <row r="263" spans="7:7">
      <c r="G263" s="12" t="s">
        <v>326</v>
      </c>
    </row>
    <row r="264" spans="7:7">
      <c r="G264" s="12" t="s">
        <v>181</v>
      </c>
    </row>
    <row r="265" spans="7:7">
      <c r="G265" s="12" t="s">
        <v>327</v>
      </c>
    </row>
    <row r="266" spans="7:7">
      <c r="G266" s="12" t="s">
        <v>182</v>
      </c>
    </row>
    <row r="267" spans="7:7">
      <c r="G267" s="12" t="s">
        <v>328</v>
      </c>
    </row>
    <row r="268" spans="7:7">
      <c r="G268" s="12" t="s">
        <v>183</v>
      </c>
    </row>
    <row r="269" spans="7:7">
      <c r="G269" s="12" t="s">
        <v>184</v>
      </c>
    </row>
    <row r="270" spans="7:7">
      <c r="G270" s="12" t="s">
        <v>185</v>
      </c>
    </row>
    <row r="271" spans="7:7">
      <c r="G271" s="12" t="s">
        <v>186</v>
      </c>
    </row>
    <row r="272" spans="7:7">
      <c r="G272" s="12" t="s">
        <v>187</v>
      </c>
    </row>
    <row r="273" spans="7:7">
      <c r="G273" s="12" t="s">
        <v>188</v>
      </c>
    </row>
    <row r="274" spans="7:7">
      <c r="G274" s="12" t="s">
        <v>189</v>
      </c>
    </row>
    <row r="275" spans="7:7">
      <c r="G275" s="12" t="s">
        <v>190</v>
      </c>
    </row>
    <row r="276" spans="7:7">
      <c r="G276" s="12" t="s">
        <v>191</v>
      </c>
    </row>
    <row r="277" spans="7:7">
      <c r="G277" s="12" t="s">
        <v>192</v>
      </c>
    </row>
    <row r="278" spans="7:7">
      <c r="G278" s="12" t="s">
        <v>193</v>
      </c>
    </row>
    <row r="279" spans="7:7">
      <c r="G279" s="12" t="s">
        <v>194</v>
      </c>
    </row>
    <row r="280" spans="7:7">
      <c r="G280" s="12" t="s">
        <v>195</v>
      </c>
    </row>
    <row r="281" spans="7:7">
      <c r="G281" s="12" t="s">
        <v>196</v>
      </c>
    </row>
    <row r="282" spans="7:7">
      <c r="G282" s="12" t="s">
        <v>197</v>
      </c>
    </row>
    <row r="283" spans="7:7">
      <c r="G283" s="12" t="s">
        <v>329</v>
      </c>
    </row>
    <row r="284" spans="7:7">
      <c r="G284" s="12" t="s">
        <v>330</v>
      </c>
    </row>
    <row r="285" spans="7:7">
      <c r="G285" s="12" t="s">
        <v>331</v>
      </c>
    </row>
    <row r="286" spans="7:7">
      <c r="G286" s="12" t="s">
        <v>332</v>
      </c>
    </row>
    <row r="287" spans="7:7">
      <c r="G287" s="12" t="s">
        <v>333</v>
      </c>
    </row>
    <row r="288" spans="7:7">
      <c r="G288" s="12" t="s">
        <v>334</v>
      </c>
    </row>
    <row r="289" spans="7:7">
      <c r="G289" s="12" t="s">
        <v>335</v>
      </c>
    </row>
    <row r="290" spans="7:7">
      <c r="G290" s="12" t="s">
        <v>336</v>
      </c>
    </row>
    <row r="291" spans="7:7">
      <c r="G291" s="12" t="s">
        <v>198</v>
      </c>
    </row>
    <row r="292" spans="7:7">
      <c r="G292" s="12" t="s">
        <v>199</v>
      </c>
    </row>
    <row r="293" spans="7:7">
      <c r="G293" s="12" t="s">
        <v>337</v>
      </c>
    </row>
    <row r="294" spans="7:7">
      <c r="G294" s="12" t="s">
        <v>338</v>
      </c>
    </row>
    <row r="295" spans="7:7">
      <c r="G295" s="12" t="s">
        <v>339</v>
      </c>
    </row>
    <row r="296" spans="7:7">
      <c r="G296" s="12" t="s">
        <v>340</v>
      </c>
    </row>
    <row r="297" spans="7:7">
      <c r="G297" s="12" t="s">
        <v>341</v>
      </c>
    </row>
    <row r="298" spans="7:7">
      <c r="G298" s="12" t="s">
        <v>342</v>
      </c>
    </row>
    <row r="299" spans="7:7">
      <c r="G299" s="12" t="s">
        <v>343</v>
      </c>
    </row>
    <row r="300" spans="7:7">
      <c r="G300" s="12" t="s">
        <v>344</v>
      </c>
    </row>
    <row r="301" spans="7:7">
      <c r="G301" s="12" t="s">
        <v>345</v>
      </c>
    </row>
    <row r="302" spans="7:7">
      <c r="G302" s="12" t="s">
        <v>346</v>
      </c>
    </row>
    <row r="303" spans="7:7">
      <c r="G303" s="12" t="s">
        <v>347</v>
      </c>
    </row>
    <row r="304" spans="7:7">
      <c r="G304" s="12" t="s">
        <v>348</v>
      </c>
    </row>
    <row r="305" spans="7:7">
      <c r="G305" s="12" t="s">
        <v>349</v>
      </c>
    </row>
    <row r="306" spans="7:7">
      <c r="G306" s="12" t="s">
        <v>350</v>
      </c>
    </row>
    <row r="307" spans="7:7">
      <c r="G307" s="12" t="s">
        <v>201</v>
      </c>
    </row>
    <row r="308" spans="7:7">
      <c r="G308" s="12" t="s">
        <v>202</v>
      </c>
    </row>
    <row r="309" spans="7:7">
      <c r="G309" s="12" t="s">
        <v>204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2536</v>
      </c>
    </row>
    <row r="6" spans="2:3">
      <c r="B6" s="3" t="s">
        <v>211</v>
      </c>
      <c r="C6" s="3" t="s">
        <v>2535</v>
      </c>
    </row>
    <row r="7" spans="2:3">
      <c r="B7" s="3" t="s">
        <v>212</v>
      </c>
      <c r="C7" s="3" t="s">
        <v>2534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2557</v>
      </c>
      <c r="C1" s="12"/>
      <c r="D1" s="92" t="s">
        <v>2558</v>
      </c>
      <c r="E1" s="12"/>
      <c r="F1" s="91" t="s">
        <v>2559</v>
      </c>
      <c r="G1" s="12"/>
      <c r="H1" s="91" t="s">
        <v>2560</v>
      </c>
      <c r="I1" s="12"/>
      <c r="J1" s="91" t="s">
        <v>2561</v>
      </c>
      <c r="K1" s="12"/>
      <c r="L1" s="91" t="s">
        <v>2562</v>
      </c>
      <c r="M1" s="12"/>
      <c r="N1" s="91" t="s">
        <v>2563</v>
      </c>
      <c r="O1" s="12"/>
      <c r="P1" s="93" t="s">
        <v>2564</v>
      </c>
      <c r="Q1" s="93" t="s">
        <v>2565</v>
      </c>
      <c r="R1" s="94" t="s">
        <v>2566</v>
      </c>
      <c r="S1" s="12"/>
    </row>
    <row r="2" spans="1:19">
      <c r="A2" s="12"/>
      <c r="B2" s="95" t="s">
        <v>2567</v>
      </c>
      <c r="C2" s="12"/>
      <c r="D2" s="95" t="s">
        <v>2568</v>
      </c>
      <c r="E2" s="12"/>
      <c r="F2" s="95" t="s">
        <v>2158</v>
      </c>
      <c r="G2" s="12"/>
      <c r="H2" s="95" t="s">
        <v>2281</v>
      </c>
      <c r="I2" s="12"/>
      <c r="J2" s="95" t="s">
        <v>39</v>
      </c>
      <c r="K2" s="12"/>
      <c r="L2" s="95" t="s">
        <v>351</v>
      </c>
      <c r="M2" s="12"/>
      <c r="N2" s="95" t="s">
        <v>2569</v>
      </c>
      <c r="O2" s="12"/>
      <c r="P2" s="96" t="s">
        <v>2570</v>
      </c>
      <c r="Q2" s="54">
        <v>0</v>
      </c>
      <c r="R2" s="54">
        <v>0</v>
      </c>
      <c r="S2" s="12"/>
    </row>
    <row r="3" spans="1:19">
      <c r="A3" s="12"/>
      <c r="B3" s="54" t="s">
        <v>2568</v>
      </c>
      <c r="C3" s="12"/>
      <c r="D3" s="54" t="s">
        <v>2539</v>
      </c>
      <c r="E3" s="12"/>
      <c r="F3" s="54" t="s">
        <v>2571</v>
      </c>
      <c r="G3" s="12"/>
      <c r="H3" s="54" t="s">
        <v>2287</v>
      </c>
      <c r="I3" s="12"/>
      <c r="J3" s="54" t="s">
        <v>2288</v>
      </c>
      <c r="K3" s="12"/>
      <c r="L3" s="54" t="s">
        <v>2013</v>
      </c>
      <c r="M3" s="12"/>
      <c r="N3" s="54" t="s">
        <v>2572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2539</v>
      </c>
      <c r="C4" s="12"/>
      <c r="D4" s="95" t="s">
        <v>19</v>
      </c>
      <c r="E4" s="12"/>
      <c r="F4" s="12"/>
      <c r="G4" s="12"/>
      <c r="H4" s="95" t="s">
        <v>2573</v>
      </c>
      <c r="I4" s="12"/>
      <c r="J4" s="95" t="s">
        <v>2574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2575</v>
      </c>
      <c r="C5" s="12"/>
      <c r="D5" s="54" t="s">
        <v>2576</v>
      </c>
      <c r="E5" s="12"/>
      <c r="F5" s="12"/>
      <c r="G5" s="12"/>
      <c r="H5" s="12"/>
      <c r="I5" s="12"/>
      <c r="J5" s="54" t="s">
        <v>2577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2578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2576</v>
      </c>
      <c r="C7" s="12"/>
      <c r="D7" s="54" t="s">
        <v>2579</v>
      </c>
      <c r="E7" s="12"/>
      <c r="F7" s="91" t="s">
        <v>2580</v>
      </c>
      <c r="G7" s="12"/>
      <c r="H7" s="91" t="s">
        <v>2581</v>
      </c>
      <c r="I7" s="12"/>
      <c r="J7" s="97" t="s">
        <v>2062</v>
      </c>
      <c r="K7" s="12"/>
      <c r="L7" s="12"/>
      <c r="M7" s="12"/>
      <c r="N7" s="12"/>
      <c r="O7" s="12"/>
      <c r="P7" s="12"/>
      <c r="Q7" s="54" t="s">
        <v>2582</v>
      </c>
      <c r="R7" s="54" t="s">
        <v>2582</v>
      </c>
      <c r="S7" s="12"/>
    </row>
    <row r="8" spans="1:19">
      <c r="A8" s="12"/>
      <c r="B8" s="95" t="s">
        <v>2583</v>
      </c>
      <c r="C8" s="12"/>
      <c r="D8" s="95" t="s">
        <v>2584</v>
      </c>
      <c r="E8" s="12"/>
      <c r="F8" s="95" t="s">
        <v>2381</v>
      </c>
      <c r="G8" s="12"/>
      <c r="H8" s="98" t="s">
        <v>2062</v>
      </c>
      <c r="I8" s="12"/>
      <c r="J8" s="95" t="s">
        <v>2321</v>
      </c>
      <c r="K8" s="12"/>
      <c r="L8" s="12"/>
      <c r="M8" s="12"/>
      <c r="N8" s="12"/>
      <c r="O8" s="12"/>
      <c r="P8" s="96" t="s">
        <v>2585</v>
      </c>
      <c r="Q8" s="54">
        <v>0</v>
      </c>
      <c r="R8" s="54">
        <v>0</v>
      </c>
      <c r="S8" s="12"/>
    </row>
    <row r="9" spans="1:19">
      <c r="A9" s="12"/>
      <c r="B9" s="54" t="s">
        <v>2586</v>
      </c>
      <c r="C9" s="12"/>
      <c r="D9" s="54" t="s">
        <v>2587</v>
      </c>
      <c r="E9" s="12"/>
      <c r="F9" s="54" t="s">
        <v>678</v>
      </c>
      <c r="G9" s="12"/>
      <c r="H9" s="12" t="s">
        <v>1940</v>
      </c>
      <c r="I9" s="12"/>
      <c r="J9" s="54" t="s">
        <v>2150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2588</v>
      </c>
      <c r="C10" s="12"/>
      <c r="D10" s="95" t="s">
        <v>2589</v>
      </c>
      <c r="E10" s="12"/>
      <c r="F10" s="12"/>
      <c r="G10" s="12"/>
      <c r="H10" s="12"/>
      <c r="I10" s="12"/>
      <c r="J10" s="95" t="s">
        <v>2590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2591</v>
      </c>
      <c r="C11" s="12"/>
      <c r="D11" s="54" t="s">
        <v>2592</v>
      </c>
      <c r="E11" s="12"/>
      <c r="F11" s="12"/>
      <c r="G11" s="12"/>
      <c r="H11" s="12"/>
      <c r="I11" s="12"/>
      <c r="J11" s="12" t="s">
        <v>2108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2593</v>
      </c>
      <c r="C12" s="12"/>
      <c r="D12" s="95" t="s">
        <v>2594</v>
      </c>
      <c r="E12" s="12"/>
      <c r="F12" s="12"/>
      <c r="G12" s="12"/>
      <c r="H12" s="12"/>
      <c r="I12" s="12"/>
      <c r="J12" s="95" t="s">
        <v>2297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2595</v>
      </c>
      <c r="C13" s="12"/>
      <c r="D13" s="54" t="s">
        <v>2596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2582</v>
      </c>
      <c r="R13" s="54" t="s">
        <v>2582</v>
      </c>
      <c r="S13" s="12"/>
    </row>
    <row r="14" spans="1:19">
      <c r="A14" s="12"/>
      <c r="B14" s="95" t="s">
        <v>2578</v>
      </c>
      <c r="C14" s="12"/>
      <c r="D14" s="95" t="s">
        <v>2597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2579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2584</v>
      </c>
      <c r="C16" s="12"/>
      <c r="D16" s="95" t="s">
        <v>2598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2587</v>
      </c>
      <c r="C17" s="12"/>
      <c r="D17" s="54" t="s">
        <v>2599</v>
      </c>
      <c r="E17" s="12"/>
      <c r="F17" s="12"/>
      <c r="G17" s="12"/>
      <c r="H17" s="12"/>
      <c r="I17" s="12"/>
      <c r="J17" s="95" t="s">
        <v>2600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2589</v>
      </c>
      <c r="C18" s="12"/>
      <c r="D18" s="95" t="s">
        <v>2601</v>
      </c>
      <c r="E18" s="12"/>
      <c r="F18" s="12"/>
      <c r="G18" s="12"/>
      <c r="H18" s="12"/>
      <c r="I18" s="12"/>
      <c r="J18" s="54" t="s">
        <v>2602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2603</v>
      </c>
      <c r="C19" s="12"/>
      <c r="D19" s="54" t="s">
        <v>2604</v>
      </c>
      <c r="E19" s="12"/>
      <c r="F19" s="12"/>
      <c r="G19" s="12"/>
      <c r="H19" s="12"/>
      <c r="I19" s="12"/>
      <c r="J19" s="95" t="s">
        <v>2605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2592</v>
      </c>
      <c r="C20" s="12"/>
      <c r="D20" s="95" t="s">
        <v>2606</v>
      </c>
      <c r="E20" s="12"/>
      <c r="F20" s="12"/>
      <c r="G20" s="12"/>
      <c r="H20" s="12"/>
      <c r="I20" s="12"/>
      <c r="J20" s="54" t="s">
        <v>2607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2608</v>
      </c>
      <c r="C21" s="12"/>
      <c r="D21" s="54" t="s">
        <v>2609</v>
      </c>
      <c r="E21" s="12"/>
      <c r="F21" s="12"/>
      <c r="G21" s="12"/>
      <c r="H21" s="12"/>
      <c r="I21" s="12"/>
      <c r="J21" s="95" t="s">
        <v>2610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2594</v>
      </c>
      <c r="C22" s="12"/>
      <c r="D22" s="95" t="s">
        <v>2611</v>
      </c>
      <c r="E22" s="12"/>
      <c r="F22" s="12"/>
      <c r="G22" s="12"/>
      <c r="H22" s="12"/>
      <c r="I22" s="12"/>
      <c r="J22" s="54" t="s">
        <v>2148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2612</v>
      </c>
      <c r="C23" s="12"/>
      <c r="D23" s="54" t="s">
        <v>2613</v>
      </c>
      <c r="E23" s="12"/>
      <c r="F23" s="12"/>
      <c r="G23" s="12"/>
      <c r="H23" s="12"/>
      <c r="I23" s="12"/>
      <c r="J23" s="95" t="s">
        <v>2614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2615</v>
      </c>
      <c r="C24" s="12"/>
      <c r="D24" s="95" t="s">
        <v>2616</v>
      </c>
      <c r="E24" s="12"/>
      <c r="F24" s="12"/>
      <c r="G24" s="12"/>
      <c r="H24" s="12"/>
      <c r="I24" s="12"/>
      <c r="J24" s="54" t="s">
        <v>2617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2596</v>
      </c>
      <c r="C25" s="12"/>
      <c r="D25" s="54" t="s">
        <v>2618</v>
      </c>
      <c r="E25" s="12"/>
      <c r="F25" s="12"/>
      <c r="G25" s="12"/>
      <c r="H25" s="12"/>
      <c r="I25" s="12"/>
      <c r="J25" s="95" t="s">
        <v>2619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2620</v>
      </c>
      <c r="C26" s="12"/>
      <c r="D26" s="95" t="s">
        <v>2621</v>
      </c>
      <c r="E26" s="12"/>
      <c r="F26" s="12"/>
      <c r="G26" s="12"/>
      <c r="H26" s="12"/>
      <c r="I26" s="12"/>
      <c r="J26" s="54" t="s">
        <v>2622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2597</v>
      </c>
      <c r="C27" s="12"/>
      <c r="D27" s="54" t="s">
        <v>2623</v>
      </c>
      <c r="E27" s="12"/>
      <c r="F27" s="12"/>
      <c r="G27" s="12"/>
      <c r="H27" s="12"/>
      <c r="I27" s="12"/>
      <c r="J27" s="95" t="s">
        <v>2149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2624</v>
      </c>
      <c r="E28" s="12"/>
      <c r="F28" s="12"/>
      <c r="G28" s="12"/>
      <c r="H28" s="12"/>
      <c r="I28" s="12"/>
      <c r="J28" s="54" t="s">
        <v>2625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2598</v>
      </c>
      <c r="C29" s="12"/>
      <c r="D29" s="54" t="s">
        <v>2626</v>
      </c>
      <c r="E29" s="12"/>
      <c r="F29" s="12"/>
      <c r="G29" s="12"/>
      <c r="H29" s="12"/>
      <c r="I29" s="12"/>
      <c r="J29" s="95" t="s">
        <v>2627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2599</v>
      </c>
      <c r="C30" s="12"/>
      <c r="D30" s="95" t="s">
        <v>2628</v>
      </c>
      <c r="E30" s="12"/>
      <c r="F30" s="12"/>
      <c r="G30" s="12"/>
      <c r="H30" s="12"/>
      <c r="I30" s="12"/>
      <c r="J30" s="54" t="s">
        <v>2358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2629</v>
      </c>
      <c r="C31" s="12"/>
      <c r="D31" s="54" t="s">
        <v>2630</v>
      </c>
      <c r="E31" s="12"/>
      <c r="F31" s="12"/>
      <c r="G31" s="12"/>
      <c r="H31" s="12"/>
      <c r="I31" s="12"/>
      <c r="J31" s="95" t="s">
        <v>2102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2631</v>
      </c>
      <c r="C32" s="12"/>
      <c r="D32" s="95" t="s">
        <v>2632</v>
      </c>
      <c r="E32" s="12"/>
      <c r="F32" s="12"/>
      <c r="G32" s="12"/>
      <c r="H32" s="12"/>
      <c r="I32" s="12"/>
      <c r="J32" s="54" t="s">
        <v>2633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2601</v>
      </c>
      <c r="C33" s="12"/>
      <c r="D33" s="54" t="s">
        <v>2634</v>
      </c>
      <c r="E33" s="12"/>
      <c r="F33" s="12"/>
      <c r="G33" s="12"/>
      <c r="H33" s="12"/>
      <c r="I33" s="12"/>
      <c r="J33" s="95" t="s">
        <v>2635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2604</v>
      </c>
      <c r="C34" s="12"/>
      <c r="D34" s="95" t="s">
        <v>2636</v>
      </c>
      <c r="E34" s="12"/>
      <c r="F34" s="12"/>
      <c r="G34" s="12"/>
      <c r="H34" s="12"/>
      <c r="I34" s="12"/>
      <c r="J34" s="54" t="s">
        <v>2137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2606</v>
      </c>
      <c r="C35" s="12"/>
      <c r="D35" s="54" t="s">
        <v>2637</v>
      </c>
      <c r="E35" s="12"/>
      <c r="F35" s="12"/>
      <c r="G35" s="12"/>
      <c r="H35" s="12"/>
      <c r="I35" s="12"/>
      <c r="J35" s="95" t="s">
        <v>2638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2639</v>
      </c>
      <c r="C36" s="12"/>
      <c r="D36" s="95" t="s">
        <v>2640</v>
      </c>
      <c r="E36" s="12"/>
      <c r="F36" s="12"/>
      <c r="G36" s="12"/>
      <c r="H36" s="12"/>
      <c r="I36" s="12"/>
      <c r="J36" s="54" t="s">
        <v>2641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2609</v>
      </c>
      <c r="C37" s="12"/>
      <c r="D37" s="54" t="s">
        <v>2642</v>
      </c>
      <c r="E37" s="12"/>
      <c r="F37" s="12"/>
      <c r="G37" s="12"/>
      <c r="H37" s="12"/>
      <c r="I37" s="12"/>
      <c r="J37" s="95" t="s">
        <v>2643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2644</v>
      </c>
      <c r="C38" s="12"/>
      <c r="D38" s="95" t="s">
        <v>2645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2646</v>
      </c>
      <c r="C39" s="12"/>
      <c r="D39" s="54" t="s">
        <v>2647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2611</v>
      </c>
      <c r="C40" s="12"/>
      <c r="D40" s="95" t="s">
        <v>2648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2613</v>
      </c>
      <c r="C41" s="12"/>
      <c r="D41" s="54" t="s">
        <v>2649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2650</v>
      </c>
      <c r="C42" s="12"/>
      <c r="D42" s="95" t="s">
        <v>2651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2616</v>
      </c>
      <c r="C43" s="12"/>
      <c r="D43" s="54" t="s">
        <v>2652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2618</v>
      </c>
      <c r="C44" s="12"/>
      <c r="D44" s="95" t="s">
        <v>2653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2621</v>
      </c>
      <c r="C45" s="12"/>
      <c r="D45" s="54" t="s">
        <v>2654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2623</v>
      </c>
      <c r="C46" s="12"/>
      <c r="D46" s="95" t="s">
        <v>2655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2624</v>
      </c>
      <c r="C47" s="12"/>
      <c r="D47" s="54" t="s">
        <v>2656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2626</v>
      </c>
      <c r="C48" s="12"/>
      <c r="D48" s="95" t="s">
        <v>2657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2628</v>
      </c>
      <c r="C49" s="12"/>
      <c r="D49" s="54" t="s">
        <v>2658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2659</v>
      </c>
      <c r="C50" s="12"/>
      <c r="D50" s="95" t="s">
        <v>2660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2630</v>
      </c>
      <c r="C51" s="12"/>
      <c r="D51" s="54" t="s">
        <v>2661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2632</v>
      </c>
      <c r="C52" s="12"/>
      <c r="D52" s="95" t="s">
        <v>2662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2634</v>
      </c>
      <c r="C53" s="12"/>
      <c r="D53" s="54" t="s">
        <v>2663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2664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2636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2665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2637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2640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2666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2667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2668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2669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2670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2671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2642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2645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2672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2647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2648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2673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2649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2674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2675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2651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2676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2677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2678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2679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2680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2681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2652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2653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2682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2654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2655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2683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2684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2656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2657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2685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2686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2658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2660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2661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2687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2662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2663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2688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Sheet1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2023-08-07T09:58:16Z</dcterms:modified>
  <cp:category/>
  <cp:contentStatus/>
</cp:coreProperties>
</file>