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"/>
    </mc:Choice>
  </mc:AlternateContent>
  <xr:revisionPtr revIDLastSave="0" documentId="13_ncr:1_{419539D8-D025-4049-95BC-791D0E2902CA}" xr6:coauthVersionLast="47" xr6:coauthVersionMax="47" xr10:uidLastSave="{00000000-0000-0000-0000-000000000000}"/>
  <bookViews>
    <workbookView xWindow="-120" yWindow="-120" windowWidth="20730" windowHeight="11160" firstSheet="21" activeTab="26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Credentials" sheetId="5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<sst xmlns="http://schemas.openxmlformats.org/spreadsheetml/2006/main" count="100848" uniqueCount="2817">
  <si>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</si>
  <si>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</si>
  <si>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</si>
  <si>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</si>
  <si>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</si>
  <si>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</si>
  <si>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</si>
  <si>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</si>
  <si>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</si>
  <si>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</si>
  <si>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</si>
  <si>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</si>
  <si>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</si>
  <si>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</si>
  <si>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</si>
  <si>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</si>
  <si>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</si>
  <si>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</si>
  <si>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</si>
  <si>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</si>
  <si>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</si>
  <si>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</si>
  <si>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</si>
  <si>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</si>
  <si>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</si>
  <si>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</si>
  <si>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</si>
  <si>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</si>
  <si>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</si>
  <si>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</si>
  <si>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</si>
  <si>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</si>
  <si>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</si>
  <si>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</si>
  <si>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</si>
  <si>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</si>
  <si>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</si>
  <si>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</si>
  <si>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</si>
  <si>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</si>
  <si>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</si>
  <si>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</si>
  <si>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</si>
  <si>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</si>
  <si>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</si>
  <si>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</si>
  <si>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</si>
  <si>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</si>
  <si>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</si>
  <si>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</si>
  <si>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</si>
  <si>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</si>
  <si>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</si>
  <si>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</si>
  <si>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</si>
  <si>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</si>
  <si>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</si>
  <si>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</si>
  <si>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</si>
  <si>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</si>
  <si>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</si>
  <si>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</si>
  <si>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</si>
  <si>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</si>
  <si>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</si>
  <si>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</si>
  <si>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</si>
  <si>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</si>
  <si>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</si>
  <si>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</si>
  <si>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</si>
  <si>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</si>
  <si>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</si>
  <si>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</si>
  <si>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</si>
  <si>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</si>
  <si>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</si>
  <si>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</si>
  <si>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</si>
  <si>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</si>
  <si>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</si>
  <si>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</si>
  <si>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</si>
  <si>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</si>
  <si>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</si>
  <si>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</si>
  <si>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</si>
  <si>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</si>
  <si>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</si>
  <si>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</si>
  <si>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</si>
  <si>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</si>
  <si>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</si>
  <si>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</si>
  <si>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</si>
  <si>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</si>
  <si>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</si>
  <si>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</si>
  <si>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</si>
  <si>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</si>
  <si>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</si>
  <si>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</si>
  <si>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</si>
  <si>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</si>
  <si>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</si>
  <si>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</si>
  <si>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</si>
  <si>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</si>
  <si>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</si>
  <si>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</si>
  <si>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</si>
  <si>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</si>
  <si>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</si>
  <si>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</si>
  <si>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</si>
  <si>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</si>
  <si>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</si>
  <si>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</si>
  <si>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</si>
  <si>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</si>
  <si>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</si>
  <si>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</si>
  <si>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</si>
  <si>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</si>
  <si>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</si>
  <si>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</si>
  <si>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</si>
  <si>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</si>
  <si>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</si>
  <si>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</si>
  <si>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</si>
  <si>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</si>
  <si>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</si>
  <si>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</si>
  <si>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</si>
  <si>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</si>
  <si>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</si>
  <si>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</si>
  <si>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</si>
  <si>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</si>
  <si>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</si>
  <si>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</si>
  <si>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</si>
  <si>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</si>
  <si>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</si>
  <si>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</si>
  <si>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</si>
  <si>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</si>
  <si>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</si>
  <si>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</si>
  <si>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</si>
  <si>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</si>
  <si>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</si>
  <si>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</si>
  <si>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</si>
  <si>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</si>
  <si>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</si>
  <si>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</si>
  <si>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</si>
  <si>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</si>
  <si>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</si>
  <si>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</si>
  <si>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</si>
  <si>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</si>
  <si>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</si>
  <si>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</si>
  <si>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</si>
  <si>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</si>
  <si>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</si>
  <si>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</si>
  <si>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</si>
  <si>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</si>
  <si>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</si>
  <si>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</si>
  <si>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</si>
  <si>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</si>
  <si>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</si>
  <si>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</si>
  <si>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</si>
  <si>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</si>
  <si>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</si>
  <si>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</si>
  <si>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</si>
  <si>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</si>
  <si>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</si>
  <si>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</si>
  <si>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</si>
  <si>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</si>
  <si>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</si>
  <si>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</si>
  <si>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</si>
  <si>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</si>
  <si>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</si>
  <si>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</si>
  <si>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</si>
  <si>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</si>
  <si>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</si>
  <si>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</si>
  <si>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</si>
  <si>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</si>
  <si>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</si>
  <si>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</si>
  <si>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</si>
  <si>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</si>
  <si>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</si>
  <si>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</si>
  <si>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</si>
  <si>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</si>
  <si>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</si>
  <si>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</si>
  <si>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</si>
  <si>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</si>
  <si>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</si>
  <si>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</si>
  <si>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</si>
  <si>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</si>
  <si>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</si>
  <si>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</si>
  <si>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</si>
  <si>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</si>
  <si>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</si>
  <si>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</si>
  <si>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</si>
  <si>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</si>
  <si>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</si>
  <si>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</si>
  <si>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</si>
  <si>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</si>
  <si>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</si>
  <si>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</si>
  <si>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</si>
  <si>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</si>
  <si>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</si>
  <si>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</si>
  <si>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</si>
  <si>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</si>
  <si>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</si>
  <si>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</si>
  <si>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</si>
  <si>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</si>
  <si>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</si>
  <si>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</si>
  <si>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</si>
  <si>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</si>
  <si>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</si>
  <si>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</si>
  <si>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</si>
  <si>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</si>
  <si>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</si>
  <si>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</si>
  <si>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</si>
  <si>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</si>
  <si>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</si>
  <si>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</si>
  <si>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</si>
  <si>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</si>
  <si>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</si>
  <si>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</si>
  <si>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</si>
  <si>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</si>
  <si>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</si>
  <si>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</si>
  <si>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</si>
  <si>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</si>
  <si>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</si>
  <si>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</si>
  <si>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</si>
  <si>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</si>
  <si>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</si>
  <si>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</si>
  <si>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</si>
  <si>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</si>
  <si>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</si>
  <si>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</si>
  <si>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</si>
  <si>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</si>
  <si>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</si>
  <si>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</si>
  <si>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</si>
  <si>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</si>
  <si>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</si>
  <si>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</si>
  <si>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</si>
  <si>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</si>
  <si>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</si>
  <si>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</si>
  <si>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</si>
  <si>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</si>
  <si>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</si>
  <si>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</si>
  <si>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</si>
  <si>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</si>
  <si>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</si>
  <si>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</si>
  <si>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</si>
  <si>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</si>
  <si>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</si>
  <si>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</si>
  <si>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</si>
  <si>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</si>
  <si>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</si>
  <si>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</si>
  <si>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</si>
  <si>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</si>
  <si>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</si>
  <si>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</si>
  <si>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</si>
  <si>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</si>
  <si>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</si>
  <si>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</si>
  <si>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</si>
  <si>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</si>
  <si>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</si>
  <si>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</si>
  <si>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</si>
  <si>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</si>
  <si>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</si>
  <si>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</si>
  <si>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</si>
  <si>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</si>
  <si>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</si>
  <si>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</si>
  <si>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</si>
  <si>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</si>
  <si>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</si>
  <si>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</si>
  <si>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</si>
  <si>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</si>
  <si>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</si>
  <si>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</si>
  <si>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</si>
  <si>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</si>
  <si>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</si>
  <si>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</si>
  <si>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</si>
  <si>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</si>
  <si>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</si>
  <si>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</si>
  <si>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</si>
  <si>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</si>
  <si>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</si>
  <si>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</si>
  <si>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</si>
  <si>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</si>
  <si>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</si>
  <si>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</si>
  <si>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</si>
  <si>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</si>
  <si>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</si>
  <si>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</si>
  <si>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</si>
  <si>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</si>
  <si>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</si>
  <si>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</si>
  <si>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</si>
  <si>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</si>
  <si>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</si>
  <si>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</si>
  <si>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</si>
  <si>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</si>
  <si>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</si>
  <si>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</si>
  <si>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</si>
  <si>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</si>
  <si>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</si>
  <si>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</si>
  <si>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</si>
  <si>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</si>
  <si>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</si>
  <si>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</si>
  <si>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</si>
  <si>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</si>
  <si>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</si>
  <si>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</si>
  <si>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</si>
  <si>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</si>
  <si>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</si>
  <si>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</si>
  <si>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</si>
  <si>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</si>
  <si>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</si>
  <si>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</si>
  <si>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</si>
  <si>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</si>
  <si>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</si>
  <si>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</si>
  <si>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</si>
  <si>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</si>
  <si>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</si>
  <si>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</si>
  <si>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</si>
  <si>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</si>
  <si>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</si>
  <si>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</si>
  <si>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</si>
  <si>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</si>
  <si>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</si>
  <si>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</si>
  <si>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</si>
  <si>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</si>
  <si>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</si>
  <si>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</si>
  <si>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</si>
  <si>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</si>
  <si>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</si>
  <si>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</si>
  <si>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</si>
  <si>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</si>
  <si>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</si>
  <si>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</si>
  <si>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</si>
  <si>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</si>
  <si>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</si>
  <si>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</si>
  <si>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</si>
  <si>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</si>
  <si>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</si>
  <si>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</si>
  <si>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</si>
  <si>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</si>
  <si>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</si>
  <si>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</si>
  <si>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</si>
  <si>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</si>
  <si>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</si>
  <si>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</si>
  <si>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</si>
  <si>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</si>
  <si>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</si>
  <si>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</si>
  <si>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</si>
  <si>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</si>
  <si>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</si>
  <si>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</si>
  <si>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</si>
  <si>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</si>
  <si>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</si>
  <si>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</si>
  <si>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</si>
  <si>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</si>
  <si>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</si>
  <si>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</si>
  <si>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</si>
  <si>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</si>
  <si>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</si>
  <si>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</si>
  <si>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</si>
  <si>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</si>
  <si>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</si>
  <si>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</si>
  <si>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</si>
  <si>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</si>
  <si>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</si>
  <si>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</si>
  <si>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</si>
  <si>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</si>
  <si>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</si>
  <si>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</si>
  <si>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</si>
  <si>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</si>
  <si>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</si>
  <si>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</si>
  <si>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</si>
  <si>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</si>
  <si>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</si>
  <si>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</si>
  <si>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</si>
  <si>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</si>
  <si>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</si>
  <si>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</si>
  <si>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</si>
  <si>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</si>
  <si>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</si>
  <si>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</si>
  <si>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</si>
  <si>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</si>
  <si>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</si>
  <si>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</si>
  <si>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</si>
  <si>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</si>
  <si>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</si>
  <si>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</si>
  <si>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</si>
  <si>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</si>
  <si>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</si>
  <si>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</si>
  <si>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</si>
  <si>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</si>
  <si>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</si>
  <si>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</si>
  <si>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</si>
  <si>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</si>
  <si>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</si>
  <si>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</si>
  <si>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</si>
  <si>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</si>
  <si>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</si>
  <si>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</si>
  <si>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</si>
  <si>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</si>
  <si>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</si>
  <si>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</si>
  <si>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</si>
  <si>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</si>
  <si>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</si>
  <si>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</si>
  <si>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</si>
  <si>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</si>
  <si>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</si>
  <si>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</si>
  <si>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</si>
  <si>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</si>
  <si>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</si>
  <si>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</si>
  <si>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</si>
  <si>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</si>
  <si>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</si>
  <si>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</si>
  <si>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</si>
  <si>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</si>
  <si>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</si>
  <si>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</si>
  <si>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</si>
  <si>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</si>
  <si>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</si>
  <si>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</si>
  <si>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</si>
  <si>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</si>
  <si>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</si>
  <si>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</si>
  <si>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</si>
  <si>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</si>
  <si>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</si>
  <si>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</si>
  <si>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</si>
  <si>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</si>
  <si>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</si>
  <si>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</si>
  <si>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</si>
  <si>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</si>
  <si>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</si>
  <si>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</si>
  <si>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</si>
  <si>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</si>
  <si>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</si>
  <si>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</si>
  <si>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</si>
  <si>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</si>
  <si>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</si>
  <si>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</si>
  <si>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</si>
  <si>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</si>
  <si>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</si>
  <si>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</si>
  <si>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</si>
  <si>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</si>
  <si>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</si>
  <si>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</si>
  <si>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</si>
  <si>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</si>
  <si>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</si>
  <si>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</si>
  <si>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</si>
  <si>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</si>
  <si>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</si>
  <si>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</si>
  <si>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</si>
  <si>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</si>
  <si>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</si>
  <si>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</si>
  <si>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</si>
  <si>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</si>
  <si>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</si>
  <si>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</si>
  <si>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</si>
  <si>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</si>
  <si>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</si>
  <si>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</si>
  <si>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</si>
  <si>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</si>
  <si>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</si>
  <si>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</si>
  <si>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</si>
  <si>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</si>
  <si>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</si>
  <si>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</si>
  <si>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</si>
  <si>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</si>
  <si>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</si>
  <si>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</si>
  <si>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</si>
  <si>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</si>
  <si>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</si>
  <si>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</si>
  <si>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</si>
  <si>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</si>
  <si>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</si>
  <si>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</si>
  <si>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</si>
  <si>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</si>
  <si>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</si>
  <si>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</si>
  <si>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</si>
  <si>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</si>
  <si>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</si>
  <si>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</si>
  <si>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</si>
  <si>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</si>
  <si>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</si>
  <si>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</si>
  <si>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</si>
  <si>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</si>
  <si>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</si>
  <si>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</si>
  <si>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</si>
  <si>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</si>
  <si>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</si>
  <si>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</si>
  <si>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</si>
  <si>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</si>
  <si>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</si>
  <si>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</si>
  <si>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</si>
  <si>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</si>
  <si>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</si>
  <si>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</si>
  <si>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</si>
  <si>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</si>
  <si>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</si>
  <si>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</si>
  <si>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</si>
  <si>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</si>
  <si>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</si>
  <si>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</si>
  <si>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</si>
  <si>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</si>
  <si>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</si>
  <si>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</si>
  <si>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</si>
  <si>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</si>
  <si>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</si>
  <si>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</si>
  <si>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</si>
  <si>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</si>
  <si>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</si>
  <si>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</si>
  <si>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</si>
  <si>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</si>
  <si>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</si>
  <si>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</si>
  <si>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</si>
  <si>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</si>
  <si>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</si>
  <si>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</si>
  <si>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</si>
  <si>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</si>
  <si>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</si>
  <si>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</si>
  <si>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</si>
  <si>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</si>
  <si>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</si>
  <si>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</si>
  <si>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</si>
  <si>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</si>
  <si>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</si>
  <si>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</si>
  <si>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</si>
  <si>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</si>
  <si>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</si>
  <si>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</si>
  <si>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</si>
  <si>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</si>
  <si>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</si>
  <si>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</si>
  <si>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</si>
  <si>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</si>
  <si>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</si>
  <si>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</si>
  <si>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</si>
  <si>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</si>
  <si>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</si>
  <si>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</si>
  <si>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</si>
  <si>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</si>
  <si>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</si>
  <si>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</si>
  <si>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</si>
  <si>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</si>
  <si>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</si>
  <si>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</si>
  <si>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</si>
  <si>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</si>
  <si>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</si>
  <si>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</si>
  <si>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</si>
  <si>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</si>
  <si>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</si>
  <si>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</si>
  <si>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</si>
  <si>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</si>
  <si>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</si>
  <si>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</si>
  <si>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</si>
  <si>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</si>
  <si>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</si>
  <si>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</si>
  <si>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</si>
  <si>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</si>
  <si>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</si>
  <si>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</si>
  <si>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</si>
  <si>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</si>
  <si>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</si>
  <si>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</si>
  <si>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</si>
  <si>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</si>
  <si>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</si>
  <si>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</si>
  <si>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</si>
  <si>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</si>
  <si>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</si>
  <si>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</si>
  <si>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</si>
  <si>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</si>
  <si>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</si>
  <si>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</si>
  <si>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</si>
  <si>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</si>
  <si>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</si>
  <si>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</si>
  <si>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</si>
  <si>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</si>
  <si>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</si>
  <si>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</si>
  <si>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</si>
  <si>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</si>
  <si>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</si>
  <si>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</si>
  <si>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</si>
  <si>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</si>
  <si>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</si>
  <si>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</si>
  <si>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</si>
  <si>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</si>
  <si>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</si>
  <si>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</si>
  <si>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</si>
  <si>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</si>
  <si>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</si>
  <si>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</si>
  <si>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</si>
  <si>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</si>
  <si>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</si>
  <si>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</si>
  <si>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</si>
  <si>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</si>
  <si>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</si>
  <si>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</si>
  <si>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</si>
  <si>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</si>
  <si>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</si>
  <si>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</si>
  <si>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</si>
  <si>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</si>
  <si>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</si>
  <si>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</si>
  <si>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</si>
  <si>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</si>
  <si>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</si>
  <si>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</si>
  <si>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</si>
  <si>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</si>
  <si>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</si>
  <si>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</si>
  <si>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</si>
  <si>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</si>
  <si>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</si>
  <si>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</si>
  <si>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</si>
  <si>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</si>
  <si>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</si>
  <si>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</si>
  <si>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</si>
  <si>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</si>
  <si>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</si>
  <si>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</si>
  <si>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</si>
  <si>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</si>
  <si>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</si>
  <si>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</si>
  <si>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</si>
  <si>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</si>
  <si>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</si>
  <si>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</si>
  <si>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</si>
  <si>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</si>
  <si>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</si>
  <si>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</si>
  <si>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</si>
  <si>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</si>
  <si>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</si>
  <si>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</si>
  <si>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</si>
  <si>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</si>
  <si>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</si>
  <si>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</si>
  <si>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</si>
  <si>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</si>
  <si>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</si>
  <si>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</si>
  <si>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</si>
  <si>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</si>
  <si>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</si>
  <si>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</si>
  <si>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</si>
  <si>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</si>
  <si>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</si>
  <si>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</si>
  <si>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</si>
  <si>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</si>
  <si>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</si>
  <si>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</si>
  <si>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</si>
  <si>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</si>
  <si>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</si>
  <si>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</si>
  <si>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</si>
  <si>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</si>
  <si>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</si>
  <si>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</si>
  <si>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</si>
  <si>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</si>
  <si>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</si>
  <si>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</si>
  <si>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</si>
  <si>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</si>
  <si>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</si>
  <si>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</si>
  <si>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</si>
  <si>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</si>
  <si>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</si>
  <si>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</si>
  <si>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</si>
  <si>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</si>
  <si>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</si>
  <si>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</si>
  <si>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</si>
  <si>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</si>
  <si>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</si>
  <si>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</si>
  <si>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</si>
  <si>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</si>
  <si>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</si>
  <si>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</si>
  <si>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</si>
  <si>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</si>
  <si>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</si>
  <si>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</si>
  <si>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</si>
  <si>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</si>
  <si>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</si>
  <si>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</si>
  <si>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</si>
  <si>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</si>
  <si>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</si>
  <si>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</si>
  <si>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</si>
  <si>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</si>
  <si>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</si>
  <si>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</si>
  <si>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</si>
  <si>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</si>
  <si>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</si>
  <si>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</si>
  <si>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</si>
  <si>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</si>
  <si>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</si>
  <si>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</si>
  <si>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</si>
  <si>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</si>
  <si>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</si>
  <si>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</si>
  <si>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</si>
  <si>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</si>
  <si>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</si>
  <si>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</si>
  <si>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</si>
  <si>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</si>
  <si>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</si>
  <si>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</si>
  <si>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</si>
  <si>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</si>
  <si>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</si>
  <si>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</si>
  <si>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</si>
  <si>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</si>
  <si>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</si>
  <si>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</si>
  <si>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</si>
  <si>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</si>
  <si>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</si>
  <si>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</si>
  <si>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</si>
  <si>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</si>
  <si>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</si>
  <si>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</si>
  <si>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</si>
  <si>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</si>
  <si>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</si>
  <si>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</si>
  <si>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</si>
  <si>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</si>
  <si>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</si>
  <si>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</si>
  <si>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</si>
  <si>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</si>
  <si>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</si>
  <si>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</si>
  <si>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</si>
  <si>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</si>
  <si>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</si>
  <si>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</si>
  <si>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</si>
  <si>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</si>
  <si>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</si>
  <si>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</si>
  <si>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</si>
  <si>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</si>
  <si>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</si>
  <si>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</si>
  <si>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</si>
  <si>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</si>
  <si>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</si>
  <si>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</si>
  <si>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</si>
  <si>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</si>
  <si>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</si>
  <si>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</si>
  <si>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</si>
  <si>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</si>
  <si>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</si>
  <si>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</si>
  <si>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</si>
  <si>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</si>
  <si>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</si>
  <si>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</si>
  <si>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</si>
  <si>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</si>
  <si>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</si>
  <si>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</si>
  <si>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</si>
  <si>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</si>
  <si>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</si>
  <si>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</si>
  <si>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</si>
  <si>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</si>
  <si>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</si>
  <si>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</si>
  <si>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</si>
  <si>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</si>
  <si>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</si>
  <si>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</si>
  <si>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</si>
  <si>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</si>
  <si>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</si>
  <si>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</si>
  <si>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</si>
  <si>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</si>
  <si>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</si>
  <si>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</si>
  <si>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</si>
  <si>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</si>
  <si>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</si>
  <si>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</si>
  <si>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</si>
  <si>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</si>
  <si>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</si>
  <si>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</si>
  <si>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</si>
  <si>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</si>
  <si>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</si>
  <si>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</si>
  <si>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</si>
  <si>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</si>
  <si>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</si>
  <si>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</si>
  <si>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</si>
  <si>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</si>
  <si>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</si>
  <si>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</si>
  <si>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</si>
  <si>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</si>
  <si>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</si>
  <si>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</si>
  <si>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</si>
  <si>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</si>
  <si>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</si>
  <si>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</si>
  <si>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</si>
  <si>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</si>
  <si>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</si>
  <si>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</si>
  <si>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</si>
  <si>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</si>
  <si>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</si>
  <si>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</si>
  <si>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</si>
  <si>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</si>
  <si>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</si>
  <si>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</si>
  <si>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</si>
  <si>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</si>
  <si>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</si>
  <si>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</si>
  <si>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</si>
  <si>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</si>
  <si>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</si>
  <si>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</si>
  <si>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</si>
  <si>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</si>
  <si>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</si>
  <si>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</si>
  <si>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</si>
  <si>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</si>
  <si>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</si>
  <si>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</si>
  <si>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</si>
  <si>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</si>
  <si>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</si>
  <si>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</si>
  <si>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</si>
  <si>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</si>
  <si>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</si>
  <si>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</si>
  <si>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</si>
  <si>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</si>
  <si>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</si>
  <si>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</si>
  <si>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</si>
  <si>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</si>
  <si>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</si>
  <si>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</si>
  <si>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</si>
  <si>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</si>
  <si>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</si>
  <si>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</si>
  <si>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</si>
  <si>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</si>
  <si>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</si>
  <si>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</si>
  <si>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</si>
  <si>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</si>
  <si>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</si>
  <si>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</si>
  <si>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</si>
  <si>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</si>
  <si>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</si>
  <si>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</si>
  <si>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</si>
  <si>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</si>
  <si>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</si>
  <si>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</si>
  <si>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</si>
  <si>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</si>
  <si>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</si>
  <si>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</si>
  <si>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</si>
  <si>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</si>
  <si>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</si>
  <si>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</si>
  <si>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</si>
  <si>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</si>
  <si>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</si>
  <si>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</si>
  <si>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</si>
  <si>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</si>
  <si>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</si>
  <si>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</si>
  <si>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</si>
  <si>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</si>
  <si>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</si>
  <si>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</si>
  <si>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</si>
  <si>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</si>
  <si>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</si>
  <si>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</si>
  <si>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</si>
  <si>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</si>
  <si>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</si>
  <si>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</si>
  <si>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</si>
  <si>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</si>
  <si>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</si>
  <si>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</si>
  <si>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</si>
  <si>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</si>
  <si>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</si>
  <si>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</si>
  <si>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</si>
  <si>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</si>
  <si>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</si>
  <si>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</si>
  <si>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</si>
  <si>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</si>
  <si>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</si>
  <si>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</si>
  <si>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</si>
  <si>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</si>
  <si>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</si>
  <si>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</si>
  <si>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</si>
  <si>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</si>
  <si>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</si>
  <si>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</si>
  <si>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</si>
  <si>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</si>
  <si>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</si>
  <si>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</si>
  <si>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</si>
  <si>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</si>
  <si>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</si>
  <si>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</si>
  <si>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</si>
  <si>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</si>
  <si>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</si>
  <si>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</si>
  <si>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</si>
  <si>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</si>
  <si>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</si>
  <si>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</si>
  <si>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</si>
  <si>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</si>
  <si>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</si>
  <si>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</si>
  <si>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</si>
  <si>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</si>
  <si>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</si>
  <si>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</si>
  <si>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</si>
  <si>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</si>
  <si>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</si>
  <si>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</si>
  <si>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</si>
  <si>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</si>
  <si>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</si>
  <si>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</si>
  <si>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</si>
  <si>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</si>
  <si>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</si>
  <si>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</si>
  <si>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</si>
  <si>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</si>
  <si>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</si>
  <si>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</si>
  <si>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</si>
  <si>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</si>
  <si>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</si>
  <si>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</si>
  <si>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</si>
  <si>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</si>
  <si>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</si>
  <si>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</si>
  <si>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</si>
  <si>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</si>
  <si>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</si>
  <si>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</si>
  <si>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</si>
  <si>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</si>
  <si>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</si>
  <si>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</si>
  <si>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</si>
  <si>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</si>
  <si>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</si>
  <si>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</si>
  <si>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</si>
  <si>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</si>
  <si>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</si>
  <si>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</si>
  <si>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</si>
  <si>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</si>
  <si>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</si>
  <si>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</si>
  <si>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</si>
  <si>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</si>
  <si>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</si>
  <si>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</si>
  <si>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</si>
  <si>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</si>
  <si>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</si>
  <si>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</si>
  <si>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</si>
  <si>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</si>
  <si>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</si>
  <si>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</si>
  <si>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</si>
  <si>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</si>
  <si>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</si>
  <si>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</si>
  <si>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</si>
  <si>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</si>
  <si>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</si>
  <si>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</si>
  <si>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</si>
  <si>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</si>
  <si>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</si>
  <si>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</si>
  <si>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</si>
  <si>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</si>
  <si>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</si>
  <si>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</si>
  <si>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</si>
  <si>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</si>
  <si>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</si>
  <si>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</si>
  <si>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</si>
  <si>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</si>
  <si>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</si>
  <si>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</si>
  <si>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</si>
  <si>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</si>
  <si>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</si>
  <si>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</si>
  <si>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</si>
  <si>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</si>
  <si>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</si>
  <si>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</si>
  <si>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</si>
  <si>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</si>
  <si>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</si>
  <si>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</si>
  <si>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</si>
  <si>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</si>
  <si>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</si>
  <si>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</si>
  <si>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</si>
  <si>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</si>
  <si>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</si>
  <si>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</si>
  <si>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</si>
  <si>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</si>
  <si>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</si>
  <si>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</si>
  <si>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</si>
  <si>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</si>
  <si>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</si>
  <si>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</si>
  <si>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</si>
  <si>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</si>
  <si>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</si>
  <si>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</si>
  <si>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</si>
  <si>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</si>
  <si>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</si>
  <si>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</si>
  <si>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</si>
  <si>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</si>
  <si>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</si>
  <si>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</si>
  <si>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</si>
  <si>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</si>
  <si>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</si>
  <si>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</si>
  <si>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</si>
  <si>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</si>
  <si>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</si>
  <si>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</si>
  <si>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</si>
  <si>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</si>
  <si>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</si>
  <si>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</si>
  <si>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</si>
  <si>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</si>
  <si>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</si>
  <si>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</si>
  <si>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</si>
  <si>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</si>
  <si>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</si>
  <si>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</si>
  <si>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</si>
  <si>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</si>
  <si>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</si>
  <si>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</si>
  <si>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</si>
  <si>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</si>
  <si>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</si>
  <si>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</si>
  <si>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</si>
  <si>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</si>
  <si>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</si>
  <si>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</si>
  <si>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</si>
  <si>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</si>
  <si>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</si>
  <si>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</si>
  <si>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</si>
  <si>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</si>
  <si>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</si>
  <si>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</si>
  <si>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</si>
  <si>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</si>
  <si>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</si>
  <si>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</si>
  <si>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</si>
  <si>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</si>
  <si>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</si>
  <si>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</si>
  <si>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</si>
  <si>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</si>
  <si>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</si>
  <si>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</si>
  <si>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</si>
  <si>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</si>
  <si>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</si>
  <si>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</si>
  <si>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</si>
  <si>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</si>
  <si>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</si>
  <si>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</si>
  <si>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</si>
  <si>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</si>
  <si>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</si>
  <si>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</si>
  <si>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</si>
  <si>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</si>
  <si>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</si>
  <si>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</si>
  <si>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</si>
  <si>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</si>
  <si>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</si>
  <si>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</si>
  <si>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</si>
  <si>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</si>
  <si>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</si>
  <si>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</si>
  <si>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</si>
  <si>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</si>
  <si>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</si>
  <si>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</si>
  <si>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</si>
  <si>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</si>
  <si>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</si>
  <si>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</si>
  <si>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</si>
  <si>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</si>
  <si>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</si>
  <si>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</si>
  <si>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</si>
  <si>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</si>
  <si>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</si>
  <si>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</si>
  <si>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</si>
  <si>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</si>
  <si>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</si>
  <si>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</si>
  <si>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</si>
  <si>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</si>
  <si>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</si>
  <si>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</si>
  <si>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</si>
  <si>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</si>
  <si>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</si>
  <si>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</si>
  <si>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</si>
  <si>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</si>
  <si>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</si>
  <si>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</si>
  <si>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</si>
  <si>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</si>
  <si>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</si>
  <si>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</si>
  <si>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</si>
  <si>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</si>
  <si>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</si>
  <si>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</si>
  <si>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</si>
  <si>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</si>
  <si>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</si>
  <si>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</si>
  <si>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</si>
  <si>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</si>
  <si>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</si>
  <si>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</si>
  <si>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</si>
  <si>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</si>
  <si>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</si>
  <si>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</si>
  <si>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</si>
  <si>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</si>
  <si>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</si>
  <si>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</si>
  <si>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</si>
  <si>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</si>
  <si>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</si>
  <si>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</si>
  <si>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</si>
  <si>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</si>
  <si>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</si>
  <si>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</si>
  <si>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</si>
  <si>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</si>
  <si>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</si>
  <si>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</si>
  <si>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</si>
  <si>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</si>
  <si>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</si>
  <si>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</si>
  <si>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</si>
  <si>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</si>
  <si>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</si>
  <si>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</si>
  <si>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</si>
  <si>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</si>
  <si>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</si>
  <si>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</si>
  <si>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</si>
  <si>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</si>
  <si>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</si>
  <si>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</si>
  <si>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</si>
  <si>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</si>
  <si>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</si>
  <si>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</si>
  <si>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</si>
  <si>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</si>
  <si>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</si>
  <si>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</si>
  <si>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</si>
  <si>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</si>
  <si>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</si>
  <si>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</si>
  <si>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</si>
  <si>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</si>
  <si>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</si>
  <si>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</si>
  <si>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</si>
  <si>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</si>
  <si>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</si>
  <si>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</si>
  <si>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</si>
  <si>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</si>
  <si>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</si>
  <si>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</si>
  <si>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</si>
  <si>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</si>
  <si>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</si>
  <si>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</si>
  <si>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</si>
  <si>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</si>
  <si>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</si>
  <si>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</si>
  <si>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</si>
  <si>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</si>
  <si>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</si>
  <si>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</si>
  <si>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</si>
  <si>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</si>
  <si>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</si>
  <si>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</si>
  <si>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</si>
  <si>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</si>
  <si>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</si>
  <si>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</si>
  <si>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</si>
  <si>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</si>
  <si>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</si>
  <si>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</si>
  <si>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</si>
  <si>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</si>
  <si>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</si>
  <si>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</si>
  <si>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</si>
  <si>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</si>
  <si>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</si>
  <si>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</si>
  <si>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</si>
  <si>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</si>
  <si>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</si>
  <si>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</si>
  <si>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</si>
  <si>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</si>
  <si>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</si>
  <si>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</si>
  <si>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</si>
  <si>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</si>
  <si>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</si>
  <si>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</si>
  <si>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</si>
  <si>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</si>
  <si>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</si>
  <si>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</si>
  <si>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</si>
  <si>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</si>
  <si>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</si>
  <si>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</si>
  <si>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</si>
  <si>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</si>
  <si>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</si>
  <si>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</si>
  <si>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</si>
  <si>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</si>
  <si>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</si>
  <si>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</si>
  <si>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</si>
  <si>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</si>
  <si>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</si>
  <si>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</si>
  <si>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</si>
  <si>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</si>
  <si>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</si>
  <si>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</si>
  <si>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</si>
  <si>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</si>
  <si>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</si>
  <si>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</si>
  <si>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</si>
  <si>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</si>
  <si>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</si>
  <si>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</si>
  <si>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</si>
  <si>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</si>
  <si>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</si>
  <si>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</si>
  <si>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</si>
  <si>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</si>
  <si>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</si>
  <si>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</si>
  <si>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</si>
  <si>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</si>
  <si>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</si>
  <si>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</si>
  <si>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</si>
  <si>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</si>
  <si>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</si>
  <si>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</si>
  <si>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</si>
  <si>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</si>
  <si>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</si>
  <si>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</si>
  <si>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</si>
  <si>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</si>
  <si>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</si>
  <si>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</si>
  <si>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</si>
  <si>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</si>
  <si>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</si>
  <si>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</si>
  <si>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</si>
  <si>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</si>
  <si>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</si>
  <si>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</si>
  <si>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</si>
  <si>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</si>
  <si>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</si>
  <si>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</si>
  <si>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</si>
  <si>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</si>
  <si>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</si>
  <si>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</si>
  <si>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</si>
  <si>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</si>
  <si>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</si>
  <si>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</si>
  <si>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</si>
  <si>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</si>
  <si>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</si>
  <si>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</si>
  <si>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</si>
  <si>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</si>
  <si>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</si>
  <si>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</si>
  <si>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</si>
  <si>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</si>
  <si>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</si>
  <si>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</si>
  <si>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</si>
  <si>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</si>
  <si>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</si>
  <si>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</si>
  <si>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</si>
  <si>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</si>
  <si>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</si>
  <si>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</si>
  <si>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</si>
  <si>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</si>
  <si>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</si>
  <si>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</si>
  <si>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</si>
  <si>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</si>
  <si>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</si>
  <si>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</si>
  <si>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</si>
  <si>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</si>
  <si>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</si>
  <si>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</si>
  <si>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</si>
  <si>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</si>
  <si>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</si>
  <si>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</si>
  <si>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</si>
  <si>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</si>
  <si>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</si>
  <si>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</si>
  <si>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</si>
  <si>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</si>
  <si>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</si>
  <si>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</si>
  <si>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</si>
  <si>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</si>
  <si>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</si>
  <si>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</si>
  <si>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</si>
  <si>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</si>
  <si>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</si>
  <si>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</si>
  <si>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</si>
  <si>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</si>
  <si>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</si>
  <si>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</si>
  <si>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</si>
  <si>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</si>
  <si>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</si>
  <si>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</si>
  <si>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</si>
  <si>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</si>
  <si>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</si>
  <si>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</si>
  <si>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</si>
  <si>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</si>
  <si>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</si>
  <si>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</si>
  <si>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</si>
  <si>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</si>
  <si>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</si>
  <si>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</si>
  <si>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</si>
  <si>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</si>
  <si>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</si>
  <si>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</si>
  <si>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</si>
  <si>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</si>
  <si>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</si>
  <si>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</si>
  <si>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</si>
  <si>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</si>
  <si>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</si>
  <si>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</si>
  <si>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</si>
  <si>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</si>
  <si>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</si>
  <si>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</si>
  <si>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</si>
  <si>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</si>
  <si>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</si>
  <si>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</si>
  <si>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</si>
  <si>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</si>
  <si>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</si>
  <si>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</si>
  <si>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</si>
  <si>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</si>
  <si>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</si>
  <si>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</si>
  <si>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</si>
  <si>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</si>
  <si>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</si>
  <si>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</si>
  <si>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</si>
  <si>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</si>
  <si>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</si>
  <si>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</si>
  <si>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</si>
  <si>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</si>
  <si>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</si>
  <si>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</si>
  <si>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</si>
  <si>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</si>
  <si>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</si>
  <si>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</si>
  <si>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</si>
  <si>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</si>
  <si>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</si>
  <si>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</si>
  <si>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</si>
  <si>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</si>
  <si>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</si>
  <si>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</si>
  <si>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</si>
  <si>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</si>
  <si>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</si>
  <si>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</si>
  <si>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</si>
  <si>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</si>
  <si>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</si>
  <si>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</si>
  <si>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</si>
  <si>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</si>
  <si>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</si>
  <si>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</si>
  <si>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</si>
  <si>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</si>
  <si>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</si>
  <si>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</si>
  <si>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</si>
  <si>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</si>
  <si>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</si>
  <si>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</si>
  <si>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</si>
  <si>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</si>
  <si>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</si>
  <si>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</si>
  <si>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</si>
  <si>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</si>
  <si>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</si>
  <si>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</si>
  <si>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</si>
  <si>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</si>
  <si>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</si>
  <si>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</si>
  <si>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</si>
  <si>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</si>
  <si>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</si>
  <si>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</si>
  <si>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</si>
  <si>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</si>
  <si>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</si>
  <si>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</si>
  <si>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</si>
  <si>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</si>
  <si>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</si>
  <si>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</si>
  <si>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</si>
  <si>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</si>
  <si>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</si>
  <si>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</si>
  <si>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</si>
  <si>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</si>
  <si>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</si>
  <si>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</si>
  <si>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</si>
  <si>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</si>
  <si>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</si>
  <si>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</si>
  <si>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</si>
  <si>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</si>
  <si>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</si>
  <si>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</si>
  <si>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</si>
  <si>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</si>
  <si>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</si>
  <si>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</si>
  <si>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</si>
  <si>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</si>
  <si>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</si>
  <si>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</si>
  <si>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</si>
  <si>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</si>
  <si>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</si>
  <si>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</si>
  <si>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</si>
  <si>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</si>
  <si>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</si>
  <si>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</si>
  <si>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</si>
  <si>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</si>
  <si>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</si>
  <si>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</si>
  <si>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</si>
  <si>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</si>
  <si>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</si>
  <si>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</si>
  <si>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</si>
  <si>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</si>
  <si>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</si>
  <si>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</si>
  <si>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</si>
  <si>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</si>
  <si>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</si>
  <si>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</si>
  <si>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</si>
  <si>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</si>
  <si>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</si>
  <si>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</si>
  <si>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</si>
  <si>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</si>
  <si>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</si>
  <si>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</si>
  <si>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</si>
  <si>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</si>
  <si>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</si>
  <si>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</si>
  <si>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</si>
  <si>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</si>
  <si>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</si>
  <si>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</si>
  <si>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</si>
  <si>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</si>
  <si>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</si>
  <si>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</si>
  <si>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</si>
  <si>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</si>
  <si>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</si>
  <si>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</si>
  <si>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</si>
  <si>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</si>
  <si>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</si>
  <si>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</si>
  <si>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</si>
  <si>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</si>
  <si>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</si>
  <si>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</si>
  <si>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</si>
  <si>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</si>
  <si>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</si>
  <si>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</si>
  <si>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</si>
  <si>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</si>
  <si>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</si>
  <si>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</si>
  <si>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</si>
  <si>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</si>
  <si>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</si>
  <si>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</si>
  <si>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</si>
  <si>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</si>
  <si>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</si>
  <si>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</si>
  <si>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</si>
  <si>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</si>
  <si>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</si>
  <si>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</si>
  <si>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</si>
  <si>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</si>
  <si>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</si>
  <si>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</si>
  <si>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</si>
  <si>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</si>
  <si>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</si>
  <si>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</si>
  <si>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</si>
  <si>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</si>
  <si>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</si>
  <si>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</si>
  <si>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</si>
  <si>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</si>
  <si>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</si>
  <si>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</si>
  <si>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</si>
  <si>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</si>
  <si>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</si>
  <si>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</si>
  <si>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</si>
  <si>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</si>
  <si>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</si>
  <si>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</si>
  <si>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</si>
  <si>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</si>
  <si>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</si>
  <si>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</si>
  <si>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</si>
  <si>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</si>
  <si>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</si>
  <si>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</si>
  <si>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</si>
  <si>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</si>
  <si>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</si>
  <si>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</si>
  <si>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</si>
  <si>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</si>
  <si>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</si>
  <si>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</si>
  <si>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</si>
  <si>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</si>
  <si>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</si>
  <si>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</si>
  <si>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</si>
  <si>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</si>
  <si>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</si>
  <si>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</si>
  <si>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</si>
  <si>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</si>
  <si>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</si>
  <si>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</si>
  <si>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</si>
  <si>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</si>
  <si>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</si>
  <si>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</si>
  <si>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</si>
  <si>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</si>
  <si>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</si>
  <si>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</si>
  <si>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</si>
  <si>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</si>
  <si>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</si>
  <si>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</si>
  <si>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</si>
  <si>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</si>
  <si>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</si>
  <si>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</si>
  <si>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</si>
  <si>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</si>
  <si>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</si>
  <si>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</si>
  <si>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</si>
  <si>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</si>
  <si>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</si>
  <si>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</si>
  <si>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</si>
  <si>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</si>
  <si>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</si>
  <si>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</si>
  <si>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</si>
  <si>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</si>
  <si>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</si>
  <si>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</si>
  <si>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</si>
  <si>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</si>
  <si>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</si>
  <si>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</si>
  <si>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</si>
  <si>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</si>
  <si>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</si>
  <si>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</si>
  <si>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</si>
  <si>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</si>
  <si>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</si>
  <si>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</si>
  <si>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</si>
  <si>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</si>
  <si>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</si>
  <si>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</si>
  <si>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</si>
  <si>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</si>
  <si>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</si>
  <si>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</si>
  <si>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</si>
  <si>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</si>
  <si>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</si>
  <si>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</si>
  <si>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</si>
  <si>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</si>
  <si>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</si>
  <si>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</si>
  <si>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</si>
  <si>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</si>
  <si>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</si>
  <si>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</si>
  <si>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</si>
  <si>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</si>
  <si>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</si>
  <si>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</si>
  <si>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</si>
  <si>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</si>
  <si>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</si>
  <si>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</si>
  <si>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</si>
  <si>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</si>
  <si>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</si>
  <si>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</si>
  <si>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</si>
  <si>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</si>
  <si>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</si>
  <si>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</si>
  <si>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</si>
  <si>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</si>
  <si>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</si>
  <si>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</si>
  <si>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</si>
  <si>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</si>
  <si>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</si>
  <si>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</si>
  <si>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</si>
  <si>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</si>
  <si>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</si>
  <si>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</si>
  <si>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</si>
  <si>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</si>
  <si>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</si>
  <si>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</si>
  <si>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</si>
  <si>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</si>
  <si>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</si>
  <si>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</si>
  <si>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</si>
  <si>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</si>
  <si>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</si>
  <si>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</si>
  <si>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</si>
  <si>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</si>
  <si>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</si>
  <si>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</si>
  <si>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</si>
  <si>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</si>
  <si>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</si>
  <si>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</si>
  <si>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</si>
  <si>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</si>
  <si>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</si>
  <si>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</si>
  <si>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</si>
  <si>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</si>
  <si>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</si>
  <si>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</si>
  <si>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</si>
  <si>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</si>
  <si>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</si>
  <si>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</si>
  <si>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</si>
  <si>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</si>
  <si>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</si>
  <si>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</si>
  <si>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</si>
  <si>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</si>
  <si>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</si>
  <si>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</si>
  <si>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</si>
  <si>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</si>
  <si>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</si>
  <si>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</si>
  <si>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</si>
  <si>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</si>
  <si>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</si>
  <si>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</si>
  <si>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</si>
  <si>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</si>
  <si>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</si>
  <si>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</si>
  <si>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</si>
  <si>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</si>
  <si>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</si>
  <si>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</si>
  <si>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</si>
  <si>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</si>
  <si>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</si>
  <si>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</si>
  <si>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</si>
  <si>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</si>
  <si>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</si>
  <si>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</si>
  <si>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</si>
  <si>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</si>
  <si>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</si>
  <si>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</si>
  <si>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</si>
  <si>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</si>
  <si>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</si>
  <si>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</si>
  <si>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</si>
  <si>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</si>
  <si>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</si>
  <si>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</si>
  <si>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</si>
  <si>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</si>
  <si>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</si>
  <si>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</si>
  <si>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</si>
  <si>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</si>
  <si>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</si>
  <si>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</si>
  <si>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</si>
  <si>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</si>
  <si>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</si>
  <si>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</si>
  <si>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</si>
  <si>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</si>
  <si>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</si>
  <si>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</si>
  <si>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</si>
  <si>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</si>
  <si>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</si>
  <si>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</si>
  <si>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</si>
  <si>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</si>
  <si>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</si>
  <si>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</si>
  <si>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</si>
  <si>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</si>
  <si>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</si>
  <si>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</si>
  <si>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</si>
  <si>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</si>
  <si>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</si>
  <si>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</si>
  <si>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</si>
  <si>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</si>
  <si>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</si>
  <si>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</si>
  <si>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</si>
  <si>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</si>
  <si>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</si>
  <si>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</si>
  <si>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</si>
  <si>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</si>
  <si>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</si>
  <si>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</si>
  <si>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</si>
  <si>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</si>
  <si>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</si>
  <si>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</si>
  <si>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</si>
  <si>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</si>
  <si>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</si>
  <si>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</si>
  <si>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</si>
  <si>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</si>
  <si>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</si>
  <si>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</si>
  <si>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</si>
  <si>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</si>
  <si>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</si>
  <si>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</si>
  <si>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</si>
  <si>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</si>
  <si>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</si>
  <si>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</si>
  <si>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</si>
  <si>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</si>
  <si>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</si>
  <si>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</si>
  <si>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</si>
  <si>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</si>
  <si>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</si>
  <si>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</si>
  <si>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</si>
  <si>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</si>
  <si>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</si>
  <si>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</si>
  <si>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</si>
  <si>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</si>
  <si>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</si>
  <si>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</si>
  <si>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</si>
  <si>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</si>
  <si>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</si>
  <si>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</si>
  <si>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</si>
  <si>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</si>
  <si>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</si>
  <si>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</si>
  <si>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</si>
  <si>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</si>
  <si>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</si>
  <si>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</si>
  <si>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</si>
  <si>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</si>
  <si>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</si>
  <si>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</si>
  <si>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</si>
  <si>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</si>
  <si>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</si>
  <si>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</si>
  <si>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</si>
  <si>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</si>
  <si>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</si>
  <si>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</si>
  <si>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</si>
  <si>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</si>
  <si>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</si>
  <si>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</si>
  <si>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</si>
  <si>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</si>
  <si>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</si>
  <si>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</si>
  <si>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</si>
  <si>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</si>
  <si>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</si>
  <si>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</si>
  <si>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</si>
  <si>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</si>
  <si>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</si>
  <si>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</si>
  <si>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</si>
  <si>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</si>
  <si>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</si>
  <si>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</si>
  <si>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</si>
  <si>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</si>
  <si>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</si>
  <si>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</si>
  <si>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</si>
  <si>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</si>
  <si>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</si>
  <si>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</si>
  <si>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</si>
  <si>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</si>
  <si>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</si>
  <si>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</si>
  <si>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</si>
  <si>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</si>
  <si>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</si>
  <si>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</si>
  <si>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</si>
  <si>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</si>
  <si>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</si>
  <si>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</si>
  <si>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</si>
  <si>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</si>
  <si>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</si>
  <si>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</si>
  <si>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</si>
  <si>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</si>
  <si>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</si>
  <si>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</si>
  <si>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</si>
  <si>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</si>
  <si>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</si>
  <si>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</si>
  <si>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</si>
  <si>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</si>
  <si>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</si>
  <si>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</si>
  <si>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</si>
  <si>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</si>
  <si>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</si>
  <si>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</si>
  <si>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</si>
  <si>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</si>
  <si>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</si>
  <si>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</si>
  <si>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</si>
  <si>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</si>
  <si>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</si>
  <si>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</si>
  <si>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</si>
  <si>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</si>
  <si>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</si>
  <si>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</si>
  <si>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</si>
  <si>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</si>
  <si>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</si>
  <si>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</si>
  <si>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</si>
  <si>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</si>
  <si>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</si>
  <si>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</si>
  <si>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</si>
  <si>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</si>
  <si>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</si>
  <si>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</si>
  <si>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</si>
  <si>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</si>
  <si>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</si>
  <si>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</si>
  <si>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</si>
  <si>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</si>
  <si>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</si>
  <si>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</si>
  <si>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</si>
  <si>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</si>
  <si>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</si>
  <si>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</si>
  <si>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</si>
  <si>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</si>
  <si>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</si>
  <si>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</si>
  <si>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</si>
  <si>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</si>
  <si>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</si>
  <si>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</si>
  <si>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</si>
  <si>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</si>
  <si>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</si>
  <si>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</si>
  <si>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</si>
  <si>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</si>
  <si>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</si>
  <si>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</si>
  <si>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</si>
  <si>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</si>
  <si>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</si>
  <si>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</si>
  <si>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</si>
  <si>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</si>
  <si>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</si>
  <si>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</si>
  <si>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</si>
  <si>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</si>
  <si>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</si>
  <si>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</si>
  <si>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</si>
  <si>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</si>
  <si>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</si>
  <si>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</si>
  <si>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</si>
  <si>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</si>
  <si>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</si>
  <si>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</si>
  <si>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</si>
  <si>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</si>
  <si>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</si>
  <si>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</si>
  <si>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</si>
  <si>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</si>
  <si>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</si>
  <si>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</si>
  <si>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</si>
  <si>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</si>
  <si>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</si>
  <si>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</si>
  <si>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</si>
  <si>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</si>
  <si>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</si>
  <si>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</si>
  <si>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</si>
  <si>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</si>
  <si>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</si>
  <si>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</si>
  <si>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</si>
  <si>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</si>
  <si>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</si>
  <si>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</si>
  <si>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</si>
  <si>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</si>
  <si>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</si>
  <si>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</si>
  <si>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</si>
  <si>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</si>
  <si>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</si>
  <si>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</si>
  <si>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</si>
  <si>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</si>
  <si>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</si>
  <si>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</si>
  <si>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</si>
  <si>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</si>
  <si>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</si>
  <si>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</si>
  <si>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</si>
  <si>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</si>
  <si>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</si>
  <si>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</si>
  <si>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</si>
  <si>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</si>
  <si>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</si>
  <si>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</si>
  <si>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</si>
  <si>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</si>
  <si>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</si>
  <si>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</si>
  <si>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</si>
  <si>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</si>
  <si>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</si>
  <si>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</si>
  <si>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</si>
  <si>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</si>
  <si>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</si>
  <si>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</si>
  <si>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</si>
  <si>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</si>
  <si>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</si>
  <si>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</si>
  <si>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</si>
  <si>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</si>
  <si>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</si>
  <si>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</si>
  <si>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</si>
  <si>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</si>
  <si>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</si>
  <si>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</si>
  <si>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</si>
  <si>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</si>
  <si>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</si>
  <si>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</si>
  <si>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</si>
  <si>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</si>
  <si>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</si>
  <si>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</si>
  <si>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</si>
  <si>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</si>
  <si>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</si>
  <si>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</si>
  <si>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</si>
  <si>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</si>
  <si>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</si>
  <si>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</si>
  <si>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</si>
  <si>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</si>
  <si>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</si>
  <si>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</si>
  <si>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</si>
  <si>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</si>
  <si>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</si>
  <si>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</si>
  <si>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</si>
  <si>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</si>
  <si>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</si>
  <si>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</si>
  <si>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</si>
  <si>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</si>
  <si>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</si>
  <si>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</si>
  <si>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</si>
  <si>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</si>
  <si>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</si>
  <si>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</si>
  <si>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</si>
  <si>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</si>
  <si>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</si>
  <si>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</si>
  <si>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</si>
  <si>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</si>
  <si>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</si>
  <si>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</si>
  <si>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</si>
  <si>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</si>
  <si>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</si>
  <si>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</si>
  <si>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</si>
  <si>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</si>
  <si>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</si>
  <si>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</si>
  <si>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</si>
  <si>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</si>
  <si>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</si>
  <si>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</si>
  <si>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</si>
  <si>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</si>
  <si>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</si>
  <si>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</si>
  <si>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</si>
  <si>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</si>
  <si>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</si>
  <si>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</si>
  <si>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</si>
  <si>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</si>
  <si>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</si>
  <si>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</si>
  <si>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</si>
  <si>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</si>
  <si>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</si>
  <si>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</si>
  <si>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</si>
  <si>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</si>
  <si>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</si>
  <si>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</si>
  <si>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</si>
  <si>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</si>
  <si>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</si>
  <si>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</si>
  <si>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</si>
  <si>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</si>
  <si>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</si>
  <si>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</si>
  <si>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</si>
  <si>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</si>
  <si>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</si>
  <si>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</si>
  <si>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</si>
  <si>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</si>
  <si>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</si>
  <si>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</si>
  <si>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</si>
  <si>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</si>
  <si>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</si>
  <si>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</si>
  <si>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</si>
  <si>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</si>
  <si>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</si>
  <si>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</si>
  <si>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</si>
  <si>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</si>
  <si>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</si>
  <si>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</si>
  <si>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</si>
  <si>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</si>
  <si>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</si>
  <si>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</si>
  <si>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</si>
  <si>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</si>
  <si>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</si>
  <si>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</si>
  <si>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</si>
  <si>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</si>
  <si>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</si>
  <si>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</si>
  <si>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</si>
  <si>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</si>
  <si>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</si>
  <si>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</si>
  <si>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</si>
  <si>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</si>
  <si>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</si>
  <si>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</si>
  <si>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</si>
  <si>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</si>
  <si>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</si>
  <si>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</si>
  <si>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</si>
  <si>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</si>
  <si>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</si>
  <si>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</si>
  <si>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</si>
  <si>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</si>
  <si>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</si>
  <si>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</si>
  <si>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</si>
  <si>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</si>
  <si>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</si>
  <si>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</si>
  <si>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</si>
  <si>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</si>
  <si>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</si>
  <si>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</si>
  <si>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</si>
  <si>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</si>
  <si>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</si>
  <si>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</si>
  <si>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</si>
  <si>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</si>
  <si>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</si>
  <si>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</si>
  <si>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</si>
  <si>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</si>
  <si>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</si>
  <si>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</si>
  <si>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</si>
  <si>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</si>
  <si>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</si>
  <si>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</si>
  <si>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</si>
  <si>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</si>
  <si>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</si>
  <si>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</si>
  <si>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</si>
  <si>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</si>
  <si>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</si>
  <si>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</si>
  <si>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</si>
  <si>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</si>
  <si>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</si>
  <si>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</si>
  <si>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</si>
  <si>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</si>
  <si>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</si>
  <si>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</si>
  <si>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</si>
  <si>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</si>
  <si>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</si>
  <si>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</si>
  <si>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</si>
  <si>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</si>
  <si>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</si>
  <si>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</si>
  <si>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</si>
  <si>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</si>
  <si>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</si>
  <si>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</si>
  <si>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</si>
  <si>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</si>
  <si>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</si>
  <si>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</si>
  <si>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</si>
  <si>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</si>
  <si>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</si>
  <si>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</si>
  <si>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</si>
  <si>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</si>
  <si>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</si>
  <si>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</si>
  <si>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</si>
  <si>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</si>
  <si>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</si>
  <si>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</si>
  <si>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</si>
  <si>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</si>
  <si>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</si>
  <si>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</si>
  <si>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</si>
  <si>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</si>
  <si>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</si>
  <si>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</si>
  <si>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</si>
  <si>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</si>
  <si>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</si>
  <si>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</si>
  <si>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</si>
  <si>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</si>
  <si>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</si>
  <si>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</si>
  <si>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</si>
  <si>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</si>
  <si>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</si>
  <si>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</si>
  <si>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</si>
  <si>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</si>
  <si>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</si>
  <si>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</si>
  <si>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</si>
  <si>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</si>
  <si>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</si>
  <si>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</si>
  <si>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</si>
  <si>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</si>
  <si>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</si>
  <si>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</si>
  <si>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</si>
  <si>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</si>
  <si>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</si>
  <si>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</si>
  <si>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</si>
  <si>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</si>
  <si>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</si>
  <si>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</si>
  <si>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</si>
  <si>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</si>
  <si>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</si>
  <si>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</si>
  <si>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</si>
  <si>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</si>
  <si>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</si>
  <si>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</si>
  <si>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</si>
  <si>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</si>
  <si>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</si>
  <si>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</si>
  <si>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</si>
  <si>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</si>
  <si>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</si>
  <si>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</si>
  <si>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</si>
  <si>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</si>
  <si>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</si>
  <si>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</si>
  <si>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</si>
  <si>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</si>
  <si>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</si>
  <si>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</si>
  <si>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</si>
  <si>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</si>
  <si>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</si>
  <si>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</si>
  <si>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</si>
  <si>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</si>
  <si>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</si>
  <si>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</si>
  <si>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</si>
  <si>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</si>
  <si>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</si>
  <si>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</si>
  <si>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</si>
  <si>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</si>
  <si>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</si>
  <si>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</si>
  <si>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</si>
  <si>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</si>
  <si>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</si>
  <si>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</si>
  <si>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</si>
  <si>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</si>
  <si>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</si>
  <si>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</si>
  <si>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</si>
  <si>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</si>
  <si>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</si>
  <si>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</si>
  <si>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</si>
  <si>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</si>
  <si>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</si>
  <si>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</si>
  <si>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</si>
  <si>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</si>
  <si>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</si>
  <si>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</si>
  <si>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</si>
  <si>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</si>
  <si>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</si>
  <si>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</si>
  <si>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</si>
  <si>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</si>
  <si>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</si>
  <si>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</si>
  <si>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</si>
  <si>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</si>
  <si>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</si>
  <si>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</si>
  <si>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</si>
  <si>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</si>
  <si>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</si>
  <si>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</si>
  <si>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</si>
  <si>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</si>
  <si>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</si>
  <si>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</si>
  <si>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</si>
  <si>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</si>
  <si>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</si>
  <si>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</si>
  <si>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</si>
  <si>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</si>
  <si>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</si>
  <si>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</si>
  <si>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</si>
  <si>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</si>
  <si>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</si>
  <si>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</si>
  <si>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</si>
  <si>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</si>
  <si>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</si>
  <si>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</si>
  <si>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</si>
  <si>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</si>
  <si>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</si>
  <si>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</si>
  <si>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</si>
  <si>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</si>
  <si>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</si>
  <si>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</si>
  <si>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</si>
  <si>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</si>
  <si>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</si>
  <si>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</si>
  <si>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</si>
  <si>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</si>
  <si>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</si>
  <si>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</si>
  <si>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</si>
  <si>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</si>
  <si>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</si>
  <si>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</si>
  <si>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</si>
  <si>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</si>
  <si>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</si>
  <si>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</si>
  <si>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</si>
  <si>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</si>
  <si>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</si>
  <si>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</si>
  <si>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</si>
  <si>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</si>
  <si>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</si>
  <si>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</si>
  <si>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</si>
  <si>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</si>
  <si>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</si>
  <si>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</si>
  <si>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</si>
  <si>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</si>
  <si>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</si>
  <si>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</si>
  <si>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</si>
  <si>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</si>
  <si>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</si>
  <si>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</si>
  <si>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</si>
  <si>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</si>
  <si>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</si>
  <si>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</si>
  <si>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</si>
  <si>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</si>
  <si>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</si>
  <si>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</si>
  <si>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</si>
  <si>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</si>
  <si>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</si>
  <si>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</si>
  <si>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</si>
  <si>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</si>
  <si>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</si>
  <si>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</si>
  <si>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</si>
  <si>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</si>
  <si>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</si>
  <si>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</si>
  <si>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</si>
  <si>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</si>
  <si>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</si>
  <si>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</si>
  <si>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</si>
  <si>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</si>
  <si>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</si>
  <si>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</si>
  <si>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</si>
  <si>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</si>
  <si>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</si>
  <si>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</si>
  <si>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</si>
  <si>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</si>
  <si>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</si>
  <si>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</si>
  <si>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</si>
  <si>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</si>
  <si>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</si>
  <si>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</si>
  <si>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</si>
  <si>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</si>
  <si>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</si>
  <si>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</si>
  <si>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</si>
  <si>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</si>
  <si>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</si>
  <si>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</si>
  <si>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</si>
  <si>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</si>
  <si>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</si>
  <si>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</si>
  <si>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</si>
  <si>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</si>
  <si>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</si>
  <si>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</si>
  <si>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</si>
  <si>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</si>
  <si>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</si>
  <si>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</si>
  <si>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</si>
  <si>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</si>
  <si>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</si>
  <si>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06/17/2024</t>
  </si>
  <si>
    <t>99011</t>
  </si>
  <si>
    <t>08/17/2023</t>
  </si>
  <si>
    <t>08/15/2023</t>
  </si>
  <si>
    <t>07/19/2023</t>
  </si>
  <si>
    <t>09/03/2023</t>
  </si>
  <si>
    <t>12/30/2023</t>
  </si>
  <si>
    <t>10/09/2023</t>
  </si>
  <si>
    <t>11/16/2023</t>
  </si>
  <si>
    <t>11/20/2023</t>
  </si>
  <si>
    <t>11/28/2023</t>
  </si>
  <si>
    <t>Credentials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</si>
</sst>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1" fillId="27" borderId="2" xfId="0" applyFont="1" applyFill="1" applyBorder="1"/>
    <xf numFmtId="0" fontId="1" fillId="27" borderId="3" xfId="0" applyFont="1" applyFill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0" borderId="15" xfId="0" applyFont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0" fillId="38" borderId="1" xfId="0" applyFill="1" applyBorder="1" applyAlignment="1">
      <alignment horizontal="center"/>
    </xf>
    <xf numFmtId="0" fontId="1" fillId="39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opLeftCell="A1883" workbookViewId="0">
      <selection activeCell="E1903" sqref="E1903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34" t="s">
        <v>0</v>
      </c>
      <c r="D4" s="134"/>
      <c r="E4" s="134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35" t="s">
        <v>27</v>
      </c>
      <c r="D16" s="135"/>
      <c r="E16" s="135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1991</v>
      </c>
      <c r="E18" s="1"/>
    </row>
    <row r="19" spans="3:5">
      <c r="C19" s="1" t="s">
        <v>28</v>
      </c>
      <c r="D19" s="3" t="s">
        <v>1992</v>
      </c>
      <c r="E19" s="3"/>
    </row>
    <row r="20" spans="3:5">
      <c r="C20" s="136" t="s">
        <v>29</v>
      </c>
      <c r="D20" s="136"/>
      <c r="E20" s="136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2803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1975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1974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1977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1973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1978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1976</v>
      </c>
    </row>
    <row r="187" spans="3:5">
      <c r="C187" s="1" t="s">
        <v>136</v>
      </c>
      <c r="D187" s="1" t="s">
        <v>137</v>
      </c>
      <c r="E187" s="5" t="s">
        <v>1979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7" t="s">
        <v>365</v>
      </c>
      <c r="D328" s="137"/>
      <c r="E328" s="13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2142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1982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1980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1983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1981</v>
      </c>
    </row>
    <row r="488" spans="3:5">
      <c r="C488" s="1" t="s">
        <v>128</v>
      </c>
      <c r="D488" s="1" t="s">
        <v>525</v>
      </c>
      <c r="E488" s="4" t="s">
        <v>1978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2714</v>
      </c>
      <c r="E508" s="3"/>
    </row>
    <row r="509" spans="3:5">
      <c r="C509" s="113" t="s">
        <v>151</v>
      </c>
      <c r="D509" s="113" t="s">
        <v>2715</v>
      </c>
      <c r="E509" s="3"/>
    </row>
    <row r="510" spans="3:5">
      <c r="C510" s="113" t="s">
        <v>151</v>
      </c>
      <c r="D510" s="113" t="s">
        <v>2716</v>
      </c>
      <c r="E510" s="3"/>
    </row>
    <row r="511" spans="3:5">
      <c r="C511" s="113" t="s">
        <v>151</v>
      </c>
      <c r="D511" s="113" t="s">
        <v>2716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0" t="s">
        <v>1934</v>
      </c>
      <c r="D640" s="130"/>
      <c r="E640" s="130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2143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8" t="s">
        <v>1984</v>
      </c>
      <c r="D647" s="138"/>
      <c r="E647" s="138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1985</v>
      </c>
      <c r="E649" s="1" t="s">
        <v>1986</v>
      </c>
    </row>
    <row r="650" spans="3:6">
      <c r="C650" s="1" t="s">
        <v>674</v>
      </c>
      <c r="D650" s="1" t="s">
        <v>1987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1" t="s">
        <v>1988</v>
      </c>
      <c r="D653" s="131"/>
      <c r="E653" s="131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1990</v>
      </c>
      <c r="E655" s="1" t="s">
        <v>678</v>
      </c>
    </row>
    <row r="656" spans="3:6">
      <c r="C656" s="1" t="s">
        <v>677</v>
      </c>
      <c r="D656" s="1" t="s">
        <v>1989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0" t="s">
        <v>682</v>
      </c>
      <c r="D658" s="130"/>
      <c r="E658" s="130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2" t="s">
        <v>693</v>
      </c>
      <c r="D666" s="132"/>
      <c r="E666" s="132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0" t="s">
        <v>997</v>
      </c>
      <c r="D972" s="130"/>
      <c r="E972" s="130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2137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3" t="s">
        <v>1004</v>
      </c>
      <c r="D981" s="133"/>
      <c r="E981" s="133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27" t="s">
        <v>1308</v>
      </c>
      <c r="D1286" s="127"/>
      <c r="E1286" s="127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28" t="s">
        <v>1612</v>
      </c>
      <c r="D1592" s="128"/>
      <c r="E1592" s="128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29" t="s">
        <v>1916</v>
      </c>
      <c r="D1897" s="129"/>
      <c r="E1897" s="129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2138</v>
      </c>
      <c r="E1901" s="4" t="s">
        <v>2805</v>
      </c>
    </row>
    <row r="1902" spans="3:5">
      <c r="C1902" s="3" t="s">
        <v>1916</v>
      </c>
      <c r="D1902" s="3" t="s">
        <v>2141</v>
      </c>
      <c r="E1902" s="26" t="s">
        <v>2140</v>
      </c>
    </row>
    <row r="1903" spans="3:5">
      <c r="C1903" s="3" t="s">
        <v>1916</v>
      </c>
      <c r="D1903" s="3" t="s">
        <v>2801</v>
      </c>
      <c r="E1903" s="26" t="s">
        <v>2809</v>
      </c>
    </row>
    <row r="1904" spans="3:5">
      <c r="C1904" s="3" t="s">
        <v>1916</v>
      </c>
      <c r="D1904" s="3" t="s">
        <v>2802</v>
      </c>
      <c r="E1904" s="26" t="s">
        <v>2804</v>
      </c>
    </row>
  </sheetData>
  <mergeCells count="14">
    <mergeCell ref="C4:E4"/>
    <mergeCell ref="C16:E16"/>
    <mergeCell ref="C20:E20"/>
    <mergeCell ref="C328:E328"/>
    <mergeCell ref="C647:E647"/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974" workbookViewId="0">
      <selection activeCell="E974" sqref="E974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34" t="s">
        <v>0</v>
      </c>
      <c r="D3" s="134"/>
      <c r="E3" s="134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1991</v>
      </c>
      <c r="E17" s="1"/>
    </row>
    <row r="18" spans="3:5">
      <c r="C18" s="1" t="s">
        <v>28</v>
      </c>
      <c r="D18" s="3" t="s">
        <v>1992</v>
      </c>
      <c r="E18" s="4"/>
    </row>
    <row r="19" spans="3:5">
      <c r="C19" s="136" t="s">
        <v>29</v>
      </c>
      <c r="D19" s="136"/>
      <c r="E19" s="136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2812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1993</v>
      </c>
    </row>
    <row r="108" spans="3:5">
      <c r="C108" s="1" t="s">
        <v>79</v>
      </c>
      <c r="D108" s="1" t="s">
        <v>86</v>
      </c>
      <c r="E108" s="5" t="s">
        <v>1996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1994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1995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4" t="s">
        <v>361</v>
      </c>
    </row>
    <row r="179" spans="3:5">
      <c r="C179" s="1" t="s">
        <v>128</v>
      </c>
      <c r="D179" s="1" t="s">
        <v>132</v>
      </c>
      <c r="E179" s="5" t="s">
        <v>1997</v>
      </c>
    </row>
    <row r="180" spans="3:5">
      <c r="C180" s="1" t="s">
        <v>128</v>
      </c>
      <c r="D180" s="1" t="s">
        <v>274</v>
      </c>
      <c r="E180" s="5" t="s">
        <v>1978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2000</v>
      </c>
    </row>
    <row r="186" spans="3:5">
      <c r="C186" s="1" t="s">
        <v>136</v>
      </c>
      <c r="D186" s="1" t="s">
        <v>137</v>
      </c>
      <c r="E186" s="5" t="s">
        <v>1998</v>
      </c>
    </row>
    <row r="187" spans="3:5">
      <c r="C187" s="1" t="s">
        <v>136</v>
      </c>
      <c r="D187" s="1" t="s">
        <v>138</v>
      </c>
      <c r="E187" s="5" t="s">
        <v>1999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1960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1997</v>
      </c>
    </row>
    <row r="230" spans="3:5">
      <c r="C230" s="1" t="s">
        <v>128</v>
      </c>
      <c r="D230" s="1" t="s">
        <v>300</v>
      </c>
      <c r="E230" s="10" t="s">
        <v>1978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1971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1961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2813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1962</v>
      </c>
    </row>
    <row r="364" spans="3:5">
      <c r="C364" s="1" t="s">
        <v>40</v>
      </c>
      <c r="D364" s="1" t="s">
        <v>402</v>
      </c>
      <c r="E364" s="3" t="s">
        <v>2001</v>
      </c>
    </row>
    <row r="365" spans="3:5">
      <c r="C365" s="1" t="s">
        <v>40</v>
      </c>
      <c r="D365" s="1" t="s">
        <v>403</v>
      </c>
      <c r="E365" s="3" t="s">
        <v>1963</v>
      </c>
    </row>
    <row r="366" spans="3:5">
      <c r="C366" s="1" t="s">
        <v>40</v>
      </c>
      <c r="D366" s="1" t="s">
        <v>404</v>
      </c>
      <c r="E366" s="3" t="s">
        <v>1964</v>
      </c>
    </row>
    <row r="367" spans="3:5">
      <c r="C367" s="1" t="s">
        <v>40</v>
      </c>
      <c r="D367" s="1" t="s">
        <v>405</v>
      </c>
      <c r="E367" s="8" t="s">
        <v>1965</v>
      </c>
    </row>
    <row r="368" spans="3:5">
      <c r="C368" s="1" t="s">
        <v>40</v>
      </c>
      <c r="D368" s="1" t="s">
        <v>406</v>
      </c>
      <c r="E368" s="3" t="s">
        <v>1966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1967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1968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1961</v>
      </c>
    </row>
    <row r="635" spans="3:5">
      <c r="C635" s="130" t="s">
        <v>1934</v>
      </c>
      <c r="D635" s="130"/>
      <c r="E635" s="13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2144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 t="s">
        <v>2814</v>
      </c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8" t="s">
        <v>672</v>
      </c>
      <c r="D643" s="138"/>
      <c r="E643" s="138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1" t="s">
        <v>676</v>
      </c>
      <c r="D649" s="131"/>
      <c r="E649" s="131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1990</v>
      </c>
      <c r="E651" s="1" t="s">
        <v>2002</v>
      </c>
    </row>
    <row r="652" spans="3:5">
      <c r="C652" s="1" t="s">
        <v>677</v>
      </c>
      <c r="D652" s="1" t="s">
        <v>1989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0" t="s">
        <v>682</v>
      </c>
      <c r="D654" s="130"/>
      <c r="E654" s="130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0" t="s">
        <v>997</v>
      </c>
      <c r="D968" s="130"/>
      <c r="E968" s="130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2003</v>
      </c>
      <c r="E970" s="1" t="s">
        <v>1940</v>
      </c>
    </row>
    <row r="971" spans="3:5">
      <c r="C971" s="1" t="s">
        <v>683</v>
      </c>
      <c r="D971" s="1" t="s">
        <v>2004</v>
      </c>
      <c r="E971" s="1" t="s">
        <v>1969</v>
      </c>
    </row>
    <row r="972" spans="3:5">
      <c r="C972" s="1" t="s">
        <v>683</v>
      </c>
      <c r="D972" s="1" t="s">
        <v>2005</v>
      </c>
      <c r="E972" s="1" t="s">
        <v>689</v>
      </c>
    </row>
    <row r="973" spans="3:5">
      <c r="C973" s="1" t="s">
        <v>683</v>
      </c>
      <c r="D973" s="1" t="s">
        <v>2006</v>
      </c>
      <c r="E973" s="9" t="s">
        <v>2815</v>
      </c>
    </row>
    <row r="974" spans="3:5">
      <c r="C974" s="1" t="s">
        <v>674</v>
      </c>
      <c r="D974" s="1" t="s">
        <v>2007</v>
      </c>
      <c r="E974" s="1" t="s">
        <v>1970</v>
      </c>
    </row>
    <row r="975" spans="3:5">
      <c r="C975" s="1"/>
      <c r="D975" s="1"/>
      <c r="E975" s="1"/>
    </row>
    <row r="977" spans="3:5">
      <c r="C977" s="133" t="s">
        <v>1004</v>
      </c>
      <c r="D977" s="133"/>
      <c r="E977" s="133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1972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1961</v>
      </c>
    </row>
    <row r="1282" spans="3:5">
      <c r="C1282" s="127" t="s">
        <v>1308</v>
      </c>
      <c r="D1282" s="127"/>
      <c r="E1282" s="127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28" t="s">
        <v>1612</v>
      </c>
      <c r="D1588" s="128"/>
      <c r="E1588" s="128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2009</v>
      </c>
    </row>
    <row r="1893" spans="3:5">
      <c r="C1893" s="129" t="s">
        <v>1916</v>
      </c>
      <c r="D1893" s="129"/>
      <c r="E1893" s="129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2138</v>
      </c>
      <c r="E1897" s="4"/>
    </row>
    <row r="1898" spans="3:5">
      <c r="C1898" s="3" t="s">
        <v>1916</v>
      </c>
      <c r="D1898" s="3" t="s">
        <v>2141</v>
      </c>
      <c r="E1898" s="26"/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9" t="s">
        <v>0</v>
      </c>
      <c r="D2" s="159"/>
      <c r="E2" s="159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2532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2533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2534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2095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2535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2150</v>
      </c>
      <c r="F13" s="12"/>
      <c r="G13" s="12"/>
      <c r="H13" s="12"/>
      <c r="I13" s="12"/>
      <c r="J13" s="12"/>
    </row>
    <row r="14" spans="1:10">
      <c r="A14" s="12"/>
      <c r="B14" s="12"/>
      <c r="C14" s="160" t="s">
        <v>27</v>
      </c>
      <c r="D14" s="160"/>
      <c r="E14" s="160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2151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2152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61" t="s">
        <v>29</v>
      </c>
      <c r="D18" s="161"/>
      <c r="E18" s="161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2276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2542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2543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2535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2544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2536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2050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2537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2545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2538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62"/>
      <c r="D320" s="162"/>
      <c r="E320" s="162"/>
      <c r="F320" s="12"/>
      <c r="G320" s="12"/>
      <c r="H320" s="12"/>
      <c r="I320" s="12"/>
      <c r="J320" s="12"/>
    </row>
    <row r="321" spans="1:10">
      <c r="A321" s="12"/>
      <c r="B321" s="12"/>
      <c r="C321" s="163" t="s">
        <v>365</v>
      </c>
      <c r="D321" s="163"/>
      <c r="E321" s="163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2546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2539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2545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6" t="s">
        <v>2380</v>
      </c>
      <c r="D628" s="156"/>
      <c r="E628" s="156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2540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2356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54" t="s">
        <v>672</v>
      </c>
      <c r="D636" s="154"/>
      <c r="E636" s="154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55" t="s">
        <v>676</v>
      </c>
      <c r="D641" s="155"/>
      <c r="E641" s="155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2381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2382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6" t="s">
        <v>682</v>
      </c>
      <c r="D646" s="156"/>
      <c r="E646" s="156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2062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2540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2541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57" t="s">
        <v>693</v>
      </c>
      <c r="D654" s="157"/>
      <c r="E654" s="157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2282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6" t="s">
        <v>997</v>
      </c>
      <c r="D960" s="156"/>
      <c r="E960" s="156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2384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58" t="s">
        <v>1004</v>
      </c>
      <c r="D969" s="158"/>
      <c r="E969" s="158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1" t="s">
        <v>1308</v>
      </c>
      <c r="D1274" s="151"/>
      <c r="E1274" s="151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2" t="s">
        <v>1612</v>
      </c>
      <c r="D1580" s="152"/>
      <c r="E1580" s="152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3" t="s">
        <v>2265</v>
      </c>
      <c r="D1885" s="153"/>
      <c r="E1885" s="153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2265</v>
      </c>
      <c r="D1888" s="17" t="s">
        <v>2138</v>
      </c>
      <c r="E1888" s="116" t="s">
        <v>2547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2265</v>
      </c>
      <c r="D1889" s="17" t="s">
        <v>2141</v>
      </c>
      <c r="E1889" s="117" t="s">
        <v>2140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2801</v>
      </c>
      <c r="E1890" s="26" t="s">
        <v>2803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2802</v>
      </c>
      <c r="E1891" s="26" t="s">
        <v>2804</v>
      </c>
    </row>
  </sheetData>
  <mergeCells count="15">
    <mergeCell ref="C628:E628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2693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2534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2095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2535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2150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2694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2702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2695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2706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2535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2703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2013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2702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2545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2696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1976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1997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2026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2468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2697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1997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2704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1997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2009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2698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2705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2699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2468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2729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2316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2700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2541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2381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2382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2282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2384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2282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2701</v>
      </c>
      <c r="H1875" s="12"/>
    </row>
    <row r="1876" spans="1:8">
      <c r="A1876" s="12"/>
      <c r="B1876" s="12"/>
      <c r="C1876" s="37"/>
      <c r="D1876" s="37"/>
      <c r="E1876" s="112" t="s">
        <v>2265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2265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2265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9" t="s">
        <v>0</v>
      </c>
      <c r="D2" s="159"/>
      <c r="E2" s="159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2532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2533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2534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2707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2535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2150</v>
      </c>
      <c r="F13" s="12"/>
      <c r="G13" s="12"/>
    </row>
    <row r="14" spans="1:9">
      <c r="A14" s="12"/>
      <c r="B14" s="12"/>
      <c r="C14" s="160" t="s">
        <v>27</v>
      </c>
      <c r="D14" s="160"/>
      <c r="E14" s="160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2151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2152</v>
      </c>
      <c r="E17" s="1"/>
      <c r="F17" s="12"/>
      <c r="G17" s="12"/>
      <c r="H17" s="167"/>
      <c r="I17" s="167"/>
    </row>
    <row r="18" spans="1:9">
      <c r="A18" s="12"/>
      <c r="B18" s="12"/>
      <c r="C18" s="161" t="s">
        <v>29</v>
      </c>
      <c r="D18" s="161"/>
      <c r="E18" s="161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2276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2709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2543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2535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2702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2536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2710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2708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2545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2538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62"/>
      <c r="D320" s="162"/>
      <c r="E320" s="162"/>
      <c r="F320" s="12"/>
      <c r="G320" s="12"/>
      <c r="H320" s="167"/>
      <c r="I320" s="167"/>
    </row>
    <row r="321" spans="1:9">
      <c r="A321" s="12"/>
      <c r="B321" s="12"/>
      <c r="C321" s="163" t="s">
        <v>365</v>
      </c>
      <c r="D321" s="163"/>
      <c r="E321" s="163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2705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2694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2711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6" t="s">
        <v>2380</v>
      </c>
      <c r="D628" s="156"/>
      <c r="E628" s="156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2062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2145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2712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54" t="s">
        <v>672</v>
      </c>
      <c r="D636" s="154"/>
      <c r="E636" s="154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55" t="s">
        <v>676</v>
      </c>
      <c r="D641" s="155"/>
      <c r="E641" s="155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2381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2382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6" t="s">
        <v>682</v>
      </c>
      <c r="D646" s="156"/>
      <c r="E646" s="156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57" t="s">
        <v>693</v>
      </c>
      <c r="D654" s="157"/>
      <c r="E654" s="157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2282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6" t="s">
        <v>997</v>
      </c>
      <c r="D960" s="156"/>
      <c r="E960" s="156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2384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58" t="s">
        <v>1004</v>
      </c>
      <c r="D969" s="158"/>
      <c r="E969" s="158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2282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1" t="s">
        <v>1308</v>
      </c>
      <c r="D1274" s="151"/>
      <c r="E1274" s="151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2" t="s">
        <v>1612</v>
      </c>
      <c r="D1580" s="152"/>
      <c r="E1580" s="152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3" t="s">
        <v>2265</v>
      </c>
      <c r="D1885" s="153"/>
      <c r="E1885" s="153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2265</v>
      </c>
      <c r="D1889" s="17" t="s">
        <v>2138</v>
      </c>
      <c r="E1889" s="116" t="s">
        <v>2713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2265</v>
      </c>
      <c r="D1890" s="17" t="s">
        <v>2141</v>
      </c>
      <c r="E1890" s="118" t="s">
        <v>2140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79" t="s">
        <v>0</v>
      </c>
      <c r="D2" s="179"/>
      <c r="E2" s="179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2717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2693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2534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2095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2535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2150</v>
      </c>
      <c r="F13" s="37"/>
      <c r="G13" s="37"/>
      <c r="H13" s="37"/>
      <c r="I13" s="12"/>
    </row>
    <row r="14" spans="1:9">
      <c r="A14" s="37"/>
      <c r="B14" s="37"/>
      <c r="C14" s="180" t="s">
        <v>27</v>
      </c>
      <c r="D14" s="180"/>
      <c r="E14" s="180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2151</v>
      </c>
      <c r="E16" s="99" t="s">
        <v>2718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2152</v>
      </c>
      <c r="E17" s="103" t="s">
        <v>2721</v>
      </c>
      <c r="F17" s="37"/>
      <c r="G17" s="37"/>
      <c r="H17" s="37"/>
      <c r="I17" s="12"/>
    </row>
    <row r="18" spans="1:9">
      <c r="A18" s="37"/>
      <c r="B18" s="37"/>
      <c r="C18" s="181" t="s">
        <v>29</v>
      </c>
      <c r="D18" s="181"/>
      <c r="E18" s="181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2276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2722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2013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2724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2718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2723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2537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2545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2695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2725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2535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2539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2550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1976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2026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2719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2726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2720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2468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82"/>
      <c r="D320" s="182"/>
      <c r="E320" s="182"/>
      <c r="F320" s="37"/>
      <c r="G320" s="37"/>
      <c r="H320" s="37"/>
      <c r="I320" s="12"/>
    </row>
    <row r="321" spans="1:9">
      <c r="A321" s="37"/>
      <c r="B321" s="37"/>
      <c r="C321" s="183" t="s">
        <v>365</v>
      </c>
      <c r="D321" s="183"/>
      <c r="E321" s="183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2727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2027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2728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1999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2714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2715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2716</v>
      </c>
      <c r="E503" s="114" t="s">
        <v>2100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2716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1" t="s">
        <v>2162</v>
      </c>
      <c r="D633" s="172"/>
      <c r="E633" s="173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2163</v>
      </c>
      <c r="E635" s="102" t="s">
        <v>2727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2165</v>
      </c>
      <c r="E636" s="119" t="s">
        <v>2737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2736</v>
      </c>
      <c r="E637" s="102" t="s">
        <v>2735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2236</v>
      </c>
      <c r="E638" s="103" t="s">
        <v>2034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76" t="s">
        <v>2380</v>
      </c>
      <c r="D640" s="176"/>
      <c r="E640" s="176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2062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2102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4" t="s">
        <v>672</v>
      </c>
      <c r="D648" s="174"/>
      <c r="E648" s="174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75" t="s">
        <v>676</v>
      </c>
      <c r="D653" s="175"/>
      <c r="E653" s="175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2381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2382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76" t="s">
        <v>682</v>
      </c>
      <c r="D658" s="176"/>
      <c r="E658" s="176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2062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2102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77" t="s">
        <v>693</v>
      </c>
      <c r="D666" s="177"/>
      <c r="E666" s="177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2731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2730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76" t="s">
        <v>997</v>
      </c>
      <c r="D972" s="176"/>
      <c r="E972" s="176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2384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78" t="s">
        <v>1004</v>
      </c>
      <c r="D981" s="178"/>
      <c r="E981" s="178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68" t="s">
        <v>1308</v>
      </c>
      <c r="D1286" s="168"/>
      <c r="E1286" s="168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69" t="s">
        <v>1612</v>
      </c>
      <c r="D1592" s="169"/>
      <c r="E1592" s="169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0" t="s">
        <v>2265</v>
      </c>
      <c r="D1897" s="170"/>
      <c r="E1897" s="170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2265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2265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2:E2"/>
    <mergeCell ref="C14:E14"/>
    <mergeCell ref="C18:E18"/>
    <mergeCell ref="C320:E320"/>
    <mergeCell ref="C321:E321"/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2411</v>
      </c>
    </row>
    <row r="7" spans="3:5">
      <c r="C7" s="27" t="s">
        <v>14</v>
      </c>
      <c r="D7" s="28" t="s">
        <v>15</v>
      </c>
      <c r="E7" s="28" t="s">
        <v>2412</v>
      </c>
    </row>
    <row r="8" spans="3:5">
      <c r="C8" s="27" t="s">
        <v>14</v>
      </c>
      <c r="D8" s="28" t="s">
        <v>17</v>
      </c>
      <c r="E8" s="28" t="s">
        <v>2149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2040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2042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2151</v>
      </c>
      <c r="E15" s="28"/>
    </row>
    <row r="16" spans="3:5">
      <c r="C16" s="27" t="s">
        <v>28</v>
      </c>
      <c r="D16" s="28" t="s">
        <v>2152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2153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2436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2282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2413</v>
      </c>
    </row>
    <row r="28" spans="3:5">
      <c r="C28" s="27" t="s">
        <v>40</v>
      </c>
      <c r="D28" s="28" t="s">
        <v>43</v>
      </c>
      <c r="E28" s="28" t="s">
        <v>2414</v>
      </c>
    </row>
    <row r="29" spans="3:5">
      <c r="C29" s="27" t="s">
        <v>40</v>
      </c>
      <c r="D29" s="28" t="s">
        <v>44</v>
      </c>
      <c r="E29" s="28" t="s">
        <v>2415</v>
      </c>
    </row>
    <row r="30" spans="3:5">
      <c r="C30" s="27" t="s">
        <v>40</v>
      </c>
      <c r="D30" s="28" t="s">
        <v>45</v>
      </c>
      <c r="E30" s="50" t="s">
        <v>2437</v>
      </c>
    </row>
    <row r="31" spans="3:5">
      <c r="C31" s="27" t="s">
        <v>40</v>
      </c>
      <c r="D31" s="28" t="s">
        <v>46</v>
      </c>
      <c r="E31" s="28" t="s">
        <v>2416</v>
      </c>
    </row>
    <row r="32" spans="3:5">
      <c r="C32" s="27" t="s">
        <v>40</v>
      </c>
      <c r="D32" s="28" t="s">
        <v>47</v>
      </c>
      <c r="E32" s="28" t="s">
        <v>2149</v>
      </c>
    </row>
    <row r="33" spans="3:5">
      <c r="C33" s="27" t="s">
        <v>40</v>
      </c>
      <c r="D33" s="28" t="s">
        <v>48</v>
      </c>
      <c r="E33" s="84" t="s">
        <v>2040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2417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1962</v>
      </c>
    </row>
    <row r="44" spans="3:5">
      <c r="C44" s="27" t="s">
        <v>40</v>
      </c>
      <c r="D44" s="28" t="s">
        <v>216</v>
      </c>
      <c r="E44" s="28" t="s">
        <v>2413</v>
      </c>
    </row>
    <row r="45" spans="3:5">
      <c r="C45" s="27" t="s">
        <v>40</v>
      </c>
      <c r="D45" s="28" t="s">
        <v>59</v>
      </c>
      <c r="E45" s="28" t="s">
        <v>2418</v>
      </c>
    </row>
    <row r="46" spans="3:5">
      <c r="C46" s="27" t="s">
        <v>40</v>
      </c>
      <c r="D46" s="28" t="s">
        <v>60</v>
      </c>
      <c r="E46" s="28" t="s">
        <v>2419</v>
      </c>
    </row>
    <row r="47" spans="3:5">
      <c r="C47" s="27" t="s">
        <v>40</v>
      </c>
      <c r="D47" s="28" t="s">
        <v>61</v>
      </c>
      <c r="E47" s="50" t="s">
        <v>2438</v>
      </c>
    </row>
    <row r="48" spans="3:5">
      <c r="C48" s="27" t="s">
        <v>40</v>
      </c>
      <c r="D48" s="28" t="s">
        <v>62</v>
      </c>
      <c r="E48" s="28" t="s">
        <v>2416</v>
      </c>
    </row>
    <row r="49" spans="3:5">
      <c r="C49" s="27" t="s">
        <v>40</v>
      </c>
      <c r="D49" s="28" t="s">
        <v>63</v>
      </c>
      <c r="E49" s="28" t="s">
        <v>2149</v>
      </c>
    </row>
    <row r="50" spans="3:5">
      <c r="C50" s="27" t="s">
        <v>40</v>
      </c>
      <c r="D50" s="28" t="s">
        <v>64</v>
      </c>
      <c r="E50" s="84" t="s">
        <v>2040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2439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2436</v>
      </c>
    </row>
    <row r="67" spans="3:5">
      <c r="C67" s="27" t="s">
        <v>40</v>
      </c>
      <c r="D67" s="28" t="s">
        <v>78</v>
      </c>
      <c r="E67" s="50" t="s">
        <v>2436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2440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2441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2376</v>
      </c>
    </row>
    <row r="170" spans="3:5">
      <c r="C170" s="27" t="s">
        <v>128</v>
      </c>
      <c r="D170" s="28" t="s">
        <v>129</v>
      </c>
      <c r="E170" s="28" t="s">
        <v>2023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2420</v>
      </c>
    </row>
    <row r="174" spans="3:5">
      <c r="C174" s="27" t="s">
        <v>128</v>
      </c>
      <c r="D174" s="28" t="s">
        <v>274</v>
      </c>
      <c r="E174" s="84" t="s">
        <v>1978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2274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1999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6"/>
      <c r="D319" s="187"/>
      <c r="E319" s="187"/>
    </row>
    <row r="320" spans="3:5">
      <c r="C320" s="184" t="s">
        <v>2421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2400</v>
      </c>
    </row>
    <row r="323" spans="3:5" ht="60">
      <c r="C323" s="27" t="s">
        <v>366</v>
      </c>
      <c r="D323" s="28" t="s">
        <v>368</v>
      </c>
      <c r="E323" s="87" t="s">
        <v>2422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2442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2423</v>
      </c>
    </row>
    <row r="399" spans="3:5">
      <c r="C399" s="27" t="s">
        <v>79</v>
      </c>
      <c r="D399" s="28" t="s">
        <v>444</v>
      </c>
      <c r="E399" s="28" t="s">
        <v>2424</v>
      </c>
    </row>
    <row r="400" spans="3:5">
      <c r="C400" s="27" t="s">
        <v>79</v>
      </c>
      <c r="D400" s="28" t="s">
        <v>445</v>
      </c>
      <c r="E400" s="50" t="s">
        <v>2443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2416</v>
      </c>
    </row>
    <row r="403" spans="3:5">
      <c r="C403" s="27" t="s">
        <v>79</v>
      </c>
      <c r="D403" s="28" t="s">
        <v>448</v>
      </c>
      <c r="E403" s="28" t="s">
        <v>2149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2040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2425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2442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2376</v>
      </c>
    </row>
    <row r="476" spans="3:5">
      <c r="C476" s="27" t="s">
        <v>128</v>
      </c>
      <c r="D476" s="28" t="s">
        <v>521</v>
      </c>
      <c r="E476" s="28" t="s">
        <v>2426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1978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2427</v>
      </c>
    </row>
    <row r="482" spans="3:5">
      <c r="C482" s="27" t="s">
        <v>128</v>
      </c>
      <c r="D482" s="28" t="s">
        <v>527</v>
      </c>
      <c r="E482" s="84" t="s">
        <v>1978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2444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2468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2428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2429</v>
      </c>
    </row>
    <row r="632" spans="3:5">
      <c r="C632" s="27" t="s">
        <v>683</v>
      </c>
      <c r="D632" s="28" t="s">
        <v>1938</v>
      </c>
      <c r="E632" s="50" t="s">
        <v>2445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2430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2431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2381</v>
      </c>
      <c r="E641" s="28" t="s">
        <v>678</v>
      </c>
    </row>
    <row r="642" spans="3:5">
      <c r="C642" s="27" t="s">
        <v>677</v>
      </c>
      <c r="D642" s="28" t="s">
        <v>2382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2432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2102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2433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2434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2384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2435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8" t="s">
        <v>2265</v>
      </c>
      <c r="D1879" s="189"/>
      <c r="E1879" s="189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2265</v>
      </c>
      <c r="D1883" s="28" t="s">
        <v>2138</v>
      </c>
      <c r="E1883" s="50" t="s">
        <v>2469</v>
      </c>
    </row>
    <row r="1884" spans="3:5">
      <c r="C1884" s="27" t="s">
        <v>2265</v>
      </c>
      <c r="D1884" s="28" t="s">
        <v>2141</v>
      </c>
      <c r="E1884" s="85" t="s">
        <v>2140</v>
      </c>
    </row>
  </sheetData>
  <mergeCells count="15"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  <mergeCell ref="C627:E627"/>
    <mergeCell ref="C1:E1"/>
    <mergeCell ref="C13:E13"/>
    <mergeCell ref="C17:E17"/>
    <mergeCell ref="C319:E319"/>
    <mergeCell ref="C320:E3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2479</v>
      </c>
      <c r="D5" s="12"/>
    </row>
    <row r="6" spans="1:4">
      <c r="A6" s="99" t="s">
        <v>9</v>
      </c>
      <c r="B6" s="99" t="s">
        <v>12</v>
      </c>
      <c r="C6" s="99" t="s">
        <v>2480</v>
      </c>
      <c r="D6" s="12"/>
    </row>
    <row r="7" spans="1:4">
      <c r="A7" s="99" t="s">
        <v>14</v>
      </c>
      <c r="B7" s="99" t="s">
        <v>15</v>
      </c>
      <c r="C7" s="1" t="s">
        <v>2412</v>
      </c>
      <c r="D7" s="12"/>
    </row>
    <row r="8" spans="1:4">
      <c r="A8" s="99" t="s">
        <v>14</v>
      </c>
      <c r="B8" s="99" t="s">
        <v>17</v>
      </c>
      <c r="C8" s="1" t="s">
        <v>2149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2040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2042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2151</v>
      </c>
      <c r="C15" s="99"/>
      <c r="D15" s="12"/>
    </row>
    <row r="16" spans="1:4">
      <c r="A16" s="99" t="s">
        <v>28</v>
      </c>
      <c r="B16" s="99" t="s">
        <v>2152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2153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2514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2282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2470</v>
      </c>
      <c r="D28" s="12"/>
    </row>
    <row r="29" spans="1:4">
      <c r="A29" s="99" t="s">
        <v>40</v>
      </c>
      <c r="B29" s="99" t="s">
        <v>44</v>
      </c>
      <c r="C29" s="99" t="s">
        <v>2471</v>
      </c>
      <c r="D29" s="12"/>
    </row>
    <row r="30" spans="1:4">
      <c r="A30" s="99" t="s">
        <v>40</v>
      </c>
      <c r="B30" s="99" t="s">
        <v>45</v>
      </c>
      <c r="C30" s="102" t="s">
        <v>2515</v>
      </c>
      <c r="D30" s="12"/>
    </row>
    <row r="31" spans="1:4">
      <c r="A31" s="99" t="s">
        <v>40</v>
      </c>
      <c r="B31" s="99" t="s">
        <v>46</v>
      </c>
      <c r="C31" s="99" t="s">
        <v>2472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2040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2516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2473</v>
      </c>
      <c r="D45" s="12"/>
    </row>
    <row r="46" spans="1:4">
      <c r="A46" s="99" t="s">
        <v>40</v>
      </c>
      <c r="B46" s="99" t="s">
        <v>60</v>
      </c>
      <c r="C46" s="99" t="s">
        <v>2474</v>
      </c>
      <c r="D46" s="12"/>
    </row>
    <row r="47" spans="1:4">
      <c r="A47" s="99" t="s">
        <v>40</v>
      </c>
      <c r="B47" s="99" t="s">
        <v>61</v>
      </c>
      <c r="C47" s="102" t="s">
        <v>2517</v>
      </c>
      <c r="D47" s="12"/>
    </row>
    <row r="48" spans="1:4">
      <c r="A48" s="99" t="s">
        <v>40</v>
      </c>
      <c r="B48" s="99" t="s">
        <v>62</v>
      </c>
      <c r="C48" s="99" t="s">
        <v>2472</v>
      </c>
      <c r="D48" s="12"/>
    </row>
    <row r="49" spans="1:4">
      <c r="A49" s="99" t="s">
        <v>40</v>
      </c>
      <c r="B49" s="99" t="s">
        <v>2475</v>
      </c>
      <c r="C49" s="99" t="s">
        <v>2476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2040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2518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2013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2519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2376</v>
      </c>
      <c r="D170" s="12"/>
    </row>
    <row r="171" spans="1:4">
      <c r="A171" s="99" t="s">
        <v>128</v>
      </c>
      <c r="B171" s="99" t="s">
        <v>129</v>
      </c>
      <c r="C171" s="103" t="s">
        <v>2477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1978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2520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2376</v>
      </c>
      <c r="D219" s="12"/>
    </row>
    <row r="220" spans="1:4">
      <c r="A220" s="99" t="s">
        <v>128</v>
      </c>
      <c r="B220" s="99" t="s">
        <v>154</v>
      </c>
      <c r="C220" s="103" t="s">
        <v>2477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1978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2520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82"/>
      <c r="B320" s="182"/>
      <c r="C320" s="182"/>
      <c r="D320" s="12"/>
    </row>
    <row r="321" spans="1:4">
      <c r="A321" s="190" t="s">
        <v>2421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2408</v>
      </c>
      <c r="D323" s="12"/>
    </row>
    <row r="324" spans="1:4" ht="30">
      <c r="A324" s="99" t="s">
        <v>366</v>
      </c>
      <c r="B324" s="99" t="s">
        <v>368</v>
      </c>
      <c r="C324" s="119" t="s">
        <v>2478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2521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2479</v>
      </c>
      <c r="D399" s="12"/>
    </row>
    <row r="400" spans="1:4">
      <c r="A400" s="99" t="s">
        <v>79</v>
      </c>
      <c r="B400" s="99" t="s">
        <v>444</v>
      </c>
      <c r="C400" s="99" t="s">
        <v>2480</v>
      </c>
      <c r="D400" s="12"/>
    </row>
    <row r="401" spans="1:4">
      <c r="A401" s="99" t="s">
        <v>79</v>
      </c>
      <c r="B401" s="99" t="s">
        <v>445</v>
      </c>
      <c r="C401" s="102" t="s">
        <v>2522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2472</v>
      </c>
      <c r="D403" s="12"/>
    </row>
    <row r="404" spans="1:4">
      <c r="A404" s="99" t="s">
        <v>79</v>
      </c>
      <c r="B404" s="99" t="s">
        <v>448</v>
      </c>
      <c r="C404" s="99" t="s">
        <v>2281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2040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2524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2521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2376</v>
      </c>
      <c r="D476" s="12"/>
    </row>
    <row r="477" spans="1:4">
      <c r="A477" s="99" t="s">
        <v>128</v>
      </c>
      <c r="B477" s="99" t="s">
        <v>521</v>
      </c>
      <c r="C477" s="103" t="s">
        <v>2481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2482</v>
      </c>
      <c r="D480" s="12"/>
    </row>
    <row r="481" spans="1:4">
      <c r="A481" s="99" t="s">
        <v>128</v>
      </c>
      <c r="B481" s="99" t="s">
        <v>525</v>
      </c>
      <c r="C481" s="103" t="s">
        <v>1978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2520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2523</v>
      </c>
      <c r="D509" s="12"/>
    </row>
    <row r="510" spans="1:4">
      <c r="A510" s="99" t="s">
        <v>151</v>
      </c>
      <c r="B510" s="99" t="s">
        <v>554</v>
      </c>
      <c r="C510" s="103" t="s">
        <v>2468</v>
      </c>
      <c r="D510" s="12"/>
    </row>
    <row r="511" spans="1:4">
      <c r="A511" s="99" t="s">
        <v>151</v>
      </c>
      <c r="B511" s="99" t="s">
        <v>555</v>
      </c>
      <c r="C511" s="103" t="s">
        <v>2468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2428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2137</v>
      </c>
      <c r="D631" s="12"/>
    </row>
    <row r="632" spans="1:4">
      <c r="A632" s="99" t="s">
        <v>683</v>
      </c>
      <c r="B632" s="99" t="s">
        <v>1937</v>
      </c>
      <c r="C632" s="99" t="s">
        <v>2483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2484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2430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2431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1990</v>
      </c>
      <c r="C642" s="99" t="s">
        <v>678</v>
      </c>
      <c r="D642" s="12"/>
    </row>
    <row r="643" spans="1:4">
      <c r="A643" s="99" t="s">
        <v>677</v>
      </c>
      <c r="B643" s="99" t="s">
        <v>1989</v>
      </c>
      <c r="C643" s="99" t="s">
        <v>2485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2432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2433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2434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2384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2435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2265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2265</v>
      </c>
      <c r="B1884" s="99"/>
      <c r="C1884" s="99"/>
      <c r="D1884" s="12"/>
    </row>
    <row r="1885" spans="1:4">
      <c r="A1885" s="99" t="s">
        <v>2265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34" t="s">
        <v>0</v>
      </c>
      <c r="D2" s="134"/>
      <c r="E2" s="134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2150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2151</v>
      </c>
      <c r="E16" s="1"/>
      <c r="F16" s="12"/>
    </row>
    <row r="17" spans="1:6">
      <c r="A17" s="12"/>
      <c r="B17" s="12"/>
      <c r="C17" s="1" t="s">
        <v>28</v>
      </c>
      <c r="D17" s="1" t="s">
        <v>2152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2043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2276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2043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2363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2364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2365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2404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2405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2388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2366</v>
      </c>
      <c r="E45" s="1" t="s">
        <v>2367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2368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2369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2389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2387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2390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2391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2389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2392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2393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2372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2398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2373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2374</v>
      </c>
      <c r="E201" s="1" t="s">
        <v>2375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2408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2378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2379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2380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2062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2292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2409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2381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2382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2383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2384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2265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2265</v>
      </c>
      <c r="D1889" s="1" t="s">
        <v>2138</v>
      </c>
      <c r="E1889" s="9" t="s">
        <v>2410</v>
      </c>
      <c r="F1889" s="12"/>
    </row>
    <row r="1890" spans="1:6">
      <c r="A1890" s="12"/>
      <c r="B1890" s="12"/>
      <c r="C1890" s="1" t="s">
        <v>2265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2146</v>
      </c>
      <c r="C5" s="39"/>
      <c r="D5" s="12"/>
    </row>
    <row r="6" spans="1:4">
      <c r="A6" s="62" t="s">
        <v>9</v>
      </c>
      <c r="B6" s="39" t="s">
        <v>10</v>
      </c>
      <c r="C6" s="39" t="s">
        <v>2689</v>
      </c>
      <c r="D6" s="12"/>
    </row>
    <row r="7" spans="1:4">
      <c r="A7" s="62" t="s">
        <v>9</v>
      </c>
      <c r="B7" s="39" t="s">
        <v>12</v>
      </c>
      <c r="C7" s="39" t="s">
        <v>2690</v>
      </c>
      <c r="D7" s="12"/>
    </row>
    <row r="8" spans="1:4">
      <c r="A8" s="62" t="s">
        <v>14</v>
      </c>
      <c r="B8" s="39" t="s">
        <v>15</v>
      </c>
      <c r="C8" s="31" t="s">
        <v>2148</v>
      </c>
      <c r="D8" s="12"/>
    </row>
    <row r="9" spans="1:4">
      <c r="A9" s="62" t="s">
        <v>14</v>
      </c>
      <c r="B9" s="39" t="s">
        <v>17</v>
      </c>
      <c r="C9" s="31" t="s">
        <v>2281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2040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2150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2151</v>
      </c>
      <c r="C16" s="37"/>
      <c r="D16" s="12"/>
    </row>
    <row r="17" spans="1:4">
      <c r="A17" s="62" t="s">
        <v>28</v>
      </c>
      <c r="B17" s="39" t="s">
        <v>2152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2548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2282</v>
      </c>
      <c r="D24" s="12"/>
    </row>
    <row r="25" spans="1:4">
      <c r="A25" s="62" t="s">
        <v>37</v>
      </c>
      <c r="B25" s="39" t="s">
        <v>38</v>
      </c>
      <c r="C25" s="39" t="s">
        <v>2283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2689</v>
      </c>
      <c r="D70" s="12"/>
    </row>
    <row r="71" spans="1:4">
      <c r="A71" s="62" t="s">
        <v>79</v>
      </c>
      <c r="B71" s="39" t="s">
        <v>222</v>
      </c>
      <c r="C71" s="39" t="s">
        <v>2551</v>
      </c>
      <c r="D71" s="12"/>
    </row>
    <row r="72" spans="1:4">
      <c r="A72" s="62" t="s">
        <v>79</v>
      </c>
      <c r="B72" s="39" t="s">
        <v>223</v>
      </c>
      <c r="C72" s="75" t="s">
        <v>2295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2685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2040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2684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2019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2686</v>
      </c>
      <c r="D96" s="12"/>
    </row>
    <row r="97" spans="1:4">
      <c r="A97" s="62" t="s">
        <v>79</v>
      </c>
      <c r="B97" s="39" t="s">
        <v>82</v>
      </c>
      <c r="C97" s="39" t="s">
        <v>2733</v>
      </c>
      <c r="D97" s="12"/>
    </row>
    <row r="98" spans="1:4">
      <c r="A98" s="62" t="s">
        <v>79</v>
      </c>
      <c r="B98" s="39" t="s">
        <v>83</v>
      </c>
      <c r="C98" s="72" t="s">
        <v>2317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2687</v>
      </c>
      <c r="D100" s="12"/>
    </row>
    <row r="101" spans="1:4">
      <c r="A101" s="62" t="s">
        <v>79</v>
      </c>
      <c r="B101" s="39" t="s">
        <v>247</v>
      </c>
      <c r="C101" s="39" t="s">
        <v>2281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2040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2688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1977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2488</v>
      </c>
      <c r="D170" s="12"/>
    </row>
    <row r="171" spans="1:4">
      <c r="A171" s="62" t="s">
        <v>128</v>
      </c>
      <c r="B171" s="39" t="s">
        <v>129</v>
      </c>
      <c r="C171" s="39" t="s">
        <v>2489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1978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1978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2034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2488</v>
      </c>
      <c r="D219" s="12"/>
    </row>
    <row r="220" spans="1:4">
      <c r="A220" s="62" t="s">
        <v>128</v>
      </c>
      <c r="B220" s="39" t="s">
        <v>154</v>
      </c>
      <c r="C220" s="39" t="s">
        <v>2490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1978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2034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1999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2421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2732</v>
      </c>
      <c r="D323" s="12"/>
    </row>
    <row r="324" spans="1:4">
      <c r="A324" s="62" t="s">
        <v>366</v>
      </c>
      <c r="B324" s="39" t="s">
        <v>368</v>
      </c>
      <c r="C324" s="39" t="s">
        <v>2491</v>
      </c>
      <c r="D324" s="12"/>
    </row>
    <row r="325" spans="1:4">
      <c r="A325" s="62" t="s">
        <v>35</v>
      </c>
      <c r="B325" s="39" t="s">
        <v>370</v>
      </c>
      <c r="C325" s="39" t="s">
        <v>2282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2492</v>
      </c>
      <c r="D399" s="3"/>
    </row>
    <row r="400" spans="1:4">
      <c r="A400" s="62" t="s">
        <v>79</v>
      </c>
      <c r="B400" s="39" t="s">
        <v>444</v>
      </c>
      <c r="C400" s="39" t="s">
        <v>2493</v>
      </c>
      <c r="D400" s="3"/>
    </row>
    <row r="401" spans="1:4">
      <c r="A401" s="62" t="s">
        <v>79</v>
      </c>
      <c r="B401" s="39" t="s">
        <v>445</v>
      </c>
      <c r="C401" s="75" t="s">
        <v>2549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2691</v>
      </c>
      <c r="D403" s="8"/>
    </row>
    <row r="404" spans="1:4">
      <c r="A404" s="62" t="s">
        <v>79</v>
      </c>
      <c r="B404" s="39" t="s">
        <v>448</v>
      </c>
      <c r="C404" s="39" t="s">
        <v>2041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2692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2494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2550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2488</v>
      </c>
      <c r="D476" s="12"/>
    </row>
    <row r="477" spans="1:4">
      <c r="A477" s="62" t="s">
        <v>128</v>
      </c>
      <c r="B477" s="39" t="s">
        <v>521</v>
      </c>
      <c r="C477" s="39" t="s">
        <v>2495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2021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1978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2025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2428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2137</v>
      </c>
      <c r="D631" s="12"/>
    </row>
    <row r="632" spans="1:4">
      <c r="A632" s="62" t="s">
        <v>683</v>
      </c>
      <c r="B632" s="39" t="s">
        <v>1937</v>
      </c>
      <c r="C632" s="88" t="s">
        <v>2496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2484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2430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2010</v>
      </c>
      <c r="C638" s="39"/>
      <c r="D638" s="12"/>
    </row>
    <row r="639" spans="1:4">
      <c r="A639" s="1" t="s">
        <v>674</v>
      </c>
      <c r="B639" s="1" t="s">
        <v>2011</v>
      </c>
      <c r="C639" s="39"/>
      <c r="D639" s="12"/>
    </row>
    <row r="640" spans="1:4">
      <c r="A640" s="195" t="s">
        <v>2431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1990</v>
      </c>
      <c r="C642" s="39" t="s">
        <v>1968</v>
      </c>
      <c r="D642" s="12"/>
    </row>
    <row r="643" spans="1:4">
      <c r="A643" s="1" t="s">
        <v>677</v>
      </c>
      <c r="B643" s="1" t="s">
        <v>1989</v>
      </c>
      <c r="C643" s="39" t="s">
        <v>2497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2432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2062</v>
      </c>
      <c r="D647" s="12"/>
    </row>
    <row r="648" spans="1:4">
      <c r="A648" s="62" t="s">
        <v>683</v>
      </c>
      <c r="B648" s="39" t="s">
        <v>686</v>
      </c>
      <c r="C648" s="39" t="s">
        <v>2292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2130</v>
      </c>
      <c r="D651" s="12"/>
    </row>
    <row r="652" spans="1:4">
      <c r="A652" s="195" t="s">
        <v>2433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2282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2734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1961</v>
      </c>
      <c r="D956" s="12"/>
    </row>
    <row r="957" spans="1:4">
      <c r="A957" s="37"/>
      <c r="B957" s="37"/>
      <c r="C957" s="37"/>
      <c r="D957" s="12"/>
    </row>
    <row r="958" spans="1:4">
      <c r="A958" s="195" t="s">
        <v>2434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2435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2265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2265</v>
      </c>
      <c r="B1884" s="39"/>
      <c r="C1884" s="39"/>
      <c r="D1884" s="12"/>
    </row>
    <row r="1885" spans="1:4">
      <c r="A1885" s="62" t="s">
        <v>2265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2498</v>
      </c>
      <c r="D5" s="12"/>
    </row>
    <row r="6" spans="1:4">
      <c r="A6" s="62" t="s">
        <v>9</v>
      </c>
      <c r="B6" s="39" t="s">
        <v>12</v>
      </c>
      <c r="C6" s="39" t="s">
        <v>2499</v>
      </c>
      <c r="D6" s="12"/>
    </row>
    <row r="7" spans="1:4">
      <c r="A7" s="62" t="s">
        <v>14</v>
      </c>
      <c r="B7" s="39" t="s">
        <v>15</v>
      </c>
      <c r="C7" s="39" t="s">
        <v>2500</v>
      </c>
      <c r="D7" s="12"/>
    </row>
    <row r="8" spans="1:4">
      <c r="A8" s="62" t="s">
        <v>14</v>
      </c>
      <c r="B8" s="39" t="s">
        <v>17</v>
      </c>
      <c r="C8" s="39" t="s">
        <v>2281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2040</v>
      </c>
      <c r="D10" s="12"/>
    </row>
    <row r="11" spans="1:4">
      <c r="A11" s="62" t="s">
        <v>14</v>
      </c>
      <c r="B11" s="39" t="s">
        <v>22</v>
      </c>
      <c r="C11" s="39" t="s">
        <v>2487</v>
      </c>
      <c r="D11" s="12"/>
    </row>
    <row r="12" spans="1:4">
      <c r="A12" s="62" t="s">
        <v>24</v>
      </c>
      <c r="B12" s="39" t="s">
        <v>25</v>
      </c>
      <c r="C12" s="39" t="s">
        <v>2486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2151</v>
      </c>
      <c r="C15" s="39"/>
      <c r="D15" s="12"/>
    </row>
    <row r="16" spans="1:4">
      <c r="A16" s="62" t="s">
        <v>28</v>
      </c>
      <c r="B16" s="39" t="s">
        <v>2152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2153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2385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2282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2501</v>
      </c>
      <c r="D28" s="12"/>
    </row>
    <row r="29" spans="1:4">
      <c r="A29" s="62" t="s">
        <v>40</v>
      </c>
      <c r="B29" s="39" t="s">
        <v>44</v>
      </c>
      <c r="C29" s="39" t="s">
        <v>2502</v>
      </c>
      <c r="D29" s="12"/>
    </row>
    <row r="30" spans="1:4">
      <c r="A30" s="62" t="s">
        <v>40</v>
      </c>
      <c r="B30" s="39" t="s">
        <v>45</v>
      </c>
      <c r="C30" s="75" t="s">
        <v>2525</v>
      </c>
      <c r="D30" s="12"/>
    </row>
    <row r="31" spans="1:4">
      <c r="A31" s="62" t="s">
        <v>40</v>
      </c>
      <c r="B31" s="39" t="s">
        <v>46</v>
      </c>
      <c r="C31" s="39" t="s">
        <v>2503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2040</v>
      </c>
      <c r="D33" s="12"/>
    </row>
    <row r="34" spans="1:4">
      <c r="A34" s="62" t="s">
        <v>40</v>
      </c>
      <c r="B34" s="39" t="s">
        <v>49</v>
      </c>
      <c r="C34" s="39" t="s">
        <v>2487</v>
      </c>
      <c r="D34" s="12"/>
    </row>
    <row r="35" spans="1:4">
      <c r="A35" s="62" t="s">
        <v>40</v>
      </c>
      <c r="B35" s="39" t="s">
        <v>50</v>
      </c>
      <c r="C35" s="39" t="s">
        <v>2504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2001</v>
      </c>
      <c r="D44" s="12"/>
    </row>
    <row r="45" spans="1:4">
      <c r="A45" s="62" t="s">
        <v>40</v>
      </c>
      <c r="B45" s="39" t="s">
        <v>59</v>
      </c>
      <c r="C45" s="39" t="s">
        <v>2505</v>
      </c>
      <c r="D45" s="12"/>
    </row>
    <row r="46" spans="1:4">
      <c r="A46" s="62" t="s">
        <v>40</v>
      </c>
      <c r="B46" s="39" t="s">
        <v>60</v>
      </c>
      <c r="C46" s="39" t="s">
        <v>2506</v>
      </c>
      <c r="D46" s="12"/>
    </row>
    <row r="47" spans="1:4">
      <c r="A47" s="62" t="s">
        <v>40</v>
      </c>
      <c r="B47" s="39" t="s">
        <v>61</v>
      </c>
      <c r="C47" s="75" t="s">
        <v>2526</v>
      </c>
      <c r="D47" s="12"/>
    </row>
    <row r="48" spans="1:4">
      <c r="A48" s="62" t="s">
        <v>40</v>
      </c>
      <c r="B48" s="39" t="s">
        <v>62</v>
      </c>
      <c r="C48" s="39" t="s">
        <v>2507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2040</v>
      </c>
      <c r="D50" s="12"/>
    </row>
    <row r="51" spans="1:4">
      <c r="A51" s="62" t="s">
        <v>40</v>
      </c>
      <c r="B51" s="39" t="s">
        <v>65</v>
      </c>
      <c r="C51" s="39" t="s">
        <v>2487</v>
      </c>
      <c r="D51" s="12"/>
    </row>
    <row r="52" spans="1:4">
      <c r="A52" s="62" t="s">
        <v>40</v>
      </c>
      <c r="B52" s="39" t="s">
        <v>66</v>
      </c>
      <c r="C52" s="39" t="s">
        <v>2508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2106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2376</v>
      </c>
      <c r="D169" s="12"/>
    </row>
    <row r="170" spans="1:4">
      <c r="A170" s="62" t="s">
        <v>128</v>
      </c>
      <c r="B170" s="39" t="s">
        <v>129</v>
      </c>
      <c r="C170" s="39" t="s">
        <v>2509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2528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2025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2421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2510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2511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2527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2428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2062</v>
      </c>
      <c r="D629" s="12"/>
    </row>
    <row r="630" spans="1:4">
      <c r="A630" s="62" t="s">
        <v>683</v>
      </c>
      <c r="B630" s="39" t="s">
        <v>1936</v>
      </c>
      <c r="C630" s="89" t="s">
        <v>2145</v>
      </c>
      <c r="D630" s="12"/>
    </row>
    <row r="631" spans="1:4">
      <c r="A631" s="62" t="s">
        <v>683</v>
      </c>
      <c r="B631" s="39" t="s">
        <v>1937</v>
      </c>
      <c r="C631" s="86" t="s">
        <v>2512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2484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2430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2431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2381</v>
      </c>
      <c r="C641" s="39"/>
      <c r="D641" s="12"/>
    </row>
    <row r="642" spans="1:4">
      <c r="A642" s="62" t="s">
        <v>677</v>
      </c>
      <c r="B642" s="39" t="s">
        <v>2382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2432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2433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2282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2513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2434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2384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2435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2265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2138</v>
      </c>
      <c r="C1883" s="4" t="s">
        <v>2139</v>
      </c>
      <c r="D1883" s="12"/>
    </row>
    <row r="1884" spans="1:4">
      <c r="A1884" s="3" t="s">
        <v>1916</v>
      </c>
      <c r="B1884" s="3" t="s">
        <v>2141</v>
      </c>
      <c r="C1884" s="26" t="s">
        <v>2140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9" t="s">
        <v>0</v>
      </c>
      <c r="D1" s="159"/>
      <c r="E1" s="159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2362</v>
      </c>
    </row>
    <row r="6" spans="3:5">
      <c r="C6" s="1" t="s">
        <v>9</v>
      </c>
      <c r="D6" s="1" t="s">
        <v>12</v>
      </c>
      <c r="E6" s="1" t="s">
        <v>2360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2095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2806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2150</v>
      </c>
    </row>
    <row r="13" spans="3:5">
      <c r="C13" s="160" t="s">
        <v>27</v>
      </c>
      <c r="D13" s="160"/>
      <c r="E13" s="160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2151</v>
      </c>
      <c r="E15" s="1"/>
    </row>
    <row r="16" spans="3:5">
      <c r="C16" s="1" t="s">
        <v>28</v>
      </c>
      <c r="D16" s="1" t="s">
        <v>2152</v>
      </c>
      <c r="E16" s="1"/>
    </row>
    <row r="17" spans="3:5">
      <c r="C17" s="161" t="s">
        <v>29</v>
      </c>
      <c r="D17" s="161"/>
      <c r="E17" s="161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2043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2276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2385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2363</v>
      </c>
    </row>
    <row r="28" spans="3:5">
      <c r="C28" s="1" t="s">
        <v>40</v>
      </c>
      <c r="D28" s="1" t="s">
        <v>43</v>
      </c>
      <c r="E28" s="1" t="s">
        <v>2364</v>
      </c>
    </row>
    <row r="29" spans="3:5">
      <c r="C29" s="1" t="s">
        <v>40</v>
      </c>
      <c r="D29" s="1" t="s">
        <v>44</v>
      </c>
      <c r="E29" s="1" t="s">
        <v>2365</v>
      </c>
    </row>
    <row r="30" spans="3:5">
      <c r="C30" s="1" t="s">
        <v>40</v>
      </c>
      <c r="D30" s="1" t="s">
        <v>45</v>
      </c>
      <c r="E30" s="9" t="s">
        <v>2386</v>
      </c>
    </row>
    <row r="31" spans="3:5">
      <c r="C31" s="1" t="s">
        <v>40</v>
      </c>
      <c r="D31" s="1" t="s">
        <v>46</v>
      </c>
      <c r="E31" s="9" t="s">
        <v>2387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2388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2366</v>
      </c>
      <c r="E44" s="1" t="s">
        <v>2367</v>
      </c>
    </row>
    <row r="45" spans="3:5">
      <c r="C45" s="1" t="s">
        <v>40</v>
      </c>
      <c r="D45" s="1" t="s">
        <v>59</v>
      </c>
      <c r="E45" s="1" t="s">
        <v>2368</v>
      </c>
    </row>
    <row r="46" spans="3:5">
      <c r="C46" s="1" t="s">
        <v>40</v>
      </c>
      <c r="D46" s="1" t="s">
        <v>60</v>
      </c>
      <c r="E46" s="1" t="s">
        <v>2369</v>
      </c>
    </row>
    <row r="47" spans="3:5">
      <c r="C47" s="1" t="s">
        <v>40</v>
      </c>
      <c r="D47" s="1" t="s">
        <v>61</v>
      </c>
      <c r="E47" s="9" t="s">
        <v>2389</v>
      </c>
    </row>
    <row r="48" spans="3:5">
      <c r="C48" s="1" t="s">
        <v>40</v>
      </c>
      <c r="D48" s="1" t="s">
        <v>62</v>
      </c>
      <c r="E48" s="9" t="s">
        <v>2387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2390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2391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2389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2392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2393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2370</v>
      </c>
    </row>
    <row r="96" spans="3:5">
      <c r="C96" s="1" t="s">
        <v>79</v>
      </c>
      <c r="D96" s="1" t="s">
        <v>82</v>
      </c>
      <c r="E96" s="1" t="s">
        <v>2371</v>
      </c>
    </row>
    <row r="97" spans="3:5">
      <c r="C97" s="1" t="s">
        <v>79</v>
      </c>
      <c r="D97" s="1" t="s">
        <v>83</v>
      </c>
      <c r="E97" s="9" t="s">
        <v>2394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2395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2040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2396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2397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2372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2398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2373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2374</v>
      </c>
      <c r="E200" s="122" t="s">
        <v>2375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2376</v>
      </c>
    </row>
    <row r="219" spans="3:5">
      <c r="C219" s="1" t="s">
        <v>128</v>
      </c>
      <c r="D219" s="1" t="s">
        <v>154</v>
      </c>
      <c r="E219" s="1" t="s">
        <v>2377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2399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2373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2375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62"/>
      <c r="D319" s="162"/>
      <c r="E319" s="162"/>
    </row>
    <row r="320" spans="3:5">
      <c r="C320" s="163" t="s">
        <v>365</v>
      </c>
      <c r="D320" s="163"/>
      <c r="E320" s="163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2408</v>
      </c>
    </row>
    <row r="323" spans="3:5">
      <c r="C323" s="1" t="s">
        <v>366</v>
      </c>
      <c r="D323" s="1" t="s">
        <v>368</v>
      </c>
      <c r="E323" s="1" t="s">
        <v>2378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2379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6" t="s">
        <v>2380</v>
      </c>
      <c r="D628" s="156"/>
      <c r="E628" s="156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2102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2401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54" t="s">
        <v>672</v>
      </c>
      <c r="D635" s="154"/>
      <c r="E635" s="154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55" t="s">
        <v>676</v>
      </c>
      <c r="D640" s="155"/>
      <c r="E640" s="155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2381</v>
      </c>
      <c r="E642" s="1" t="s">
        <v>678</v>
      </c>
    </row>
    <row r="643" spans="3:5">
      <c r="C643" s="1" t="s">
        <v>677</v>
      </c>
      <c r="D643" s="1" t="s">
        <v>2382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6" t="s">
        <v>682</v>
      </c>
      <c r="D645" s="156"/>
      <c r="E645" s="156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57" t="s">
        <v>693</v>
      </c>
      <c r="D653" s="157"/>
      <c r="E653" s="157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2383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6" t="s">
        <v>997</v>
      </c>
      <c r="D959" s="156"/>
      <c r="E959" s="156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2384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58" t="s">
        <v>1004</v>
      </c>
      <c r="D968" s="158"/>
      <c r="E968" s="158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1" t="s">
        <v>1308</v>
      </c>
      <c r="D1273" s="151"/>
      <c r="E1273" s="151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2" t="s">
        <v>1612</v>
      </c>
      <c r="D1579" s="152"/>
      <c r="E1579" s="152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3" t="s">
        <v>2265</v>
      </c>
      <c r="D1884" s="153"/>
      <c r="E1884" s="153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2265</v>
      </c>
      <c r="D1888" s="1" t="s">
        <v>2138</v>
      </c>
      <c r="E1888" s="9" t="s">
        <v>2402</v>
      </c>
    </row>
    <row r="1889" spans="3:5">
      <c r="C1889" s="1" t="s">
        <v>2265</v>
      </c>
      <c r="D1889" s="1" t="s">
        <v>2141</v>
      </c>
      <c r="E1889" s="121" t="s">
        <v>2140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79" t="s">
        <v>0</v>
      </c>
      <c r="D2" s="179"/>
      <c r="E2" s="179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2360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2095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2150</v>
      </c>
      <c r="F13" s="12"/>
    </row>
    <row r="14" spans="1:6">
      <c r="A14" s="37"/>
      <c r="B14" s="37"/>
      <c r="C14" s="180" t="s">
        <v>27</v>
      </c>
      <c r="D14" s="180"/>
      <c r="E14" s="180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2151</v>
      </c>
      <c r="E16" s="99"/>
      <c r="F16" s="12"/>
    </row>
    <row r="17" spans="1:6">
      <c r="A17" s="37"/>
      <c r="B17" s="37"/>
      <c r="C17" s="99" t="s">
        <v>28</v>
      </c>
      <c r="D17" s="99" t="s">
        <v>2152</v>
      </c>
      <c r="E17" s="99"/>
      <c r="F17" s="12"/>
    </row>
    <row r="18" spans="1:6">
      <c r="A18" s="37"/>
      <c r="B18" s="37"/>
      <c r="C18" s="181" t="s">
        <v>29</v>
      </c>
      <c r="D18" s="181"/>
      <c r="E18" s="181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2043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2276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2043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2273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2364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2365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2404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2405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2388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2366</v>
      </c>
      <c r="E45" s="99" t="s">
        <v>2367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2368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2369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2406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2405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2390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2407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2406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2392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2393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2372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2398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2373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2374</v>
      </c>
      <c r="E201" s="122" t="s">
        <v>2375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82"/>
      <c r="D320" s="182"/>
      <c r="E320" s="182"/>
      <c r="F320" s="12"/>
    </row>
    <row r="321" spans="1:6">
      <c r="A321" s="37"/>
      <c r="B321" s="37"/>
      <c r="C321" s="183" t="s">
        <v>365</v>
      </c>
      <c r="D321" s="183"/>
      <c r="E321" s="183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2408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2378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2379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76" t="s">
        <v>2380</v>
      </c>
      <c r="D629" s="176"/>
      <c r="E629" s="176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2403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2409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4" t="s">
        <v>672</v>
      </c>
      <c r="D636" s="174"/>
      <c r="E636" s="174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75" t="s">
        <v>676</v>
      </c>
      <c r="D641" s="175"/>
      <c r="E641" s="175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2381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2382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76" t="s">
        <v>682</v>
      </c>
      <c r="D646" s="176"/>
      <c r="E646" s="176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77" t="s">
        <v>693</v>
      </c>
      <c r="D654" s="177"/>
      <c r="E654" s="177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76" t="s">
        <v>997</v>
      </c>
      <c r="D960" s="176"/>
      <c r="E960" s="176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2384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78" t="s">
        <v>1004</v>
      </c>
      <c r="D969" s="178"/>
      <c r="E969" s="178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68" t="s">
        <v>1308</v>
      </c>
      <c r="D1274" s="168"/>
      <c r="E1274" s="168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69" t="s">
        <v>1612</v>
      </c>
      <c r="D1580" s="169"/>
      <c r="E1580" s="169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0" t="s">
        <v>2265</v>
      </c>
      <c r="D1885" s="170"/>
      <c r="E1885" s="170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2265</v>
      </c>
      <c r="D1889" s="99" t="s">
        <v>2138</v>
      </c>
      <c r="E1889" s="102" t="s">
        <v>2410</v>
      </c>
      <c r="F1889" s="12"/>
    </row>
    <row r="1890" spans="1:6">
      <c r="A1890" s="37"/>
      <c r="B1890" s="37"/>
      <c r="C1890" s="99" t="s">
        <v>2265</v>
      </c>
      <c r="D1890" s="99" t="s">
        <v>2141</v>
      </c>
      <c r="E1890" s="124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79" t="s">
        <v>0</v>
      </c>
      <c r="F1" s="179"/>
      <c r="G1" s="179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2461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2095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2150</v>
      </c>
      <c r="H12" s="12"/>
      <c r="I12" s="12"/>
    </row>
    <row r="13" spans="1:9">
      <c r="A13" s="12"/>
      <c r="B13" s="12"/>
      <c r="C13" s="12"/>
      <c r="D13" s="12"/>
      <c r="E13" s="180" t="s">
        <v>27</v>
      </c>
      <c r="F13" s="180"/>
      <c r="G13" s="180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2151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2152</v>
      </c>
      <c r="G16" s="1"/>
      <c r="H16" s="12"/>
      <c r="I16" s="12"/>
    </row>
    <row r="17" spans="1:9">
      <c r="A17" s="12"/>
      <c r="B17" s="12"/>
      <c r="C17" s="12"/>
      <c r="D17" s="12"/>
      <c r="E17" s="181" t="s">
        <v>29</v>
      </c>
      <c r="F17" s="181"/>
      <c r="G17" s="181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2385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2276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2451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2366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2452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2452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2389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2392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2463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2370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2371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2394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2395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2040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2396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2397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2372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2464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1999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2374</v>
      </c>
      <c r="G200" s="1" t="s">
        <v>2375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83" t="s">
        <v>365</v>
      </c>
      <c r="F320" s="183"/>
      <c r="G320" s="183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2465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2462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2449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2450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2365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2453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2454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2040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2455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2379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76" t="s">
        <v>2380</v>
      </c>
      <c r="F628" s="176"/>
      <c r="G628" s="176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2403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2467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4" t="s">
        <v>672</v>
      </c>
      <c r="F635" s="174"/>
      <c r="G635" s="174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75" t="s">
        <v>676</v>
      </c>
      <c r="F640" s="175"/>
      <c r="G640" s="175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2381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2382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76" t="s">
        <v>682</v>
      </c>
      <c r="F645" s="176"/>
      <c r="G645" s="176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77" t="s">
        <v>693</v>
      </c>
      <c r="F653" s="177"/>
      <c r="G653" s="177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2383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76" t="s">
        <v>997</v>
      </c>
      <c r="F959" s="176"/>
      <c r="G959" s="176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2384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78" t="s">
        <v>1004</v>
      </c>
      <c r="F968" s="178"/>
      <c r="G968" s="178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68" t="s">
        <v>1308</v>
      </c>
      <c r="F1273" s="168"/>
      <c r="G1273" s="168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69" t="s">
        <v>1612</v>
      </c>
      <c r="F1579" s="169"/>
      <c r="G1579" s="169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0" t="s">
        <v>2265</v>
      </c>
      <c r="F1884" s="170"/>
      <c r="G1884" s="170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2265</v>
      </c>
      <c r="F1888" s="1" t="s">
        <v>2138</v>
      </c>
      <c r="G1888" s="9" t="s">
        <v>2402</v>
      </c>
      <c r="H1888" s="12"/>
      <c r="I1888" s="12"/>
    </row>
    <row r="1889" spans="1:9">
      <c r="A1889" s="12"/>
      <c r="B1889" s="12"/>
      <c r="C1889" s="12"/>
      <c r="D1889" s="12"/>
      <c r="E1889" s="1" t="s">
        <v>2265</v>
      </c>
      <c r="F1889" s="1" t="s">
        <v>2141</v>
      </c>
      <c r="G1889" s="121" t="s">
        <v>2140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635:G635"/>
    <mergeCell ref="E1:G1"/>
    <mergeCell ref="E13:G13"/>
    <mergeCell ref="E17:G17"/>
    <mergeCell ref="E320:G320"/>
    <mergeCell ref="E628:G628"/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9" t="s">
        <v>0</v>
      </c>
      <c r="G4" s="159"/>
      <c r="H4" s="159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2446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2095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2150</v>
      </c>
      <c r="I15" s="12"/>
    </row>
    <row r="16" spans="1:9">
      <c r="A16" s="12"/>
      <c r="B16" s="12"/>
      <c r="C16" s="12"/>
      <c r="D16" s="12"/>
      <c r="E16" s="12"/>
      <c r="F16" s="160" t="s">
        <v>27</v>
      </c>
      <c r="G16" s="160"/>
      <c r="H16" s="160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2151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2152</v>
      </c>
      <c r="H19" s="1"/>
      <c r="I19" s="12"/>
    </row>
    <row r="20" spans="1:9">
      <c r="A20" s="12"/>
      <c r="B20" s="12"/>
      <c r="C20" s="12"/>
      <c r="D20" s="12"/>
      <c r="E20" s="12"/>
      <c r="F20" s="161" t="s">
        <v>29</v>
      </c>
      <c r="G20" s="161"/>
      <c r="H20" s="161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2385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2276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2451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2366</v>
      </c>
      <c r="H47" s="1" t="s">
        <v>2367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2447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2448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2389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2387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2040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2390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2452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2452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2389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2392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2393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2372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2398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2374</v>
      </c>
      <c r="H203" s="122" t="s">
        <v>2375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62"/>
      <c r="G322" s="162"/>
      <c r="H322" s="162"/>
      <c r="I322" s="12"/>
    </row>
    <row r="323" spans="1:9">
      <c r="A323" s="12"/>
      <c r="B323" s="12"/>
      <c r="C323" s="12"/>
      <c r="D323" s="12"/>
      <c r="E323" s="12"/>
      <c r="F323" s="163" t="s">
        <v>365</v>
      </c>
      <c r="G323" s="163"/>
      <c r="H323" s="163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2408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2449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2450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2365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2453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2454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2040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2455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6" t="s">
        <v>2380</v>
      </c>
      <c r="G631" s="156"/>
      <c r="H631" s="156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2403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2466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54" t="s">
        <v>672</v>
      </c>
      <c r="G638" s="154"/>
      <c r="H638" s="154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55" t="s">
        <v>676</v>
      </c>
      <c r="G643" s="155"/>
      <c r="H643" s="155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2381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2382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6" t="s">
        <v>682</v>
      </c>
      <c r="G648" s="156"/>
      <c r="H648" s="156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57" t="s">
        <v>693</v>
      </c>
      <c r="G656" s="157"/>
      <c r="H656" s="157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2383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6" t="s">
        <v>997</v>
      </c>
      <c r="G962" s="156"/>
      <c r="H962" s="156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2384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58" t="s">
        <v>1004</v>
      </c>
      <c r="G971" s="158"/>
      <c r="H971" s="158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1" t="s">
        <v>1308</v>
      </c>
      <c r="G1276" s="151"/>
      <c r="H1276" s="151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2" t="s">
        <v>1612</v>
      </c>
      <c r="G1582" s="152"/>
      <c r="H1582" s="152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3" t="s">
        <v>2265</v>
      </c>
      <c r="G1887" s="153"/>
      <c r="H1887" s="153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2265</v>
      </c>
      <c r="G1891" s="1" t="s">
        <v>2138</v>
      </c>
      <c r="H1891" s="9" t="s">
        <v>2402</v>
      </c>
      <c r="I1891" s="12"/>
    </row>
    <row r="1892" spans="1:9">
      <c r="A1892" s="12"/>
      <c r="B1892" s="12"/>
      <c r="C1892" s="12"/>
      <c r="D1892" s="12"/>
      <c r="E1892" s="12"/>
      <c r="F1892" s="1" t="s">
        <v>2265</v>
      </c>
      <c r="G1892" s="1" t="s">
        <v>2141</v>
      </c>
      <c r="H1892" s="121" t="s">
        <v>2140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  <mergeCell ref="F631:H631"/>
    <mergeCell ref="F4:H4"/>
    <mergeCell ref="F16:H16"/>
    <mergeCell ref="F20:H20"/>
    <mergeCell ref="F322:H322"/>
    <mergeCell ref="F323:H3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9" t="s">
        <v>0</v>
      </c>
      <c r="E1" s="159"/>
      <c r="F1" s="159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2446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2095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2150</v>
      </c>
      <c r="G12" s="12"/>
    </row>
    <row r="13" spans="1:7">
      <c r="A13" s="12"/>
      <c r="B13" s="12"/>
      <c r="C13" s="12"/>
      <c r="D13" s="160" t="s">
        <v>27</v>
      </c>
      <c r="E13" s="160"/>
      <c r="F13" s="160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2151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2152</v>
      </c>
      <c r="F16" s="1"/>
      <c r="G16" s="12"/>
    </row>
    <row r="17" spans="1:7">
      <c r="A17" s="12"/>
      <c r="B17" s="12"/>
      <c r="C17" s="12"/>
      <c r="D17" s="161" t="s">
        <v>29</v>
      </c>
      <c r="E17" s="161"/>
      <c r="F17" s="161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2385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2276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2451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2366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2452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2452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2389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2392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2463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2370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2371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2394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2395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2040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2396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2397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2372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2464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1999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2374</v>
      </c>
      <c r="F200" s="122" t="s">
        <v>2375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62"/>
      <c r="E319" s="162"/>
      <c r="F319" s="162"/>
      <c r="G319" s="12"/>
    </row>
    <row r="320" spans="1:7">
      <c r="A320" s="12"/>
      <c r="B320" s="12"/>
      <c r="C320" s="12"/>
      <c r="D320" s="163" t="s">
        <v>365</v>
      </c>
      <c r="E320" s="163"/>
      <c r="F320" s="163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2408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2449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2450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2365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2453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2454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2040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2455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6" t="s">
        <v>2380</v>
      </c>
      <c r="E628" s="156"/>
      <c r="F628" s="156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2403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2456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54" t="s">
        <v>672</v>
      </c>
      <c r="E635" s="154"/>
      <c r="F635" s="154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55" t="s">
        <v>676</v>
      </c>
      <c r="E640" s="155"/>
      <c r="F640" s="155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2381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2382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6" t="s">
        <v>682</v>
      </c>
      <c r="E645" s="156"/>
      <c r="F645" s="156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57" t="s">
        <v>693</v>
      </c>
      <c r="E653" s="157"/>
      <c r="F653" s="157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2383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6" t="s">
        <v>997</v>
      </c>
      <c r="E959" s="156"/>
      <c r="F959" s="156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2384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58" t="s">
        <v>1004</v>
      </c>
      <c r="E968" s="158"/>
      <c r="F968" s="158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1" t="s">
        <v>1308</v>
      </c>
      <c r="E1273" s="151"/>
      <c r="F1273" s="151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2" t="s">
        <v>1612</v>
      </c>
      <c r="E1579" s="152"/>
      <c r="F1579" s="152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3" t="s">
        <v>2265</v>
      </c>
      <c r="E1884" s="153"/>
      <c r="F1884" s="153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2265</v>
      </c>
      <c r="E1888" s="1"/>
      <c r="F1888" s="1"/>
      <c r="G1888" s="12"/>
    </row>
    <row r="1889" spans="1:7">
      <c r="A1889" s="12"/>
      <c r="B1889" s="12"/>
      <c r="C1889" s="12"/>
      <c r="D1889" s="1" t="s">
        <v>2265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628:F628"/>
    <mergeCell ref="D1:F1"/>
    <mergeCell ref="D13:F13"/>
    <mergeCell ref="D17:F17"/>
    <mergeCell ref="D319:F319"/>
    <mergeCell ref="D320:F320"/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9" t="s">
        <v>0</v>
      </c>
      <c r="D2" s="159"/>
      <c r="E2" s="159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2460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2446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2095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2150</v>
      </c>
      <c r="F13" s="12"/>
    </row>
    <row r="14" spans="1:6">
      <c r="A14" s="12"/>
      <c r="B14" s="12"/>
      <c r="C14" s="160" t="s">
        <v>27</v>
      </c>
      <c r="D14" s="160"/>
      <c r="E14" s="160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2151</v>
      </c>
      <c r="E16" s="1"/>
      <c r="F16" s="12"/>
    </row>
    <row r="17" spans="1:6">
      <c r="A17" s="12"/>
      <c r="B17" s="12"/>
      <c r="C17" s="1" t="s">
        <v>28</v>
      </c>
      <c r="D17" s="1" t="s">
        <v>2152</v>
      </c>
      <c r="E17" s="1"/>
      <c r="F17" s="12"/>
    </row>
    <row r="18" spans="1:6">
      <c r="A18" s="12"/>
      <c r="B18" s="12"/>
      <c r="C18" s="161" t="s">
        <v>29</v>
      </c>
      <c r="D18" s="161"/>
      <c r="E18" s="161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2385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2276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2451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2366</v>
      </c>
      <c r="E45" s="1" t="s">
        <v>2367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2447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2448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2389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2387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2040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2390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2436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2389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2392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2393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2372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2398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2374</v>
      </c>
      <c r="E201" s="122" t="s">
        <v>2375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62"/>
      <c r="D320" s="162"/>
      <c r="E320" s="162"/>
      <c r="F320" s="12"/>
    </row>
    <row r="321" spans="1:6">
      <c r="A321" s="12"/>
      <c r="B321" s="12"/>
      <c r="C321" s="163" t="s">
        <v>365</v>
      </c>
      <c r="D321" s="163"/>
      <c r="E321" s="163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2465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2449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2450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2365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2453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2454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2040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2455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2379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6" t="s">
        <v>2380</v>
      </c>
      <c r="D629" s="156"/>
      <c r="E629" s="156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2403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2466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54" t="s">
        <v>672</v>
      </c>
      <c r="D636" s="154"/>
      <c r="E636" s="154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55" t="s">
        <v>676</v>
      </c>
      <c r="D641" s="155"/>
      <c r="E641" s="155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2381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2382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6" t="s">
        <v>682</v>
      </c>
      <c r="D646" s="156"/>
      <c r="E646" s="156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57" t="s">
        <v>693</v>
      </c>
      <c r="D654" s="157"/>
      <c r="E654" s="157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2383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6" t="s">
        <v>997</v>
      </c>
      <c r="D960" s="156"/>
      <c r="E960" s="156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2384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58" t="s">
        <v>1004</v>
      </c>
      <c r="D969" s="158"/>
      <c r="E969" s="158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1" t="s">
        <v>1308</v>
      </c>
      <c r="D1274" s="151"/>
      <c r="E1274" s="15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2" t="s">
        <v>1612</v>
      </c>
      <c r="D1580" s="152"/>
      <c r="E1580" s="152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3" t="s">
        <v>2265</v>
      </c>
      <c r="D1885" s="153"/>
      <c r="E1885" s="153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2265</v>
      </c>
      <c r="D1889" s="1" t="s">
        <v>2138</v>
      </c>
      <c r="E1889" s="9" t="s">
        <v>2402</v>
      </c>
      <c r="F1889" s="12"/>
    </row>
    <row r="1890" spans="1:6">
      <c r="A1890" s="12"/>
      <c r="B1890" s="12"/>
      <c r="C1890" s="1" t="s">
        <v>2265</v>
      </c>
      <c r="D1890" s="1" t="s">
        <v>2141</v>
      </c>
      <c r="E1890" s="121" t="s">
        <v>2140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2361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2360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2148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2281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2150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2151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2152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2153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2282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2283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2355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2321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2322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2321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2322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2275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2357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1986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1986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2323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2324</v>
      </c>
      <c r="E99" s="80" t="s">
        <v>2361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2325</v>
      </c>
      <c r="E100" s="80" t="s">
        <v>2360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2326</v>
      </c>
      <c r="E101" s="81" t="s">
        <v>2358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2327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2328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2329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2330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2331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2332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2333</v>
      </c>
      <c r="E108" s="80" t="s">
        <v>2359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2334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2335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2336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2337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2338</v>
      </c>
      <c r="E113" s="81" t="s">
        <v>2019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2339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2340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2341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2342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2343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2344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2345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2346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2347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2348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1978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2155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2025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1995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1973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2349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1978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2025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2350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2026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2351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1978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2022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2352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2026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2158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2159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2160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2161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6"/>
      <c r="D355" s="187"/>
      <c r="E355" s="187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07" t="s">
        <v>365</v>
      </c>
      <c r="D356" s="208"/>
      <c r="E356" s="208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2356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2282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2283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2257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2260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2261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2262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199" t="s">
        <v>1934</v>
      </c>
      <c r="D667" s="200"/>
      <c r="E667" s="200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2353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2354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2296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2264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13" t="s">
        <v>1984</v>
      </c>
      <c r="D675" s="214"/>
      <c r="E675" s="21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2010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2011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15" t="s">
        <v>676</v>
      </c>
      <c r="D681" s="216"/>
      <c r="E681" s="21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1990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1989</v>
      </c>
      <c r="E684" s="28" t="s">
        <v>2304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199" t="s">
        <v>682</v>
      </c>
      <c r="D686" s="200"/>
      <c r="E686" s="200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17" t="s">
        <v>693</v>
      </c>
      <c r="D694" s="218"/>
      <c r="E694" s="218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2282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2283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199" t="s">
        <v>997</v>
      </c>
      <c r="D1000" s="200"/>
      <c r="E1000" s="200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9" t="s">
        <v>1004</v>
      </c>
      <c r="D1009" s="220"/>
      <c r="E1009" s="220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2282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2283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09" t="s">
        <v>1308</v>
      </c>
      <c r="D1314" s="210"/>
      <c r="E1314" s="21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2282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2283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11" t="s">
        <v>1612</v>
      </c>
      <c r="D1620" s="212"/>
      <c r="E1620" s="21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8" t="s">
        <v>2265</v>
      </c>
      <c r="D1925" s="189"/>
      <c r="E1925" s="189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2266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2265</v>
      </c>
      <c r="D1929" s="28" t="s">
        <v>2138</v>
      </c>
      <c r="E1929" s="50" t="s">
        <v>2139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2265</v>
      </c>
      <c r="D1930" s="28" t="s">
        <v>2141</v>
      </c>
      <c r="E1930" s="51" t="s">
        <v>2271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  <mergeCell ref="C667:E667"/>
    <mergeCell ref="C4:E4"/>
    <mergeCell ref="C16:E16"/>
    <mergeCell ref="C20:E20"/>
    <mergeCell ref="C355:E355"/>
    <mergeCell ref="C356:E3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01" t="s">
        <v>0</v>
      </c>
      <c r="D3" s="202"/>
      <c r="E3" s="202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2146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2319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2148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2281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2040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2150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03" t="s">
        <v>27</v>
      </c>
      <c r="D16" s="204"/>
      <c r="E16" s="204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2151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2152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05" t="s">
        <v>29</v>
      </c>
      <c r="D20" s="206"/>
      <c r="E20" s="206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2153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2282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2283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2294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2312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2284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2295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2040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2285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2280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2147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2317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2313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2106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2286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2135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2272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2016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2040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2155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2287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2019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1995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2288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2289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1978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2053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2026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2158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2159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2160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2161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6"/>
      <c r="D329" s="187"/>
      <c r="E329" s="187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07" t="s">
        <v>365</v>
      </c>
      <c r="D330" s="208"/>
      <c r="E330" s="208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2807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2290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2282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2283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2291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2123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2297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2315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2257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2260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2261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2262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1978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2022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07" t="s">
        <v>2162</v>
      </c>
      <c r="D641" s="208"/>
      <c r="E641" s="208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2163</v>
      </c>
      <c r="E643" s="49" t="s">
        <v>2808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2165</v>
      </c>
      <c r="E644" s="45" t="s">
        <v>2314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2167</v>
      </c>
      <c r="E645" s="31" t="s">
        <v>2282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2168</v>
      </c>
      <c r="D646" s="28" t="s">
        <v>2169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2170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2171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2172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2173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2174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2175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2176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2177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2178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2179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2180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2181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2182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2183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2184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2185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2163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2186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2187</v>
      </c>
      <c r="E665" s="42" t="s">
        <v>2188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2189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2190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2191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2192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2193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2194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2195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2196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2197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2198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2199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2200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2201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2202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2203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2204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2206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2208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2209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2210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2211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2212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2213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2214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2216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2217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2218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2219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2220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2221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2222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2223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2224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2225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2226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2227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2229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2230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2257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2260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2261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2262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2235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2236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2237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2238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2239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2240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2241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2242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2243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2244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2245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2246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2247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2248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2249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2250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2251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2252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2253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2254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2255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2256</v>
      </c>
      <c r="D729" s="28" t="s">
        <v>671</v>
      </c>
      <c r="E729" s="28" t="s">
        <v>1961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199" t="s">
        <v>1934</v>
      </c>
      <c r="D730" s="200"/>
      <c r="E730" s="200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2062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2316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2309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2264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13" t="s">
        <v>1984</v>
      </c>
      <c r="D738" s="214"/>
      <c r="E738" s="21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2010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2011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15" t="s">
        <v>676</v>
      </c>
      <c r="D744" s="216"/>
      <c r="E744" s="21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1990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1989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199" t="s">
        <v>682</v>
      </c>
      <c r="D749" s="200"/>
      <c r="E749" s="200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17" t="s">
        <v>693</v>
      </c>
      <c r="D757" s="218"/>
      <c r="E757" s="218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199" t="s">
        <v>997</v>
      </c>
      <c r="D1063" s="200"/>
      <c r="E1063" s="200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9" t="s">
        <v>1004</v>
      </c>
      <c r="D1072" s="220"/>
      <c r="E1072" s="220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09" t="s">
        <v>1308</v>
      </c>
      <c r="D1377" s="210"/>
      <c r="E1377" s="21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11" t="s">
        <v>1612</v>
      </c>
      <c r="D1683" s="212"/>
      <c r="E1683" s="21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8" t="s">
        <v>2265</v>
      </c>
      <c r="D1988" s="189"/>
      <c r="E1988" s="189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2266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2265</v>
      </c>
      <c r="D1992" s="28" t="s">
        <v>2138</v>
      </c>
      <c r="E1992" s="50" t="s">
        <v>2318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2265</v>
      </c>
      <c r="D1993" s="28" t="s">
        <v>2141</v>
      </c>
      <c r="E1993" s="51" t="s">
        <v>2271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23" t="s">
        <v>0</v>
      </c>
      <c r="D3" s="224"/>
      <c r="E3" s="224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2146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2738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2148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2281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2040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2150</v>
      </c>
      <c r="F15" s="12"/>
    </row>
    <row r="16" spans="1:6">
      <c r="A16" s="12"/>
      <c r="B16" s="12"/>
      <c r="C16" s="225" t="s">
        <v>27</v>
      </c>
      <c r="D16" s="226"/>
      <c r="E16" s="226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2151</v>
      </c>
      <c r="E18" s="39"/>
      <c r="F18" s="12"/>
    </row>
    <row r="19" spans="1:6">
      <c r="A19" s="12"/>
      <c r="B19" s="12"/>
      <c r="C19" s="62" t="s">
        <v>28</v>
      </c>
      <c r="D19" s="39" t="s">
        <v>2152</v>
      </c>
      <c r="E19" s="39"/>
      <c r="F19" s="12"/>
    </row>
    <row r="20" spans="1:6">
      <c r="A20" s="12"/>
      <c r="B20" s="12"/>
      <c r="C20" s="227" t="s">
        <v>29</v>
      </c>
      <c r="D20" s="228"/>
      <c r="E20" s="228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2153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2294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2282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2283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2299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2300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2272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2016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2040</v>
      </c>
      <c r="F107" s="12"/>
    </row>
    <row r="108" spans="1:6">
      <c r="A108" s="12"/>
      <c r="B108" s="12"/>
      <c r="C108" s="62" t="s">
        <v>79</v>
      </c>
      <c r="D108" s="39" t="s">
        <v>2155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2287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2126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1995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1973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2301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1978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2053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2026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2302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1978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2268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2158</v>
      </c>
      <c r="E312" s="38"/>
      <c r="F312" s="12"/>
    </row>
    <row r="313" spans="1:6">
      <c r="A313" s="12"/>
      <c r="B313" s="12"/>
      <c r="C313" s="62" t="s">
        <v>151</v>
      </c>
      <c r="D313" s="39" t="s">
        <v>2159</v>
      </c>
      <c r="E313" s="38"/>
      <c r="F313" s="12"/>
    </row>
    <row r="314" spans="1:6">
      <c r="A314" s="12"/>
      <c r="B314" s="12"/>
      <c r="C314" s="62" t="s">
        <v>151</v>
      </c>
      <c r="D314" s="39" t="s">
        <v>2160</v>
      </c>
      <c r="E314" s="38"/>
      <c r="F314" s="12"/>
    </row>
    <row r="315" spans="1:6">
      <c r="A315" s="12"/>
      <c r="B315" s="12"/>
      <c r="C315" s="62" t="s">
        <v>151</v>
      </c>
      <c r="D315" s="39" t="s">
        <v>2161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29" t="s">
        <v>365</v>
      </c>
      <c r="D330" s="230"/>
      <c r="E330" s="230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2109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2303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2282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2283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2291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2123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2297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2257</v>
      </c>
      <c r="E489" s="66"/>
      <c r="F489" s="12"/>
    </row>
    <row r="490" spans="1:6">
      <c r="A490" s="12"/>
      <c r="B490" s="12"/>
      <c r="C490" s="62" t="s">
        <v>128</v>
      </c>
      <c r="D490" s="39" t="s">
        <v>2260</v>
      </c>
      <c r="E490" s="38"/>
      <c r="F490" s="12"/>
    </row>
    <row r="491" spans="1:6">
      <c r="A491" s="12"/>
      <c r="B491" s="12"/>
      <c r="C491" s="62" t="s">
        <v>128</v>
      </c>
      <c r="D491" s="39" t="s">
        <v>2261</v>
      </c>
      <c r="E491" s="38"/>
      <c r="F491" s="12"/>
    </row>
    <row r="492" spans="1:6">
      <c r="A492" s="12"/>
      <c r="B492" s="12"/>
      <c r="C492" s="62" t="s">
        <v>128</v>
      </c>
      <c r="D492" s="39" t="s">
        <v>2262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2306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2026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21" t="s">
        <v>1934</v>
      </c>
      <c r="D641" s="222"/>
      <c r="E641" s="22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2137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2129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2270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2264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37" t="s">
        <v>1984</v>
      </c>
      <c r="D649" s="238"/>
      <c r="E649" s="23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2010</v>
      </c>
      <c r="E651" s="39"/>
      <c r="F651" s="12"/>
    </row>
    <row r="652" spans="1:6">
      <c r="A652" s="12"/>
      <c r="B652" s="12"/>
      <c r="C652" s="62" t="s">
        <v>674</v>
      </c>
      <c r="D652" s="39" t="s">
        <v>2011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39" t="s">
        <v>676</v>
      </c>
      <c r="D655" s="240"/>
      <c r="E655" s="24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1990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1989</v>
      </c>
      <c r="E658" s="39" t="s">
        <v>2305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21" t="s">
        <v>682</v>
      </c>
      <c r="D660" s="222"/>
      <c r="E660" s="22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41" t="s">
        <v>693</v>
      </c>
      <c r="D668" s="242"/>
      <c r="E668" s="242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21" t="s">
        <v>997</v>
      </c>
      <c r="D974" s="222"/>
      <c r="E974" s="22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43" t="s">
        <v>1004</v>
      </c>
      <c r="D983" s="244"/>
      <c r="E983" s="244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31" t="s">
        <v>1308</v>
      </c>
      <c r="D1288" s="232"/>
      <c r="E1288" s="23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33" t="s">
        <v>1612</v>
      </c>
      <c r="D1594" s="234"/>
      <c r="E1594" s="23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35" t="s">
        <v>2265</v>
      </c>
      <c r="D1899" s="236"/>
      <c r="E1899" s="23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2266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2265</v>
      </c>
      <c r="D1903" s="39" t="s">
        <v>2138</v>
      </c>
      <c r="E1903" s="50" t="s">
        <v>2308</v>
      </c>
      <c r="F1903" s="12"/>
    </row>
    <row r="1904" spans="1:6">
      <c r="A1904" s="12"/>
      <c r="B1904" s="12"/>
      <c r="C1904" s="62" t="s">
        <v>2265</v>
      </c>
      <c r="D1904" s="39" t="s">
        <v>2141</v>
      </c>
      <c r="E1904" s="76" t="s">
        <v>2271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01" t="s">
        <v>0</v>
      </c>
      <c r="D3" s="202"/>
      <c r="E3" s="202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2146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2298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2299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2148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2281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2040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2150</v>
      </c>
      <c r="F15" s="12"/>
    </row>
    <row r="16" spans="1:6">
      <c r="A16" s="12"/>
      <c r="B16" s="12"/>
      <c r="C16" s="203" t="s">
        <v>27</v>
      </c>
      <c r="D16" s="204"/>
      <c r="E16" s="204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2151</v>
      </c>
      <c r="E18" s="28"/>
      <c r="F18" s="12"/>
    </row>
    <row r="19" spans="1:6">
      <c r="A19" s="12"/>
      <c r="B19" s="12"/>
      <c r="C19" s="27" t="s">
        <v>28</v>
      </c>
      <c r="D19" s="28" t="s">
        <v>2152</v>
      </c>
      <c r="E19" s="28"/>
      <c r="F19" s="12"/>
    </row>
    <row r="20" spans="1:6">
      <c r="A20" s="12"/>
      <c r="B20" s="12"/>
      <c r="C20" s="205" t="s">
        <v>29</v>
      </c>
      <c r="D20" s="206"/>
      <c r="E20" s="206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2153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2282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2283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2294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2284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2295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2016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2040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2285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2286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2135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2272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2016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2040</v>
      </c>
      <c r="F107" s="12"/>
    </row>
    <row r="108" spans="1:6">
      <c r="A108" s="12"/>
      <c r="B108" s="12"/>
      <c r="C108" s="27" t="s">
        <v>79</v>
      </c>
      <c r="D108" s="28" t="s">
        <v>2155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2287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2019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1995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1973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2288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2289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1978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2053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2158</v>
      </c>
      <c r="E312" s="36"/>
      <c r="F312" s="12"/>
    </row>
    <row r="313" spans="1:6">
      <c r="A313" s="12"/>
      <c r="B313" s="12"/>
      <c r="C313" s="27" t="s">
        <v>151</v>
      </c>
      <c r="D313" s="28" t="s">
        <v>2159</v>
      </c>
      <c r="E313" s="36"/>
      <c r="F313" s="12"/>
    </row>
    <row r="314" spans="1:6">
      <c r="A314" s="12"/>
      <c r="B314" s="12"/>
      <c r="C314" s="27" t="s">
        <v>151</v>
      </c>
      <c r="D314" s="28" t="s">
        <v>2160</v>
      </c>
      <c r="E314" s="36"/>
      <c r="F314" s="12"/>
    </row>
    <row r="315" spans="1:6">
      <c r="A315" s="12"/>
      <c r="B315" s="12"/>
      <c r="C315" s="27" t="s">
        <v>151</v>
      </c>
      <c r="D315" s="28" t="s">
        <v>2161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6"/>
      <c r="D329" s="187"/>
      <c r="E329" s="187"/>
      <c r="F329" s="12"/>
    </row>
    <row r="330" spans="1:6">
      <c r="A330" s="12"/>
      <c r="B330" s="12"/>
      <c r="C330" s="207" t="s">
        <v>365</v>
      </c>
      <c r="D330" s="208"/>
      <c r="E330" s="208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2810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2290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2282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2283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2291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2123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2297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2257</v>
      </c>
      <c r="E489" s="55"/>
      <c r="F489" s="12"/>
    </row>
    <row r="490" spans="1:6">
      <c r="A490" s="12"/>
      <c r="B490" s="12"/>
      <c r="C490" s="27" t="s">
        <v>128</v>
      </c>
      <c r="D490" s="28" t="s">
        <v>2260</v>
      </c>
      <c r="E490" s="36"/>
      <c r="F490" s="12"/>
    </row>
    <row r="491" spans="1:6">
      <c r="A491" s="12"/>
      <c r="B491" s="12"/>
      <c r="C491" s="27" t="s">
        <v>128</v>
      </c>
      <c r="D491" s="28" t="s">
        <v>2261</v>
      </c>
      <c r="E491" s="36"/>
      <c r="F491" s="12"/>
    </row>
    <row r="492" spans="1:6">
      <c r="A492" s="12"/>
      <c r="B492" s="12"/>
      <c r="C492" s="27" t="s">
        <v>128</v>
      </c>
      <c r="D492" s="28" t="s">
        <v>2262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2268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199" t="s">
        <v>1934</v>
      </c>
      <c r="D641" s="200"/>
      <c r="E641" s="200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2062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2292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2293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2309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2264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13" t="s">
        <v>1984</v>
      </c>
      <c r="D649" s="214"/>
      <c r="E649" s="21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2010</v>
      </c>
      <c r="E651" s="28"/>
      <c r="F651" s="12"/>
    </row>
    <row r="652" spans="1:6">
      <c r="A652" s="12"/>
      <c r="B652" s="12"/>
      <c r="C652" s="27" t="s">
        <v>674</v>
      </c>
      <c r="D652" s="28" t="s">
        <v>2011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15" t="s">
        <v>676</v>
      </c>
      <c r="D655" s="216"/>
      <c r="E655" s="21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1990</v>
      </c>
      <c r="E657" s="28" t="s">
        <v>2002</v>
      </c>
      <c r="F657" s="12"/>
    </row>
    <row r="658" spans="1:6">
      <c r="A658" s="12"/>
      <c r="B658" s="12"/>
      <c r="C658" s="27" t="s">
        <v>677</v>
      </c>
      <c r="D658" s="28" t="s">
        <v>1989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199" t="s">
        <v>682</v>
      </c>
      <c r="D660" s="200"/>
      <c r="E660" s="200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57" t="s">
        <v>693</v>
      </c>
      <c r="D668" s="157"/>
      <c r="E668" s="157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2282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199" t="s">
        <v>997</v>
      </c>
      <c r="D974" s="200"/>
      <c r="E974" s="200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9" t="s">
        <v>1004</v>
      </c>
      <c r="D983" s="220"/>
      <c r="E983" s="220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209" t="s">
        <v>1308</v>
      </c>
      <c r="D1288" s="210"/>
      <c r="E1288" s="21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11" t="s">
        <v>1612</v>
      </c>
      <c r="D1594" s="212"/>
      <c r="E1594" s="21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8" t="s">
        <v>2265</v>
      </c>
      <c r="D1899" s="189"/>
      <c r="E1899" s="189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2266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2265</v>
      </c>
      <c r="D1903" s="28" t="s">
        <v>2138</v>
      </c>
      <c r="E1903" s="50" t="s">
        <v>2811</v>
      </c>
      <c r="F1903" s="12"/>
    </row>
    <row r="1904" spans="1:6">
      <c r="A1904" s="12"/>
      <c r="B1904" s="12"/>
      <c r="C1904" s="27" t="s">
        <v>2265</v>
      </c>
      <c r="D1904" s="28" t="s">
        <v>2141</v>
      </c>
      <c r="E1904" s="51" t="s">
        <v>2271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  <mergeCell ref="C641:E641"/>
    <mergeCell ref="C3:E3"/>
    <mergeCell ref="C16:E16"/>
    <mergeCell ref="C20:E20"/>
    <mergeCell ref="C329:E329"/>
    <mergeCell ref="C330:E330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01" t="s">
        <v>0</v>
      </c>
      <c r="D4" s="202"/>
      <c r="E4" s="202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2146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2278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2277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2148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2149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2040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2150</v>
      </c>
      <c r="F16" s="12"/>
      <c r="G16" s="12"/>
      <c r="H16" s="12"/>
      <c r="I16" s="12"/>
      <c r="J16" s="12"/>
    </row>
    <row r="17" spans="1:10">
      <c r="A17" s="12"/>
      <c r="B17" s="12"/>
      <c r="C17" s="245" t="s">
        <v>27</v>
      </c>
      <c r="D17" s="246"/>
      <c r="E17" s="247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2151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2152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05" t="s">
        <v>29</v>
      </c>
      <c r="D21" s="206"/>
      <c r="E21" s="206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2153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2276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2267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2154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2135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2272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2016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2149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2040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2155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2156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2019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1995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1973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2157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1978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2026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2023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1978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2268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2158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2159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2160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2161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2273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6"/>
      <c r="D330" s="187"/>
      <c r="E330" s="187"/>
      <c r="F330" s="12"/>
      <c r="G330" s="12"/>
      <c r="H330" s="12"/>
      <c r="I330" s="12"/>
      <c r="J330" s="12"/>
    </row>
    <row r="331" spans="1:10">
      <c r="A331" s="12"/>
      <c r="B331" s="12"/>
      <c r="C331" s="207" t="s">
        <v>365</v>
      </c>
      <c r="D331" s="208"/>
      <c r="E331" s="208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2279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2164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2257</v>
      </c>
      <c r="E490" s="43" t="s">
        <v>2258</v>
      </c>
      <c r="F490" s="251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2259</v>
      </c>
      <c r="F491" s="251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2260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2261</v>
      </c>
      <c r="E493" s="48" t="s">
        <v>2040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2262</v>
      </c>
      <c r="E494" s="48" t="s">
        <v>2269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07" t="s">
        <v>2162</v>
      </c>
      <c r="D644" s="208"/>
      <c r="E644" s="208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2163</v>
      </c>
      <c r="E646" s="47" t="s">
        <v>2008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2165</v>
      </c>
      <c r="E647" s="41" t="s">
        <v>2166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2167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2168</v>
      </c>
      <c r="D649" s="28" t="s">
        <v>2169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2170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2171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2172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2173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2174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2175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2176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2177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2178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2179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2180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2181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2182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2183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2184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2185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2163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2186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2187</v>
      </c>
      <c r="E668" s="42" t="s">
        <v>2188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2189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2190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2191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2192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2193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2194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2195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2196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2197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2198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2199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2200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2201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2202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2203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2204</v>
      </c>
      <c r="E684" s="31" t="s">
        <v>2205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2206</v>
      </c>
      <c r="E685" s="31" t="s">
        <v>2207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2208</v>
      </c>
      <c r="E686" s="49" t="s">
        <v>2275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2209</v>
      </c>
      <c r="E687" s="31" t="s">
        <v>2016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2210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2211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2212</v>
      </c>
      <c r="E690" s="53" t="s">
        <v>2040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2213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2214</v>
      </c>
      <c r="E692" s="31" t="s">
        <v>2215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2216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2217</v>
      </c>
      <c r="E694" s="53" t="s">
        <v>2019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2218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2219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2220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2221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2222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2223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2224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2225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2226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2227</v>
      </c>
      <c r="E704" s="31" t="s">
        <v>2228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2229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2230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2231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2232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2233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2234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2235</v>
      </c>
      <c r="E711" s="53" t="s">
        <v>1978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2236</v>
      </c>
      <c r="E712" s="53" t="s">
        <v>2274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2237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2238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2239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2240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2241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2242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2243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2244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2245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2246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2247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2248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2249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2250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2251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2252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2253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2254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2255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2256</v>
      </c>
      <c r="D732" s="28" t="s">
        <v>671</v>
      </c>
      <c r="E732" s="28" t="s">
        <v>1961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199" t="s">
        <v>1934</v>
      </c>
      <c r="D734" s="200"/>
      <c r="E734" s="200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2144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2263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2270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2264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13" t="s">
        <v>1984</v>
      </c>
      <c r="D742" s="214"/>
      <c r="E742" s="21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2010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2011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15" t="s">
        <v>676</v>
      </c>
      <c r="D748" s="216"/>
      <c r="E748" s="21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1990</v>
      </c>
      <c r="E750" s="28" t="s">
        <v>2002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1989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199" t="s">
        <v>682</v>
      </c>
      <c r="D753" s="200"/>
      <c r="E753" s="200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17" t="s">
        <v>693</v>
      </c>
      <c r="D761" s="218"/>
      <c r="E761" s="218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199" t="s">
        <v>997</v>
      </c>
      <c r="D1067" s="200"/>
      <c r="E1067" s="200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9" t="s">
        <v>1004</v>
      </c>
      <c r="D1076" s="220"/>
      <c r="E1076" s="220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209" t="s">
        <v>1308</v>
      </c>
      <c r="D1381" s="210"/>
      <c r="E1381" s="21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52" t="s">
        <v>1612</v>
      </c>
      <c r="D1687" s="253"/>
      <c r="E1687" s="253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8" t="s">
        <v>2265</v>
      </c>
      <c r="D1992" s="189"/>
      <c r="E1992" s="189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2266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2265</v>
      </c>
      <c r="D1996" s="28" t="s">
        <v>2138</v>
      </c>
      <c r="E1996" s="50" t="s">
        <v>2307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2265</v>
      </c>
      <c r="D1997" s="28" t="s">
        <v>2141</v>
      </c>
      <c r="E1997" s="51" t="s">
        <v>2271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1992:E1992"/>
    <mergeCell ref="C753:E753"/>
    <mergeCell ref="C761:E761"/>
    <mergeCell ref="C1067:E1067"/>
    <mergeCell ref="C1076:E1076"/>
    <mergeCell ref="C1381:E1381"/>
    <mergeCell ref="C1687:E1687"/>
    <mergeCell ref="H490:H491"/>
    <mergeCell ref="I490:I491"/>
    <mergeCell ref="J490:J491"/>
    <mergeCell ref="C734:E734"/>
    <mergeCell ref="C742:E742"/>
    <mergeCell ref="F490:F491"/>
    <mergeCell ref="G490:G491"/>
    <mergeCell ref="C748:E748"/>
    <mergeCell ref="A490:A491"/>
    <mergeCell ref="B490:B491"/>
    <mergeCell ref="C490:C491"/>
    <mergeCell ref="D490:D491"/>
    <mergeCell ref="C644:E644"/>
    <mergeCell ref="C4:E4"/>
    <mergeCell ref="C17:E17"/>
    <mergeCell ref="C21:E21"/>
    <mergeCell ref="C330:E330"/>
    <mergeCell ref="C331:E33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2081</v>
      </c>
    </row>
    <row r="7" spans="3:5">
      <c r="C7" s="2" t="s">
        <v>9</v>
      </c>
      <c r="D7" s="3" t="s">
        <v>12</v>
      </c>
      <c r="E7" s="3" t="s">
        <v>2065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2087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2088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1962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2066</v>
      </c>
    </row>
    <row r="47" spans="3:5">
      <c r="C47" s="1" t="s">
        <v>40</v>
      </c>
      <c r="D47" s="1" t="s">
        <v>60</v>
      </c>
      <c r="E47" s="2" t="s">
        <v>2067</v>
      </c>
    </row>
    <row r="48" spans="3:5">
      <c r="C48" s="1" t="s">
        <v>40</v>
      </c>
      <c r="D48" s="1" t="s">
        <v>61</v>
      </c>
      <c r="E48" s="5" t="s">
        <v>2090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2039</v>
      </c>
    </row>
    <row r="53" spans="3:5">
      <c r="C53" s="1" t="s">
        <v>40</v>
      </c>
      <c r="D53" s="1" t="s">
        <v>66</v>
      </c>
      <c r="E53" s="2" t="s">
        <v>2068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1962</v>
      </c>
    </row>
    <row r="97" spans="3:5">
      <c r="C97" s="1" t="s">
        <v>79</v>
      </c>
      <c r="D97" s="1" t="s">
        <v>81</v>
      </c>
      <c r="E97" s="2" t="s">
        <v>2069</v>
      </c>
    </row>
    <row r="98" spans="3:5">
      <c r="C98" s="1" t="s">
        <v>79</v>
      </c>
      <c r="D98" s="1" t="s">
        <v>82</v>
      </c>
      <c r="E98" s="2" t="s">
        <v>2070</v>
      </c>
    </row>
    <row r="99" spans="3:5">
      <c r="C99" s="1" t="s">
        <v>79</v>
      </c>
      <c r="D99" s="1" t="s">
        <v>83</v>
      </c>
      <c r="E99" s="6" t="s">
        <v>2089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2092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2072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2071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2073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1995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2074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2076</v>
      </c>
    </row>
    <row r="178" spans="3:5">
      <c r="C178" s="1" t="s">
        <v>128</v>
      </c>
      <c r="D178" s="1" t="s">
        <v>132</v>
      </c>
      <c r="E178" s="5" t="s">
        <v>2075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2077</v>
      </c>
    </row>
    <row r="324" spans="3:5">
      <c r="C324" s="1" t="s">
        <v>200</v>
      </c>
      <c r="D324" s="1" t="s">
        <v>202</v>
      </c>
      <c r="E324" s="1" t="s">
        <v>2078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2079</v>
      </c>
    </row>
    <row r="330" spans="3:5">
      <c r="C330" s="1" t="s">
        <v>366</v>
      </c>
      <c r="D330" s="1" t="s">
        <v>368</v>
      </c>
      <c r="E330" s="3" t="s">
        <v>2080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2081</v>
      </c>
    </row>
    <row r="379" spans="3:5">
      <c r="C379" s="1" t="s">
        <v>79</v>
      </c>
      <c r="D379" s="1" t="s">
        <v>417</v>
      </c>
      <c r="E379" s="3" t="s">
        <v>2083</v>
      </c>
    </row>
    <row r="380" spans="3:5">
      <c r="C380" s="1" t="s">
        <v>79</v>
      </c>
      <c r="D380" s="1" t="s">
        <v>418</v>
      </c>
      <c r="E380" s="4" t="s">
        <v>2093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2084</v>
      </c>
    </row>
    <row r="383" spans="3:5">
      <c r="C383" s="1" t="s">
        <v>79</v>
      </c>
      <c r="D383" s="1" t="s">
        <v>421</v>
      </c>
      <c r="E383" s="3" t="s">
        <v>2041</v>
      </c>
    </row>
    <row r="384" spans="3:5">
      <c r="C384" s="1" t="s">
        <v>79</v>
      </c>
      <c r="D384" s="1" t="s">
        <v>422</v>
      </c>
      <c r="E384" s="3" t="s">
        <v>2046</v>
      </c>
    </row>
    <row r="385" spans="3:5">
      <c r="C385" s="1" t="s">
        <v>79</v>
      </c>
      <c r="D385" s="1" t="s">
        <v>423</v>
      </c>
      <c r="E385" s="4" t="s">
        <v>2018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2082</v>
      </c>
    </row>
    <row r="388" spans="3:5">
      <c r="C388" s="1" t="s">
        <v>79</v>
      </c>
      <c r="D388" s="1" t="s">
        <v>426</v>
      </c>
      <c r="E388" s="3" t="s">
        <v>2046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2085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2085</v>
      </c>
    </row>
    <row r="397" spans="3:5">
      <c r="C397" s="1" t="s">
        <v>79</v>
      </c>
      <c r="D397" s="1" t="s">
        <v>435</v>
      </c>
      <c r="E397" s="3" t="s">
        <v>2085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2145</v>
      </c>
    </row>
    <row r="638" spans="3:5">
      <c r="C638" s="1" t="s">
        <v>683</v>
      </c>
      <c r="D638" s="1" t="s">
        <v>1937</v>
      </c>
      <c r="E638" s="1" t="s">
        <v>2086</v>
      </c>
    </row>
    <row r="639" spans="3:5">
      <c r="C639" s="1" t="s">
        <v>683</v>
      </c>
      <c r="D639" s="1" t="s">
        <v>1938</v>
      </c>
      <c r="E639" s="9" t="s">
        <v>2088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8" t="s">
        <v>1984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2139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2457</v>
      </c>
    </row>
    <row r="7" spans="3:5">
      <c r="C7" s="2" t="s">
        <v>9</v>
      </c>
      <c r="D7" s="3" t="s">
        <v>12</v>
      </c>
      <c r="E7" s="3" t="s">
        <v>2458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2018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2150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 t="s">
        <v>2012</v>
      </c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2064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2013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2032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2014</v>
      </c>
    </row>
    <row r="98" spans="3:5">
      <c r="C98" s="1" t="s">
        <v>79</v>
      </c>
      <c r="D98" s="1" t="s">
        <v>82</v>
      </c>
      <c r="E98" s="6" t="s">
        <v>2015</v>
      </c>
    </row>
    <row r="99" spans="3:5">
      <c r="C99" s="1" t="s">
        <v>79</v>
      </c>
      <c r="D99" s="1" t="s">
        <v>83</v>
      </c>
      <c r="E99" s="6" t="s">
        <v>2096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2017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2020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2097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2026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" t="s">
        <v>2024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" t="s">
        <v>2032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2098</v>
      </c>
      <c r="E237" s="1" t="s">
        <v>2032</v>
      </c>
    </row>
    <row r="238" spans="3:5">
      <c r="C238" s="1" t="s">
        <v>136</v>
      </c>
      <c r="D238" s="1" t="s">
        <v>2099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1961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2101</v>
      </c>
    </row>
    <row r="332" spans="3:5">
      <c r="C332" s="1" t="s">
        <v>366</v>
      </c>
      <c r="D332" s="1" t="s">
        <v>368</v>
      </c>
      <c r="E332" s="3" t="s">
        <v>2027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2028</v>
      </c>
    </row>
    <row r="496" spans="3:5">
      <c r="C496" s="1" t="s">
        <v>136</v>
      </c>
      <c r="D496" s="1" t="s">
        <v>532</v>
      </c>
      <c r="E496" s="3" t="s">
        <v>2026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1961</v>
      </c>
    </row>
    <row r="636" spans="3:5" ht="12.75" customHeight="1">
      <c r="C636" s="145" t="s">
        <v>2800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2163</v>
      </c>
      <c r="E638" s="8" t="s">
        <v>2029</v>
      </c>
    </row>
    <row r="639" spans="3:5" ht="34.5" customHeight="1">
      <c r="C639" s="15" t="s">
        <v>366</v>
      </c>
      <c r="D639" s="14" t="s">
        <v>2165</v>
      </c>
      <c r="E639" s="13" t="s">
        <v>2030</v>
      </c>
    </row>
    <row r="640" spans="3:5" ht="12.75" customHeight="1">
      <c r="C640" s="1" t="s">
        <v>79</v>
      </c>
      <c r="D640" s="1" t="s">
        <v>2785</v>
      </c>
      <c r="E640" s="3"/>
    </row>
    <row r="641" spans="3:5" ht="12.75" customHeight="1">
      <c r="C641" s="1" t="s">
        <v>79</v>
      </c>
      <c r="D641" s="1" t="s">
        <v>2786</v>
      </c>
      <c r="E641" s="3" t="s">
        <v>2097</v>
      </c>
    </row>
    <row r="642" spans="3:5" ht="12.75" customHeight="1">
      <c r="C642" s="1" t="s">
        <v>79</v>
      </c>
      <c r="D642" s="1" t="s">
        <v>2787</v>
      </c>
      <c r="E642" s="3"/>
    </row>
    <row r="643" spans="3:5" ht="12.75" customHeight="1">
      <c r="C643" s="1" t="s">
        <v>79</v>
      </c>
      <c r="D643" s="1" t="s">
        <v>2736</v>
      </c>
      <c r="E643" s="8" t="s">
        <v>2031</v>
      </c>
    </row>
    <row r="644" spans="3:5" ht="12.75" customHeight="1">
      <c r="C644" s="1" t="s">
        <v>79</v>
      </c>
      <c r="D644" s="1" t="s">
        <v>2788</v>
      </c>
      <c r="E644" s="3"/>
    </row>
    <row r="645" spans="3:5" ht="12.75" customHeight="1">
      <c r="C645" s="1" t="s">
        <v>79</v>
      </c>
      <c r="D645" s="1" t="s">
        <v>2789</v>
      </c>
      <c r="E645" s="3"/>
    </row>
    <row r="646" spans="3:5" ht="12.75" customHeight="1">
      <c r="C646" s="1" t="s">
        <v>79</v>
      </c>
      <c r="D646" s="1" t="s">
        <v>2790</v>
      </c>
      <c r="E646" s="3"/>
    </row>
    <row r="647" spans="3:5" ht="12.75" customHeight="1">
      <c r="C647" s="1" t="s">
        <v>79</v>
      </c>
      <c r="D647" s="1" t="s">
        <v>2791</v>
      </c>
      <c r="E647" s="3"/>
    </row>
    <row r="648" spans="3:5" ht="12" customHeight="1">
      <c r="C648" s="1" t="s">
        <v>79</v>
      </c>
      <c r="D648" s="1" t="s">
        <v>2792</v>
      </c>
      <c r="E648" s="3"/>
    </row>
    <row r="649" spans="3:5" ht="12" customHeight="1">
      <c r="C649" s="1" t="s">
        <v>79</v>
      </c>
      <c r="D649" s="1" t="s">
        <v>2793</v>
      </c>
      <c r="E649" s="3"/>
    </row>
    <row r="650" spans="3:5" ht="12" customHeight="1">
      <c r="C650" s="1" t="s">
        <v>79</v>
      </c>
      <c r="D650" s="1" t="s">
        <v>2794</v>
      </c>
      <c r="E650" s="3"/>
    </row>
    <row r="651" spans="3:5" ht="12" customHeight="1">
      <c r="C651" s="1" t="s">
        <v>79</v>
      </c>
      <c r="D651" s="1" t="s">
        <v>2795</v>
      </c>
      <c r="E651" s="3"/>
    </row>
    <row r="652" spans="3:5" ht="12" customHeight="1">
      <c r="C652" s="1" t="s">
        <v>128</v>
      </c>
      <c r="D652" s="1" t="s">
        <v>2236</v>
      </c>
      <c r="E652" s="4" t="s">
        <v>2034</v>
      </c>
    </row>
    <row r="653" spans="3:5" ht="12" customHeight="1">
      <c r="C653" s="1" t="s">
        <v>128</v>
      </c>
      <c r="D653" s="1" t="s">
        <v>2796</v>
      </c>
      <c r="E653" s="3" t="s">
        <v>2033</v>
      </c>
    </row>
    <row r="654" spans="3:5" ht="12" customHeight="1">
      <c r="C654" s="1" t="s">
        <v>151</v>
      </c>
      <c r="D654" s="1" t="s">
        <v>2797</v>
      </c>
      <c r="E654" s="3"/>
    </row>
    <row r="655" spans="3:5" ht="12" customHeight="1">
      <c r="C655" s="1" t="s">
        <v>151</v>
      </c>
      <c r="D655" s="1" t="s">
        <v>2798</v>
      </c>
      <c r="E655" s="4" t="s">
        <v>2100</v>
      </c>
    </row>
    <row r="656" spans="3:5" ht="12" customHeight="1">
      <c r="C656" s="1" t="s">
        <v>203</v>
      </c>
      <c r="D656" s="1" t="s">
        <v>2784</v>
      </c>
      <c r="E656" s="3" t="s">
        <v>1961</v>
      </c>
    </row>
    <row r="657" spans="3:5" ht="12" customHeight="1">
      <c r="C657" s="1"/>
      <c r="D657" s="1"/>
      <c r="E657" s="3"/>
    </row>
    <row r="658" spans="3:5" ht="12" customHeight="1">
      <c r="C658" s="130" t="s">
        <v>1934</v>
      </c>
      <c r="D658" s="130"/>
      <c r="E658" s="130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2102</v>
      </c>
    </row>
    <row r="662" spans="3:5">
      <c r="C662" s="1" t="s">
        <v>683</v>
      </c>
      <c r="D662" s="1" t="s">
        <v>1937</v>
      </c>
      <c r="E662" s="1" t="s">
        <v>2035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1970</v>
      </c>
    </row>
    <row r="665" spans="3:5">
      <c r="C665" s="1"/>
      <c r="D665" s="1"/>
      <c r="E665" s="1"/>
    </row>
    <row r="666" spans="3:5">
      <c r="C666" s="138" t="s">
        <v>1984</v>
      </c>
      <c r="D666" s="138"/>
      <c r="E666" s="138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2010</v>
      </c>
      <c r="E668" s="1"/>
    </row>
    <row r="669" spans="3:5">
      <c r="C669" s="1" t="s">
        <v>674</v>
      </c>
      <c r="D669" s="1" t="s">
        <v>2011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1" t="s">
        <v>676</v>
      </c>
      <c r="D672" s="131"/>
      <c r="E672" s="131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1990</v>
      </c>
      <c r="E674" s="1" t="s">
        <v>2002</v>
      </c>
    </row>
    <row r="675" spans="3:5">
      <c r="C675" s="1" t="s">
        <v>677</v>
      </c>
      <c r="D675" s="1" t="s">
        <v>1989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0" t="s">
        <v>682</v>
      </c>
      <c r="D677" s="130"/>
      <c r="E677" s="130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0" t="s">
        <v>997</v>
      </c>
      <c r="D991" s="130"/>
      <c r="E991" s="130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3" t="s">
        <v>1004</v>
      </c>
      <c r="D1000" s="133"/>
      <c r="E1000" s="133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27" t="s">
        <v>1308</v>
      </c>
      <c r="D1305" s="127"/>
      <c r="E1305" s="127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28" t="s">
        <v>1612</v>
      </c>
      <c r="D1611" s="128"/>
      <c r="E1611" s="128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2103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2036</v>
      </c>
    </row>
    <row r="1916" spans="3:5">
      <c r="C1916" s="129" t="s">
        <v>1916</v>
      </c>
      <c r="D1916" s="129"/>
      <c r="E1916" s="129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2138</v>
      </c>
      <c r="E1920" s="4" t="s">
        <v>2310</v>
      </c>
    </row>
    <row r="1921" spans="3:5">
      <c r="C1921" s="3" t="s">
        <v>1916</v>
      </c>
      <c r="D1921" s="3" t="s">
        <v>2141</v>
      </c>
      <c r="E1921" s="26" t="s">
        <v>2140</v>
      </c>
    </row>
  </sheetData>
  <mergeCells count="16"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  <mergeCell ref="C658:E658"/>
    <mergeCell ref="C2:E2"/>
    <mergeCell ref="C14:E14"/>
    <mergeCell ref="C18:E18"/>
    <mergeCell ref="C328:E328"/>
    <mergeCell ref="C329:E329"/>
    <mergeCell ref="C636:E636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2037</v>
      </c>
    </row>
    <row r="7" spans="3:5">
      <c r="C7" s="2" t="s">
        <v>9</v>
      </c>
      <c r="D7" s="3" t="s">
        <v>12</v>
      </c>
      <c r="E7" s="3" t="s">
        <v>2038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3"/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2043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2045</v>
      </c>
    </row>
    <row r="45" spans="3:5">
      <c r="C45" s="1" t="s">
        <v>40</v>
      </c>
      <c r="D45" s="1" t="s">
        <v>216</v>
      </c>
      <c r="E45" s="2" t="s">
        <v>2001</v>
      </c>
    </row>
    <row r="46" spans="3:5">
      <c r="C46" s="1" t="s">
        <v>40</v>
      </c>
      <c r="D46" s="1" t="s">
        <v>59</v>
      </c>
      <c r="E46" s="2" t="s">
        <v>2044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2105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2091</v>
      </c>
    </row>
    <row r="51" spans="3:5">
      <c r="C51" s="1" t="s">
        <v>40</v>
      </c>
      <c r="D51" s="1" t="s">
        <v>64</v>
      </c>
      <c r="E51" s="5" t="s">
        <v>2018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2104</v>
      </c>
    </row>
    <row r="54" spans="3:5">
      <c r="C54" s="1" t="s">
        <v>40</v>
      </c>
      <c r="D54" s="1" t="s">
        <v>67</v>
      </c>
      <c r="E54" s="2" t="s">
        <v>2091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2048</v>
      </c>
    </row>
    <row r="96" spans="3:5">
      <c r="C96" s="1" t="s">
        <v>79</v>
      </c>
      <c r="D96" s="1" t="s">
        <v>80</v>
      </c>
      <c r="E96" s="2" t="s">
        <v>2047</v>
      </c>
    </row>
    <row r="97" spans="3:5">
      <c r="C97" s="1" t="s">
        <v>79</v>
      </c>
      <c r="D97" s="1" t="s">
        <v>81</v>
      </c>
      <c r="E97" s="2" t="s">
        <v>2049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2050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2046</v>
      </c>
    </row>
    <row r="104" spans="3:5">
      <c r="C104" s="1" t="s">
        <v>79</v>
      </c>
      <c r="D104" s="1" t="s">
        <v>249</v>
      </c>
      <c r="E104" s="4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2051</v>
      </c>
    </row>
    <row r="107" spans="3:5">
      <c r="C107" s="1" t="s">
        <v>79</v>
      </c>
      <c r="D107" s="1" t="s">
        <v>86</v>
      </c>
      <c r="E107" s="6" t="s">
        <v>2046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2054</v>
      </c>
    </row>
    <row r="176" spans="3:5">
      <c r="C176" s="1" t="s">
        <v>128</v>
      </c>
      <c r="D176" s="1" t="s">
        <v>130</v>
      </c>
      <c r="E176" s="3" t="s">
        <v>2046</v>
      </c>
    </row>
    <row r="177" spans="3:5">
      <c r="C177" s="1" t="s">
        <v>128</v>
      </c>
      <c r="D177" s="1" t="s">
        <v>131</v>
      </c>
      <c r="E177" s="4" t="s">
        <v>2055</v>
      </c>
    </row>
    <row r="178" spans="3:5">
      <c r="C178" s="1" t="s">
        <v>128</v>
      </c>
      <c r="D178" s="1" t="s">
        <v>132</v>
      </c>
      <c r="E178" s="5" t="s">
        <v>2052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2053</v>
      </c>
    </row>
    <row r="185" spans="3:5">
      <c r="C185" s="1" t="s">
        <v>136</v>
      </c>
      <c r="D185" s="1" t="s">
        <v>137</v>
      </c>
      <c r="E185" s="5" t="s">
        <v>2056</v>
      </c>
    </row>
    <row r="186" spans="3:5">
      <c r="C186" s="1" t="s">
        <v>136</v>
      </c>
      <c r="D186" s="1" t="s">
        <v>138</v>
      </c>
      <c r="E186" s="5" t="s">
        <v>2057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1961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2107</v>
      </c>
    </row>
    <row r="330" spans="3:5" ht="30">
      <c r="C330" s="1" t="s">
        <v>366</v>
      </c>
      <c r="D330" s="1" t="s">
        <v>368</v>
      </c>
      <c r="E330" s="16" t="s">
        <v>2058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2059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2060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2061</v>
      </c>
    </row>
    <row r="536" spans="3:5">
      <c r="C536" s="1" t="s">
        <v>128</v>
      </c>
      <c r="D536" s="1" t="s">
        <v>574</v>
      </c>
      <c r="E536" s="3" t="s">
        <v>1981</v>
      </c>
    </row>
    <row r="537" spans="3:5">
      <c r="C537" s="1" t="s">
        <v>128</v>
      </c>
      <c r="D537" s="1" t="s">
        <v>575</v>
      </c>
      <c r="E537" s="4" t="s">
        <v>1978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2053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1961</v>
      </c>
    </row>
    <row r="634" spans="3:5" ht="12" customHeight="1">
      <c r="C634" s="130" t="s">
        <v>1934</v>
      </c>
      <c r="D634" s="130"/>
      <c r="E634" s="130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2062</v>
      </c>
    </row>
    <row r="637" spans="3:5" ht="12" customHeight="1">
      <c r="C637" s="1" t="s">
        <v>683</v>
      </c>
      <c r="D637" s="1" t="s">
        <v>1936</v>
      </c>
      <c r="E637" s="1" t="s">
        <v>2108</v>
      </c>
    </row>
    <row r="638" spans="3:5">
      <c r="C638" s="1" t="s">
        <v>683</v>
      </c>
      <c r="D638" s="1" t="s">
        <v>1937</v>
      </c>
      <c r="E638" s="1" t="s">
        <v>2108</v>
      </c>
    </row>
    <row r="639" spans="3:5">
      <c r="C639" s="1" t="s">
        <v>683</v>
      </c>
      <c r="D639" s="1" t="s">
        <v>1938</v>
      </c>
      <c r="E639" s="9" t="s">
        <v>2109</v>
      </c>
    </row>
    <row r="640" spans="3:5">
      <c r="C640" s="1" t="s">
        <v>674</v>
      </c>
      <c r="D640" s="1" t="s">
        <v>1939</v>
      </c>
      <c r="E640" s="1" t="s">
        <v>1970</v>
      </c>
    </row>
    <row r="641" spans="3:5">
      <c r="C641" s="1"/>
      <c r="D641" s="1"/>
      <c r="E641" s="1"/>
    </row>
    <row r="642" spans="3:5">
      <c r="C642" s="138" t="s">
        <v>1984</v>
      </c>
      <c r="D642" s="138"/>
      <c r="E642" s="138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2010</v>
      </c>
      <c r="E644" s="1"/>
    </row>
    <row r="645" spans="3:5">
      <c r="C645" s="1" t="s">
        <v>674</v>
      </c>
      <c r="D645" s="1" t="s">
        <v>2011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1" t="s">
        <v>676</v>
      </c>
      <c r="D648" s="131"/>
      <c r="E648" s="131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1990</v>
      </c>
      <c r="E650" s="1" t="s">
        <v>2002</v>
      </c>
    </row>
    <row r="651" spans="3:5">
      <c r="C651" s="1" t="s">
        <v>677</v>
      </c>
      <c r="D651" s="1" t="s">
        <v>1989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0" t="s">
        <v>682</v>
      </c>
      <c r="D653" s="130"/>
      <c r="E653" s="130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0" t="s">
        <v>997</v>
      </c>
      <c r="D967" s="130"/>
      <c r="E967" s="130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3" t="s">
        <v>1004</v>
      </c>
      <c r="D976" s="133"/>
      <c r="E976" s="133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27" t="s">
        <v>1308</v>
      </c>
      <c r="D1281" s="127"/>
      <c r="E1281" s="127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28" t="s">
        <v>1612</v>
      </c>
      <c r="D1587" s="128"/>
      <c r="E1587" s="128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29" t="s">
        <v>1916</v>
      </c>
      <c r="D1892" s="129"/>
      <c r="E1892" s="129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2138</v>
      </c>
      <c r="E1896" s="4" t="s">
        <v>2311</v>
      </c>
    </row>
    <row r="1897" spans="3:5">
      <c r="C1897" s="3" t="s">
        <v>1916</v>
      </c>
      <c r="D1897" s="3" t="s">
        <v>2141</v>
      </c>
      <c r="E1897" s="26" t="s">
        <v>2140</v>
      </c>
    </row>
  </sheetData>
  <mergeCells count="15">
    <mergeCell ref="C634:E634"/>
    <mergeCell ref="C2:E2"/>
    <mergeCell ref="C14:E14"/>
    <mergeCell ref="C18:E18"/>
    <mergeCell ref="C326:E326"/>
    <mergeCell ref="C327:E327"/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" workbookViewId="0">
      <selection activeCell="B12" sqref="B12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34" t="s">
        <v>0</v>
      </c>
      <c r="D2" s="134"/>
      <c r="E2" s="134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2134</v>
      </c>
    </row>
    <row r="7" spans="3:5">
      <c r="C7" s="2" t="s">
        <v>9</v>
      </c>
      <c r="D7" s="3" t="s">
        <v>12</v>
      </c>
      <c r="E7" s="25" t="s">
        <v>2135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2041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2040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2042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1991</v>
      </c>
      <c r="E16" s="1"/>
    </row>
    <row r="17" spans="3:5">
      <c r="C17" s="1" t="s">
        <v>28</v>
      </c>
      <c r="D17" s="3" t="s">
        <v>1992</v>
      </c>
      <c r="E17" s="4" t="s">
        <v>2094</v>
      </c>
    </row>
    <row r="18" spans="3:5">
      <c r="C18" s="136" t="s">
        <v>29</v>
      </c>
      <c r="D18" s="136"/>
      <c r="E18" s="136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2110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2032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2105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2459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2111</v>
      </c>
    </row>
    <row r="98" spans="3:5">
      <c r="C98" s="1" t="s">
        <v>79</v>
      </c>
      <c r="D98" s="1" t="s">
        <v>82</v>
      </c>
      <c r="E98" s="2" t="s">
        <v>2113</v>
      </c>
    </row>
    <row r="99" spans="3:5">
      <c r="C99" s="1" t="s">
        <v>79</v>
      </c>
      <c r="D99" s="1" t="s">
        <v>83</v>
      </c>
      <c r="E99" s="6" t="s">
        <v>2114</v>
      </c>
    </row>
    <row r="100" spans="3:5">
      <c r="C100" s="1" t="s">
        <v>79</v>
      </c>
      <c r="D100" s="1" t="s">
        <v>84</v>
      </c>
      <c r="E100" s="6" t="s">
        <v>2112</v>
      </c>
    </row>
    <row r="101" spans="3:5">
      <c r="C101" s="1" t="s">
        <v>79</v>
      </c>
      <c r="D101" s="1" t="s">
        <v>246</v>
      </c>
      <c r="E101" s="6" t="s">
        <v>2016</v>
      </c>
    </row>
    <row r="102" spans="3:5">
      <c r="C102" s="1" t="s">
        <v>79</v>
      </c>
      <c r="D102" s="1" t="s">
        <v>247</v>
      </c>
      <c r="E102" s="6" t="s">
        <v>2041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2018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2115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2019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1995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1973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2116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2021</v>
      </c>
    </row>
    <row r="178" spans="3:5">
      <c r="C178" s="1" t="s">
        <v>128</v>
      </c>
      <c r="D178" s="1" t="s">
        <v>132</v>
      </c>
      <c r="E178" s="5" t="s">
        <v>2117</v>
      </c>
    </row>
    <row r="179" spans="3:5">
      <c r="C179" s="1" t="s">
        <v>128</v>
      </c>
      <c r="D179" s="1" t="s">
        <v>274</v>
      </c>
      <c r="E179" s="5" t="s">
        <v>1978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2022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2023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2021</v>
      </c>
    </row>
    <row r="228" spans="3:5">
      <c r="C228" s="1" t="s">
        <v>128</v>
      </c>
      <c r="D228" s="1" t="s">
        <v>157</v>
      </c>
      <c r="E228" s="19" t="s">
        <v>2032</v>
      </c>
    </row>
    <row r="229" spans="3:5">
      <c r="C229" s="1" t="s">
        <v>128</v>
      </c>
      <c r="D229" s="1" t="s">
        <v>300</v>
      </c>
      <c r="E229" s="10" t="s">
        <v>1978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2025</v>
      </c>
    </row>
    <row r="235" spans="3:5">
      <c r="C235" s="1" t="s">
        <v>136</v>
      </c>
      <c r="D235" s="1" t="s">
        <v>161</v>
      </c>
      <c r="E235" s="10" t="s">
        <v>2117</v>
      </c>
    </row>
    <row r="236" spans="3:5">
      <c r="C236" s="1" t="s">
        <v>136</v>
      </c>
      <c r="D236" s="1" t="s">
        <v>162</v>
      </c>
      <c r="E236" s="1" t="s">
        <v>2026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2118</v>
      </c>
    </row>
    <row r="324" spans="3:5">
      <c r="C324" s="1" t="s">
        <v>200</v>
      </c>
      <c r="D324" s="1" t="s">
        <v>202</v>
      </c>
      <c r="E324" s="1" t="s">
        <v>2119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2132</v>
      </c>
    </row>
    <row r="330" spans="3:5">
      <c r="C330" s="1" t="s">
        <v>366</v>
      </c>
      <c r="D330" s="1" t="s">
        <v>368</v>
      </c>
      <c r="E330" s="3" t="s">
        <v>2120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2121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1961</v>
      </c>
    </row>
    <row r="634" spans="3:5" ht="13.5" customHeight="1">
      <c r="C634" s="145" t="s">
        <v>2799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2739</v>
      </c>
      <c r="E636" s="8" t="s">
        <v>2122</v>
      </c>
    </row>
    <row r="637" spans="3:5" ht="13.5" customHeight="1">
      <c r="C637" s="15" t="s">
        <v>366</v>
      </c>
      <c r="D637" s="14" t="s">
        <v>2165</v>
      </c>
      <c r="E637" s="20" t="s">
        <v>2136</v>
      </c>
    </row>
    <row r="638" spans="3:5" ht="13.5" customHeight="1">
      <c r="C638" s="1" t="s">
        <v>79</v>
      </c>
      <c r="D638" s="14" t="s">
        <v>2740</v>
      </c>
      <c r="E638" s="25" t="s">
        <v>2134</v>
      </c>
    </row>
    <row r="639" spans="3:5" ht="13.5" customHeight="1">
      <c r="C639" s="1" t="s">
        <v>79</v>
      </c>
      <c r="D639" s="14" t="s">
        <v>2741</v>
      </c>
      <c r="E639" s="25" t="s">
        <v>2135</v>
      </c>
    </row>
    <row r="640" spans="3:5" ht="13.5" customHeight="1">
      <c r="C640" s="1" t="s">
        <v>79</v>
      </c>
      <c r="D640" s="1" t="s">
        <v>2742</v>
      </c>
      <c r="E640" s="20"/>
    </row>
    <row r="641" spans="3:5" ht="13.5" customHeight="1">
      <c r="C641" s="1" t="s">
        <v>79</v>
      </c>
      <c r="D641" s="1" t="s">
        <v>2743</v>
      </c>
      <c r="E641" s="20"/>
    </row>
    <row r="642" spans="3:5" ht="13.5" customHeight="1">
      <c r="C642" s="1" t="s">
        <v>79</v>
      </c>
      <c r="D642" s="1" t="s">
        <v>2744</v>
      </c>
      <c r="E642" s="21" t="s">
        <v>2131</v>
      </c>
    </row>
    <row r="643" spans="3:5" ht="13.5" customHeight="1">
      <c r="C643" s="1" t="s">
        <v>79</v>
      </c>
      <c r="D643" s="1" t="s">
        <v>2745</v>
      </c>
      <c r="E643" s="21" t="s">
        <v>2123</v>
      </c>
    </row>
    <row r="644" spans="3:5" ht="13.5" customHeight="1">
      <c r="C644" s="1" t="s">
        <v>79</v>
      </c>
      <c r="D644" s="1" t="s">
        <v>2746</v>
      </c>
      <c r="E644" s="22" t="s">
        <v>2124</v>
      </c>
    </row>
    <row r="645" spans="3:5" ht="13.5" customHeight="1">
      <c r="C645" s="1" t="s">
        <v>79</v>
      </c>
      <c r="D645" s="1" t="s">
        <v>2747</v>
      </c>
      <c r="E645" s="21"/>
    </row>
    <row r="646" spans="3:5" ht="13.5" customHeight="1">
      <c r="C646" s="1" t="s">
        <v>79</v>
      </c>
      <c r="D646" s="1" t="s">
        <v>2748</v>
      </c>
      <c r="E646" s="22" t="s">
        <v>2133</v>
      </c>
    </row>
    <row r="647" spans="3:5" ht="13.5" customHeight="1">
      <c r="C647" s="1" t="s">
        <v>79</v>
      </c>
      <c r="D647" s="1" t="s">
        <v>2749</v>
      </c>
      <c r="E647" s="21" t="s">
        <v>2041</v>
      </c>
    </row>
    <row r="648" spans="3:5" ht="13.5" customHeight="1">
      <c r="C648" s="1" t="s">
        <v>79</v>
      </c>
      <c r="D648" s="1" t="s">
        <v>2750</v>
      </c>
      <c r="E648" s="23" t="s">
        <v>19</v>
      </c>
    </row>
    <row r="649" spans="3:5" ht="13.5" customHeight="1">
      <c r="C649" s="1" t="s">
        <v>79</v>
      </c>
      <c r="D649" s="1" t="s">
        <v>2751</v>
      </c>
      <c r="E649" s="24" t="s">
        <v>21</v>
      </c>
    </row>
    <row r="650" spans="3:5" ht="13.5" customHeight="1">
      <c r="C650" s="1" t="s">
        <v>79</v>
      </c>
      <c r="D650" s="1" t="s">
        <v>2752</v>
      </c>
      <c r="E650" s="21" t="s">
        <v>23</v>
      </c>
    </row>
    <row r="651" spans="3:5" ht="13.5" customHeight="1">
      <c r="C651" s="1" t="s">
        <v>79</v>
      </c>
      <c r="D651" s="1" t="s">
        <v>2753</v>
      </c>
      <c r="E651" s="21" t="s">
        <v>2125</v>
      </c>
    </row>
    <row r="652" spans="3:5" ht="13.5" customHeight="1">
      <c r="C652" s="1" t="s">
        <v>79</v>
      </c>
      <c r="D652" s="1" t="s">
        <v>2754</v>
      </c>
      <c r="E652" s="21" t="s">
        <v>2046</v>
      </c>
    </row>
    <row r="653" spans="3:5" ht="13.5" customHeight="1">
      <c r="C653" s="1" t="s">
        <v>79</v>
      </c>
      <c r="D653" s="1" t="s">
        <v>2755</v>
      </c>
      <c r="E653" s="1"/>
    </row>
    <row r="654" spans="3:5" ht="13.5" customHeight="1">
      <c r="C654" s="1" t="s">
        <v>79</v>
      </c>
      <c r="D654" s="1" t="s">
        <v>2756</v>
      </c>
      <c r="E654" s="1"/>
    </row>
    <row r="655" spans="3:5" ht="13.5" customHeight="1">
      <c r="C655" s="1" t="s">
        <v>79</v>
      </c>
      <c r="D655" s="1" t="s">
        <v>2757</v>
      </c>
      <c r="E655" s="10" t="s">
        <v>2126</v>
      </c>
    </row>
    <row r="656" spans="3:5" ht="13.5" customHeight="1">
      <c r="C656" s="1" t="s">
        <v>79</v>
      </c>
      <c r="D656" s="1" t="s">
        <v>2758</v>
      </c>
      <c r="E656" s="1"/>
    </row>
    <row r="657" spans="3:5" ht="13.5" customHeight="1">
      <c r="C657" s="1" t="s">
        <v>79</v>
      </c>
      <c r="D657" s="1" t="s">
        <v>2759</v>
      </c>
      <c r="E657" s="1"/>
    </row>
    <row r="658" spans="3:5" ht="13.5" customHeight="1">
      <c r="C658" s="1" t="s">
        <v>79</v>
      </c>
      <c r="D658" s="1" t="s">
        <v>2760</v>
      </c>
      <c r="E658" s="1"/>
    </row>
    <row r="659" spans="3:5" ht="13.5" customHeight="1">
      <c r="C659" s="1" t="s">
        <v>79</v>
      </c>
      <c r="D659" s="1" t="s">
        <v>2761</v>
      </c>
      <c r="E659" s="1"/>
    </row>
    <row r="660" spans="3:5" ht="13.5" customHeight="1">
      <c r="C660" s="1" t="s">
        <v>79</v>
      </c>
      <c r="D660" s="1" t="s">
        <v>2762</v>
      </c>
      <c r="E660" s="1"/>
    </row>
    <row r="661" spans="3:5" ht="13.5" customHeight="1">
      <c r="C661" s="1" t="s">
        <v>79</v>
      </c>
      <c r="D661" s="1" t="s">
        <v>2763</v>
      </c>
      <c r="E661" s="1"/>
    </row>
    <row r="662" spans="3:5" ht="13.5" customHeight="1">
      <c r="C662" s="1" t="s">
        <v>79</v>
      </c>
      <c r="D662" s="1" t="s">
        <v>2764</v>
      </c>
      <c r="E662" s="10" t="s">
        <v>1928</v>
      </c>
    </row>
    <row r="663" spans="3:5" ht="13.5" customHeight="1">
      <c r="C663" s="1" t="s">
        <v>79</v>
      </c>
      <c r="D663" s="1" t="s">
        <v>2765</v>
      </c>
      <c r="E663" s="10" t="s">
        <v>1928</v>
      </c>
    </row>
    <row r="664" spans="3:5" ht="13.5" customHeight="1">
      <c r="C664" s="1" t="s">
        <v>79</v>
      </c>
      <c r="D664" s="1" t="s">
        <v>2766</v>
      </c>
      <c r="E664" s="10" t="s">
        <v>1928</v>
      </c>
    </row>
    <row r="665" spans="3:5" ht="12" customHeight="1">
      <c r="C665" s="1" t="s">
        <v>79</v>
      </c>
      <c r="D665" s="1" t="s">
        <v>2767</v>
      </c>
      <c r="E665" s="10" t="s">
        <v>1928</v>
      </c>
    </row>
    <row r="666" spans="3:5" ht="12" customHeight="1">
      <c r="C666" s="1" t="s">
        <v>79</v>
      </c>
      <c r="D666" s="1" t="s">
        <v>2768</v>
      </c>
      <c r="E666" s="10" t="s">
        <v>2000</v>
      </c>
    </row>
    <row r="667" spans="3:5" ht="12" customHeight="1">
      <c r="C667" s="1" t="s">
        <v>79</v>
      </c>
      <c r="D667" s="1" t="s">
        <v>2769</v>
      </c>
      <c r="E667" s="1"/>
    </row>
    <row r="668" spans="3:5" ht="12" customHeight="1">
      <c r="C668" s="1" t="s">
        <v>128</v>
      </c>
      <c r="D668" s="1" t="s">
        <v>2770</v>
      </c>
      <c r="E668" s="1"/>
    </row>
    <row r="669" spans="3:5" ht="12" customHeight="1">
      <c r="C669" s="1" t="s">
        <v>128</v>
      </c>
      <c r="D669" s="1" t="s">
        <v>2771</v>
      </c>
      <c r="E669" s="1" t="s">
        <v>2127</v>
      </c>
    </row>
    <row r="670" spans="3:5" ht="12" customHeight="1">
      <c r="C670" s="1" t="s">
        <v>128</v>
      </c>
      <c r="D670" s="1" t="s">
        <v>2772</v>
      </c>
      <c r="E670" s="1" t="s">
        <v>19</v>
      </c>
    </row>
    <row r="671" spans="3:5" ht="12" customHeight="1">
      <c r="C671" s="1" t="s">
        <v>128</v>
      </c>
      <c r="D671" s="1" t="s">
        <v>2773</v>
      </c>
      <c r="E671" s="1" t="s">
        <v>2021</v>
      </c>
    </row>
    <row r="672" spans="3:5" ht="12" customHeight="1">
      <c r="C672" s="1" t="s">
        <v>128</v>
      </c>
      <c r="D672" s="1" t="s">
        <v>2774</v>
      </c>
      <c r="E672" s="1" t="s">
        <v>2128</v>
      </c>
    </row>
    <row r="673" spans="3:5" ht="12" customHeight="1">
      <c r="C673" s="1" t="s">
        <v>128</v>
      </c>
      <c r="D673" s="1" t="s">
        <v>2775</v>
      </c>
      <c r="E673" s="10" t="s">
        <v>1978</v>
      </c>
    </row>
    <row r="674" spans="3:5" ht="12" customHeight="1">
      <c r="C674" s="1" t="s">
        <v>128</v>
      </c>
      <c r="D674" s="1" t="s">
        <v>2776</v>
      </c>
      <c r="E674" s="1"/>
    </row>
    <row r="675" spans="3:5" ht="12" customHeight="1">
      <c r="C675" s="1" t="s">
        <v>128</v>
      </c>
      <c r="D675" s="1" t="s">
        <v>2777</v>
      </c>
      <c r="E675" s="1"/>
    </row>
    <row r="676" spans="3:5" ht="12" customHeight="1">
      <c r="C676" s="1" t="s">
        <v>128</v>
      </c>
      <c r="D676" s="1" t="s">
        <v>2778</v>
      </c>
      <c r="E676" s="1"/>
    </row>
    <row r="677" spans="3:5" ht="11.25" customHeight="1">
      <c r="C677" s="1" t="s">
        <v>128</v>
      </c>
      <c r="D677" s="1" t="s">
        <v>2779</v>
      </c>
      <c r="E677" s="1"/>
    </row>
    <row r="678" spans="3:5" ht="13.5" customHeight="1">
      <c r="C678" s="1" t="s">
        <v>128</v>
      </c>
      <c r="D678" s="1" t="s">
        <v>2780</v>
      </c>
      <c r="E678" s="10" t="s">
        <v>2000</v>
      </c>
    </row>
    <row r="679" spans="3:5" ht="13.5" customHeight="1">
      <c r="C679" s="1" t="s">
        <v>151</v>
      </c>
      <c r="D679" s="1" t="s">
        <v>2781</v>
      </c>
      <c r="E679" s="3" t="s">
        <v>2048</v>
      </c>
    </row>
    <row r="680" spans="3:5" ht="13.5" customHeight="1">
      <c r="C680" s="1" t="s">
        <v>151</v>
      </c>
      <c r="D680" s="1" t="s">
        <v>2782</v>
      </c>
      <c r="E680" s="3" t="s">
        <v>2048</v>
      </c>
    </row>
    <row r="681" spans="3:5" ht="13.5" customHeight="1">
      <c r="C681" s="1" t="s">
        <v>151</v>
      </c>
      <c r="D681" s="1" t="s">
        <v>2783</v>
      </c>
      <c r="E681" s="3" t="s">
        <v>2048</v>
      </c>
    </row>
    <row r="682" spans="3:5" ht="12" customHeight="1">
      <c r="C682" s="1" t="s">
        <v>203</v>
      </c>
      <c r="D682" s="1" t="s">
        <v>2784</v>
      </c>
      <c r="E682" s="1" t="s">
        <v>1961</v>
      </c>
    </row>
    <row r="683" spans="3:5" ht="12" customHeight="1">
      <c r="C683" s="1"/>
      <c r="D683" s="1"/>
      <c r="E683" s="1"/>
    </row>
    <row r="684" spans="3:5" ht="12" customHeight="1">
      <c r="C684" s="130" t="s">
        <v>1934</v>
      </c>
      <c r="D684" s="130"/>
      <c r="E684" s="130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2137</v>
      </c>
    </row>
    <row r="688" spans="3:5">
      <c r="C688" s="1" t="s">
        <v>683</v>
      </c>
      <c r="D688" s="1" t="s">
        <v>1937</v>
      </c>
      <c r="E688" s="1" t="s">
        <v>2129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2130</v>
      </c>
    </row>
    <row r="691" spans="3:5">
      <c r="C691" s="1"/>
      <c r="D691" s="1"/>
      <c r="E691" s="1"/>
    </row>
    <row r="692" spans="3:5">
      <c r="C692" s="138" t="s">
        <v>1984</v>
      </c>
      <c r="D692" s="138"/>
      <c r="E692" s="138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2010</v>
      </c>
      <c r="E694" s="1"/>
    </row>
    <row r="695" spans="3:5">
      <c r="C695" s="1" t="s">
        <v>674</v>
      </c>
      <c r="D695" s="1" t="s">
        <v>2011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1" t="s">
        <v>676</v>
      </c>
      <c r="D698" s="131"/>
      <c r="E698" s="131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1990</v>
      </c>
      <c r="E700" s="1" t="s">
        <v>2002</v>
      </c>
    </row>
    <row r="701" spans="3:5">
      <c r="C701" s="1" t="s">
        <v>677</v>
      </c>
      <c r="D701" s="1" t="s">
        <v>1989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0"/>
      <c r="D703" s="130"/>
      <c r="E703" s="130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0" t="s">
        <v>997</v>
      </c>
      <c r="D1017" s="130"/>
      <c r="E1017" s="130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3" t="s">
        <v>1004</v>
      </c>
      <c r="D1026" s="133"/>
      <c r="E1026" s="133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27" t="s">
        <v>1308</v>
      </c>
      <c r="D1331" s="127"/>
      <c r="E1331" s="127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28" t="s">
        <v>1612</v>
      </c>
      <c r="D1637" s="128"/>
      <c r="E1637" s="128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29" t="s">
        <v>1916</v>
      </c>
      <c r="D1942" s="129"/>
      <c r="E1942" s="129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2138</v>
      </c>
      <c r="E1946" s="4" t="s">
        <v>2139</v>
      </c>
    </row>
    <row r="1947" spans="3:5">
      <c r="C1947" s="3" t="s">
        <v>1916</v>
      </c>
      <c r="D1947" s="3" t="s">
        <v>2141</v>
      </c>
      <c r="E1947" s="26" t="s">
        <v>2140</v>
      </c>
    </row>
  </sheetData>
  <mergeCells count="16">
    <mergeCell ref="C684:E684"/>
    <mergeCell ref="C2:E2"/>
    <mergeCell ref="C14:E14"/>
    <mergeCell ref="C18:E18"/>
    <mergeCell ref="C326:E326"/>
    <mergeCell ref="C327:E327"/>
    <mergeCell ref="C634:E634"/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0B7D-A602-431F-9EF7-A4B635880FDE}">
  <dimension ref="B2:D5"/>
  <sheetViews>
    <sheetView tabSelected="1" workbookViewId="0">
      <selection activeCell="Q2" sqref="Q2"/>
    </sheetView>
  </sheetViews>
  <sheetFormatPr defaultRowHeight="15"/>
  <cols>
    <col min="2" max="2" width="14.85546875" customWidth="1"/>
    <col min="3" max="3" width="18.28515625" customWidth="1"/>
    <col min="4" max="4" width="17" customWidth="1"/>
  </cols>
  <sheetData>
    <row r="2" spans="2:4">
      <c r="B2" s="254" t="s">
        <v>2816</v>
      </c>
      <c r="C2" s="254"/>
      <c r="D2" s="254"/>
    </row>
    <row r="3" spans="2:4">
      <c r="B3" s="1"/>
      <c r="C3" s="255" t="s">
        <v>2</v>
      </c>
      <c r="D3" s="255" t="s">
        <v>3</v>
      </c>
    </row>
    <row r="4" spans="2:4">
      <c r="B4" s="2" t="s">
        <v>4</v>
      </c>
      <c r="C4" s="3" t="s">
        <v>5</v>
      </c>
      <c r="D4" s="3" t="s">
        <v>6</v>
      </c>
    </row>
    <row r="5" spans="2:4">
      <c r="B5" s="2" t="s">
        <v>4</v>
      </c>
      <c r="C5" s="3" t="s">
        <v>7</v>
      </c>
      <c r="D5" s="3" t="s">
        <v>8</v>
      </c>
    </row>
  </sheetData>
  <mergeCells count="1">
    <mergeCell ref="B2:D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2531</v>
      </c>
    </row>
    <row r="6" spans="2:3">
      <c r="B6" s="3" t="s">
        <v>211</v>
      </c>
      <c r="C6" s="3" t="s">
        <v>2530</v>
      </c>
    </row>
    <row r="7" spans="2:3">
      <c r="B7" s="3" t="s">
        <v>212</v>
      </c>
      <c r="C7" s="3" t="s">
        <v>2529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2552</v>
      </c>
      <c r="C1" s="12"/>
      <c r="D1" s="92" t="s">
        <v>2553</v>
      </c>
      <c r="E1" s="12"/>
      <c r="F1" s="91" t="s">
        <v>2554</v>
      </c>
      <c r="G1" s="12"/>
      <c r="H1" s="91" t="s">
        <v>2555</v>
      </c>
      <c r="I1" s="12"/>
      <c r="J1" s="91" t="s">
        <v>2556</v>
      </c>
      <c r="K1" s="12"/>
      <c r="L1" s="91" t="s">
        <v>2557</v>
      </c>
      <c r="M1" s="12"/>
      <c r="N1" s="91" t="s">
        <v>2558</v>
      </c>
      <c r="O1" s="12"/>
      <c r="P1" s="93" t="s">
        <v>2559</v>
      </c>
      <c r="Q1" s="93" t="s">
        <v>2560</v>
      </c>
      <c r="R1" s="94" t="s">
        <v>2561</v>
      </c>
      <c r="S1" s="12"/>
    </row>
    <row r="2" spans="1:19">
      <c r="A2" s="12"/>
      <c r="B2" s="95" t="s">
        <v>2562</v>
      </c>
      <c r="C2" s="12"/>
      <c r="D2" s="95" t="s">
        <v>2563</v>
      </c>
      <c r="E2" s="12"/>
      <c r="F2" s="95" t="s">
        <v>2153</v>
      </c>
      <c r="G2" s="12"/>
      <c r="H2" s="95" t="s">
        <v>2276</v>
      </c>
      <c r="I2" s="12"/>
      <c r="J2" s="95" t="s">
        <v>39</v>
      </c>
      <c r="K2" s="12"/>
      <c r="L2" s="95" t="s">
        <v>351</v>
      </c>
      <c r="M2" s="12"/>
      <c r="N2" s="95" t="s">
        <v>2564</v>
      </c>
      <c r="O2" s="12"/>
      <c r="P2" s="96" t="s">
        <v>2565</v>
      </c>
      <c r="Q2" s="54">
        <v>0</v>
      </c>
      <c r="R2" s="54">
        <v>0</v>
      </c>
      <c r="S2" s="12"/>
    </row>
    <row r="3" spans="1:19">
      <c r="A3" s="12"/>
      <c r="B3" s="54" t="s">
        <v>2563</v>
      </c>
      <c r="C3" s="12"/>
      <c r="D3" s="54" t="s">
        <v>2534</v>
      </c>
      <c r="E3" s="12"/>
      <c r="F3" s="54" t="s">
        <v>2566</v>
      </c>
      <c r="G3" s="12"/>
      <c r="H3" s="54" t="s">
        <v>2282</v>
      </c>
      <c r="I3" s="12"/>
      <c r="J3" s="54" t="s">
        <v>2283</v>
      </c>
      <c r="K3" s="12"/>
      <c r="L3" s="54" t="s">
        <v>2013</v>
      </c>
      <c r="M3" s="12"/>
      <c r="N3" s="54" t="s">
        <v>2567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2534</v>
      </c>
      <c r="C4" s="12"/>
      <c r="D4" s="95" t="s">
        <v>19</v>
      </c>
      <c r="E4" s="12"/>
      <c r="F4" s="12"/>
      <c r="G4" s="12"/>
      <c r="H4" s="95" t="s">
        <v>2568</v>
      </c>
      <c r="I4" s="12"/>
      <c r="J4" s="95" t="s">
        <v>2569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2570</v>
      </c>
      <c r="C5" s="12"/>
      <c r="D5" s="54" t="s">
        <v>2571</v>
      </c>
      <c r="E5" s="12"/>
      <c r="F5" s="12"/>
      <c r="G5" s="12"/>
      <c r="H5" s="12"/>
      <c r="I5" s="12"/>
      <c r="J5" s="54" t="s">
        <v>2572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2573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2571</v>
      </c>
      <c r="C7" s="12"/>
      <c r="D7" s="54" t="s">
        <v>2574</v>
      </c>
      <c r="E7" s="12"/>
      <c r="F7" s="91" t="s">
        <v>2575</v>
      </c>
      <c r="G7" s="12"/>
      <c r="H7" s="91" t="s">
        <v>2576</v>
      </c>
      <c r="I7" s="12"/>
      <c r="J7" s="97" t="s">
        <v>2062</v>
      </c>
      <c r="K7" s="12"/>
      <c r="L7" s="12"/>
      <c r="M7" s="12"/>
      <c r="N7" s="12"/>
      <c r="O7" s="12"/>
      <c r="P7" s="12"/>
      <c r="Q7" s="54" t="s">
        <v>2577</v>
      </c>
      <c r="R7" s="54" t="s">
        <v>2577</v>
      </c>
      <c r="S7" s="12"/>
    </row>
    <row r="8" spans="1:19">
      <c r="A8" s="12"/>
      <c r="B8" s="95" t="s">
        <v>2578</v>
      </c>
      <c r="C8" s="12"/>
      <c r="D8" s="95" t="s">
        <v>2579</v>
      </c>
      <c r="E8" s="12"/>
      <c r="F8" s="95" t="s">
        <v>2376</v>
      </c>
      <c r="G8" s="12"/>
      <c r="H8" s="98" t="s">
        <v>2062</v>
      </c>
      <c r="I8" s="12"/>
      <c r="J8" s="95" t="s">
        <v>2316</v>
      </c>
      <c r="K8" s="12"/>
      <c r="L8" s="12"/>
      <c r="M8" s="12"/>
      <c r="N8" s="12"/>
      <c r="O8" s="12"/>
      <c r="P8" s="96" t="s">
        <v>2580</v>
      </c>
      <c r="Q8" s="54">
        <v>0</v>
      </c>
      <c r="R8" s="54">
        <v>0</v>
      </c>
      <c r="S8" s="12"/>
    </row>
    <row r="9" spans="1:19">
      <c r="A9" s="12"/>
      <c r="B9" s="54" t="s">
        <v>2581</v>
      </c>
      <c r="C9" s="12"/>
      <c r="D9" s="54" t="s">
        <v>2582</v>
      </c>
      <c r="E9" s="12"/>
      <c r="F9" s="54" t="s">
        <v>678</v>
      </c>
      <c r="G9" s="12"/>
      <c r="H9" s="12" t="s">
        <v>1940</v>
      </c>
      <c r="I9" s="12"/>
      <c r="J9" s="54" t="s">
        <v>2145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2583</v>
      </c>
      <c r="C10" s="12"/>
      <c r="D10" s="95" t="s">
        <v>2584</v>
      </c>
      <c r="E10" s="12"/>
      <c r="F10" s="12"/>
      <c r="G10" s="12"/>
      <c r="H10" s="12"/>
      <c r="I10" s="12"/>
      <c r="J10" s="95" t="s">
        <v>2585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2586</v>
      </c>
      <c r="C11" s="12"/>
      <c r="D11" s="54" t="s">
        <v>2587</v>
      </c>
      <c r="E11" s="12"/>
      <c r="F11" s="12"/>
      <c r="G11" s="12"/>
      <c r="H11" s="12"/>
      <c r="I11" s="12"/>
      <c r="J11" s="12" t="s">
        <v>2108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2588</v>
      </c>
      <c r="C12" s="12"/>
      <c r="D12" s="95" t="s">
        <v>2589</v>
      </c>
      <c r="E12" s="12"/>
      <c r="F12" s="12"/>
      <c r="G12" s="12"/>
      <c r="H12" s="12"/>
      <c r="I12" s="12"/>
      <c r="J12" s="95" t="s">
        <v>2292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2590</v>
      </c>
      <c r="C13" s="12"/>
      <c r="D13" s="54" t="s">
        <v>2591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2577</v>
      </c>
      <c r="R13" s="54" t="s">
        <v>2577</v>
      </c>
      <c r="S13" s="12"/>
    </row>
    <row r="14" spans="1:19">
      <c r="A14" s="12"/>
      <c r="B14" s="95" t="s">
        <v>2573</v>
      </c>
      <c r="C14" s="12"/>
      <c r="D14" s="95" t="s">
        <v>2592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2574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2579</v>
      </c>
      <c r="C16" s="12"/>
      <c r="D16" s="95" t="s">
        <v>2593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2582</v>
      </c>
      <c r="C17" s="12"/>
      <c r="D17" s="54" t="s">
        <v>2594</v>
      </c>
      <c r="E17" s="12"/>
      <c r="F17" s="12"/>
      <c r="G17" s="12"/>
      <c r="H17" s="12"/>
      <c r="I17" s="12"/>
      <c r="J17" s="95" t="s">
        <v>2595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2584</v>
      </c>
      <c r="C18" s="12"/>
      <c r="D18" s="95" t="s">
        <v>2596</v>
      </c>
      <c r="E18" s="12"/>
      <c r="F18" s="12"/>
      <c r="G18" s="12"/>
      <c r="H18" s="12"/>
      <c r="I18" s="12"/>
      <c r="J18" s="54" t="s">
        <v>2597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2598</v>
      </c>
      <c r="C19" s="12"/>
      <c r="D19" s="54" t="s">
        <v>2599</v>
      </c>
      <c r="E19" s="12"/>
      <c r="F19" s="12"/>
      <c r="G19" s="12"/>
      <c r="H19" s="12"/>
      <c r="I19" s="12"/>
      <c r="J19" s="95" t="s">
        <v>2600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2587</v>
      </c>
      <c r="C20" s="12"/>
      <c r="D20" s="95" t="s">
        <v>2601</v>
      </c>
      <c r="E20" s="12"/>
      <c r="F20" s="12"/>
      <c r="G20" s="12"/>
      <c r="H20" s="12"/>
      <c r="I20" s="12"/>
      <c r="J20" s="54" t="s">
        <v>2602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2603</v>
      </c>
      <c r="C21" s="12"/>
      <c r="D21" s="54" t="s">
        <v>2604</v>
      </c>
      <c r="E21" s="12"/>
      <c r="F21" s="12"/>
      <c r="G21" s="12"/>
      <c r="H21" s="12"/>
      <c r="I21" s="12"/>
      <c r="J21" s="95" t="s">
        <v>2605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2589</v>
      </c>
      <c r="C22" s="12"/>
      <c r="D22" s="95" t="s">
        <v>2606</v>
      </c>
      <c r="E22" s="12"/>
      <c r="F22" s="12"/>
      <c r="G22" s="12"/>
      <c r="H22" s="12"/>
      <c r="I22" s="12"/>
      <c r="J22" s="54" t="s">
        <v>2143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2607</v>
      </c>
      <c r="C23" s="12"/>
      <c r="D23" s="54" t="s">
        <v>2608</v>
      </c>
      <c r="E23" s="12"/>
      <c r="F23" s="12"/>
      <c r="G23" s="12"/>
      <c r="H23" s="12"/>
      <c r="I23" s="12"/>
      <c r="J23" s="95" t="s">
        <v>2609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2610</v>
      </c>
      <c r="C24" s="12"/>
      <c r="D24" s="95" t="s">
        <v>2611</v>
      </c>
      <c r="E24" s="12"/>
      <c r="F24" s="12"/>
      <c r="G24" s="12"/>
      <c r="H24" s="12"/>
      <c r="I24" s="12"/>
      <c r="J24" s="54" t="s">
        <v>2612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2591</v>
      </c>
      <c r="C25" s="12"/>
      <c r="D25" s="54" t="s">
        <v>2613</v>
      </c>
      <c r="E25" s="12"/>
      <c r="F25" s="12"/>
      <c r="G25" s="12"/>
      <c r="H25" s="12"/>
      <c r="I25" s="12"/>
      <c r="J25" s="95" t="s">
        <v>2614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2615</v>
      </c>
      <c r="C26" s="12"/>
      <c r="D26" s="95" t="s">
        <v>2616</v>
      </c>
      <c r="E26" s="12"/>
      <c r="F26" s="12"/>
      <c r="G26" s="12"/>
      <c r="H26" s="12"/>
      <c r="I26" s="12"/>
      <c r="J26" s="54" t="s">
        <v>2617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2592</v>
      </c>
      <c r="C27" s="12"/>
      <c r="D27" s="54" t="s">
        <v>2618</v>
      </c>
      <c r="E27" s="12"/>
      <c r="F27" s="12"/>
      <c r="G27" s="12"/>
      <c r="H27" s="12"/>
      <c r="I27" s="12"/>
      <c r="J27" s="95" t="s">
        <v>2144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2619</v>
      </c>
      <c r="E28" s="12"/>
      <c r="F28" s="12"/>
      <c r="G28" s="12"/>
      <c r="H28" s="12"/>
      <c r="I28" s="12"/>
      <c r="J28" s="54" t="s">
        <v>2620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2593</v>
      </c>
      <c r="C29" s="12"/>
      <c r="D29" s="54" t="s">
        <v>2621</v>
      </c>
      <c r="E29" s="12"/>
      <c r="F29" s="12"/>
      <c r="G29" s="12"/>
      <c r="H29" s="12"/>
      <c r="I29" s="12"/>
      <c r="J29" s="95" t="s">
        <v>2622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2594</v>
      </c>
      <c r="C30" s="12"/>
      <c r="D30" s="95" t="s">
        <v>2623</v>
      </c>
      <c r="E30" s="12"/>
      <c r="F30" s="12"/>
      <c r="G30" s="12"/>
      <c r="H30" s="12"/>
      <c r="I30" s="12"/>
      <c r="J30" s="54" t="s">
        <v>2353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2624</v>
      </c>
      <c r="C31" s="12"/>
      <c r="D31" s="54" t="s">
        <v>2625</v>
      </c>
      <c r="E31" s="12"/>
      <c r="F31" s="12"/>
      <c r="G31" s="12"/>
      <c r="H31" s="12"/>
      <c r="I31" s="12"/>
      <c r="J31" s="95" t="s">
        <v>2102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2626</v>
      </c>
      <c r="C32" s="12"/>
      <c r="D32" s="95" t="s">
        <v>2627</v>
      </c>
      <c r="E32" s="12"/>
      <c r="F32" s="12"/>
      <c r="G32" s="12"/>
      <c r="H32" s="12"/>
      <c r="I32" s="12"/>
      <c r="J32" s="54" t="s">
        <v>2628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2596</v>
      </c>
      <c r="C33" s="12"/>
      <c r="D33" s="54" t="s">
        <v>2629</v>
      </c>
      <c r="E33" s="12"/>
      <c r="F33" s="12"/>
      <c r="G33" s="12"/>
      <c r="H33" s="12"/>
      <c r="I33" s="12"/>
      <c r="J33" s="95" t="s">
        <v>2630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2599</v>
      </c>
      <c r="C34" s="12"/>
      <c r="D34" s="95" t="s">
        <v>2631</v>
      </c>
      <c r="E34" s="12"/>
      <c r="F34" s="12"/>
      <c r="G34" s="12"/>
      <c r="H34" s="12"/>
      <c r="I34" s="12"/>
      <c r="J34" s="54" t="s">
        <v>2137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2601</v>
      </c>
      <c r="C35" s="12"/>
      <c r="D35" s="54" t="s">
        <v>2632</v>
      </c>
      <c r="E35" s="12"/>
      <c r="F35" s="12"/>
      <c r="G35" s="12"/>
      <c r="H35" s="12"/>
      <c r="I35" s="12"/>
      <c r="J35" s="95" t="s">
        <v>2633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2634</v>
      </c>
      <c r="C36" s="12"/>
      <c r="D36" s="95" t="s">
        <v>2635</v>
      </c>
      <c r="E36" s="12"/>
      <c r="F36" s="12"/>
      <c r="G36" s="12"/>
      <c r="H36" s="12"/>
      <c r="I36" s="12"/>
      <c r="J36" s="54" t="s">
        <v>2636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2604</v>
      </c>
      <c r="C37" s="12"/>
      <c r="D37" s="54" t="s">
        <v>2637</v>
      </c>
      <c r="E37" s="12"/>
      <c r="F37" s="12"/>
      <c r="G37" s="12"/>
      <c r="H37" s="12"/>
      <c r="I37" s="12"/>
      <c r="J37" s="95" t="s">
        <v>2638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2639</v>
      </c>
      <c r="C38" s="12"/>
      <c r="D38" s="95" t="s">
        <v>2640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2641</v>
      </c>
      <c r="C39" s="12"/>
      <c r="D39" s="54" t="s">
        <v>2642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2606</v>
      </c>
      <c r="C40" s="12"/>
      <c r="D40" s="95" t="s">
        <v>2643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2608</v>
      </c>
      <c r="C41" s="12"/>
      <c r="D41" s="54" t="s">
        <v>2644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2645</v>
      </c>
      <c r="C42" s="12"/>
      <c r="D42" s="95" t="s">
        <v>2646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2611</v>
      </c>
      <c r="C43" s="12"/>
      <c r="D43" s="54" t="s">
        <v>2647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2613</v>
      </c>
      <c r="C44" s="12"/>
      <c r="D44" s="95" t="s">
        <v>2648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2616</v>
      </c>
      <c r="C45" s="12"/>
      <c r="D45" s="54" t="s">
        <v>2649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2618</v>
      </c>
      <c r="C46" s="12"/>
      <c r="D46" s="95" t="s">
        <v>2650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2619</v>
      </c>
      <c r="C47" s="12"/>
      <c r="D47" s="54" t="s">
        <v>2651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2621</v>
      </c>
      <c r="C48" s="12"/>
      <c r="D48" s="95" t="s">
        <v>2652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2623</v>
      </c>
      <c r="C49" s="12"/>
      <c r="D49" s="54" t="s">
        <v>2653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2654</v>
      </c>
      <c r="C50" s="12"/>
      <c r="D50" s="95" t="s">
        <v>2655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2625</v>
      </c>
      <c r="C51" s="12"/>
      <c r="D51" s="54" t="s">
        <v>2656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2627</v>
      </c>
      <c r="C52" s="12"/>
      <c r="D52" s="95" t="s">
        <v>2657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2629</v>
      </c>
      <c r="C53" s="12"/>
      <c r="D53" s="54" t="s">
        <v>2658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2659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2631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2660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2632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2635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2661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2662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2663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2664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2665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2666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2637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2640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2667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2642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2643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2668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2644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2669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2670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2646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2671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2672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2673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2674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2675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2676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2647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2648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2677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2649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2650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2678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2679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2651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2652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2680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2681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2653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2655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2656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2682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2657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2658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2683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Credentials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2023-08-08T09:00:11Z</dcterms:modified>
  <cp:category/>
  <cp:contentStatus/>
</cp:coreProperties>
</file>