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9FD784EC-956E-4139-AB96-3D218A8156CA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" l="1"/>
  <c r="J8" i="3"/>
  <c r="D7" i="3"/>
  <c r="D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<sst xmlns="http://schemas.openxmlformats.org/spreadsheetml/2006/main" count="74" uniqueCount="55">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</sst>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SALES</a:t>
            </a:r>
            <a:r>
              <a:rPr lang="en-US" sz="2400" b="1" baseline="0"/>
              <a:t> COMPLETED</a:t>
            </a:r>
            <a:endParaRPr lang="en-US" sz="2400" b="1"/>
          </a:p>
        </c:rich>
      </c:tx>
      <c:layout>
        <c:manualLayout>
          <c:xMode val="edge"/>
          <c:yMode val="edge"/>
          <c:x val="6.3796534072549788E-2"/>
          <c:y val="3.4612323049782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1154948142495404"/>
          <c:y val="0.25175879396984929"/>
          <c:w val="0.31757674563807275"/>
          <c:h val="0.6037681847557999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35-4B26-8982-AA91225916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35-4B26-8982-AA912259169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5-4B26-8982-AA9122591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NO.OF</a:t>
            </a:r>
            <a:r>
              <a:rPr lang="en-US" sz="2400" b="1" baseline="0"/>
              <a:t> USERS</a:t>
            </a:r>
            <a:endParaRPr lang="en-US" sz="2400" b="1"/>
          </a:p>
        </c:rich>
      </c:tx>
      <c:layout>
        <c:manualLayout>
          <c:xMode val="edge"/>
          <c:yMode val="edge"/>
          <c:x val="5.9689835724849122E-2"/>
          <c:y val="6.9444401641575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0689610673665797"/>
          <c:y val="0.19949074074074077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3-45CA-AB51-0F4C77B53F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3-45CA-AB51-0F4C77B53F80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4-445B-A2ED-E6DFED861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PROFIT</a:t>
            </a:r>
            <a:r>
              <a:rPr lang="en-US" sz="2400" b="1" baseline="0"/>
              <a:t> EARNED</a:t>
            </a:r>
            <a:endParaRPr lang="en-US" sz="2400" b="1"/>
          </a:p>
        </c:rich>
      </c:tx>
      <c:layout>
        <c:manualLayout>
          <c:xMode val="edge"/>
          <c:yMode val="edge"/>
          <c:x val="0.181055555555555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022944006999114"/>
          <c:y val="0.221609107162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D7-4B71-818D-C56A355CBB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D7-4B71-818D-C56A355CBB6D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D7-4B71-818D-C56A355CB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NO.OF</a:t>
            </a:r>
            <a:r>
              <a:rPr lang="en-US" sz="2400" b="1" baseline="0"/>
              <a:t> USERS</a:t>
            </a:r>
            <a:endParaRPr lang="en-US" sz="2400" b="1"/>
          </a:p>
        </c:rich>
      </c:tx>
      <c:layout>
        <c:manualLayout>
          <c:xMode val="edge"/>
          <c:yMode val="edge"/>
          <c:x val="5.9689835724849122E-2"/>
          <c:y val="6.9444401641575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0689610673665797"/>
          <c:y val="0.19949074074074077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A-48DC-B193-3AA0CCE77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A-48DC-B193-3AA0CCE77A39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A-48DC-B193-3AA0CCE7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90312975583934"/>
          <c:y val="0.22476675148430875"/>
          <c:w val="0.77755905511811041"/>
          <c:h val="0.5501552763919775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4-45D1-970B-17B3AEE90E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4-45D1-970B-17B3AEE9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642648"/>
        <c:axId val="459643368"/>
      </c:lineChart>
      <c:catAx>
        <c:axId val="45964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43368"/>
        <c:crosses val="autoZero"/>
        <c:auto val="1"/>
        <c:lblAlgn val="ctr"/>
        <c:lblOffset val="100"/>
        <c:noMultiLvlLbl val="0"/>
      </c:catAx>
      <c:valAx>
        <c:axId val="45964336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4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CUSTOMER</a:t>
            </a:r>
            <a:r>
              <a:rPr lang="en-US" sz="16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SATISFACTION</a:t>
            </a:r>
            <a:endParaRPr lang="en-US" sz="16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7-440D-A0E5-D238AACC4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75920"/>
        <c:axId val="746276280"/>
      </c:radarChart>
      <c:catAx>
        <c:axId val="7462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76280"/>
        <c:crosses val="autoZero"/>
        <c:auto val="1"/>
        <c:lblAlgn val="ctr"/>
        <c:lblOffset val="100"/>
        <c:noMultiLvlLbl val="0"/>
      </c:catAx>
      <c:valAx>
        <c:axId val="746276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462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D-4CF4-A8F4-4030F12114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D-4CF4-A8F4-4030F121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642648"/>
        <c:axId val="459643368"/>
      </c:lineChart>
      <c:catAx>
        <c:axId val="45964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43368"/>
        <c:crosses val="autoZero"/>
        <c:auto val="1"/>
        <c:lblAlgn val="ctr"/>
        <c:lblOffset val="100"/>
        <c:noMultiLvlLbl val="0"/>
      </c:catAx>
      <c:valAx>
        <c:axId val="45964336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4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A-4C37-ADE9-061FEB65A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75920"/>
        <c:axId val="746276280"/>
      </c:radarChart>
      <c:catAx>
        <c:axId val="7462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76280"/>
        <c:crosses val="autoZero"/>
        <c:auto val="1"/>
        <c:lblAlgn val="ctr"/>
        <c:lblOffset val="100"/>
        <c:noMultiLvlLbl val="0"/>
      </c:catAx>
      <c:valAx>
        <c:axId val="746276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462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SALES</a:t>
            </a:r>
            <a:r>
              <a:rPr lang="en-US" sz="2400" b="1" baseline="0"/>
              <a:t> COMPLETED</a:t>
            </a:r>
            <a:endParaRPr lang="en-US" sz="2400" b="1"/>
          </a:p>
        </c:rich>
      </c:tx>
      <c:layout>
        <c:manualLayout>
          <c:xMode val="edge"/>
          <c:yMode val="edge"/>
          <c:x val="0.14843590274899848"/>
          <c:y val="6.141794924799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1154948142495404"/>
          <c:y val="0.25175879396984929"/>
          <c:w val="0.31757674563807275"/>
          <c:h val="0.6037681847557999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66-4E44-8103-5988A76A81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66-4E44-8103-5988A76A810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4-4574-BC0A-45B6C49BA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PROFIT</a:t>
            </a:r>
            <a:r>
              <a:rPr lang="en-US" sz="2800" b="1" baseline="0"/>
              <a:t> EARNED</a:t>
            </a:r>
            <a:endParaRPr lang="en-US" sz="2800" b="1"/>
          </a:p>
        </c:rich>
      </c:tx>
      <c:layout>
        <c:manualLayout>
          <c:xMode val="edge"/>
          <c:yMode val="edge"/>
          <c:x val="0.181055555555555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022944006999114"/>
          <c:y val="0.221609107162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77-4E26-8474-A27DD05E3D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77-4E26-8474-A27DD05E3D40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4F10-B207-C63096FC5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SALES BY COUNTRY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bg2">
                  <a:lumMod val="10000"/>
                </a:schemeClr>
              </a:solidFill>
              <a:latin typeface="Calibri" panose="020F0502020204030204"/>
            </a:rPr>
            <a:t>SALES BY COUNTRY 2022</a:t>
          </a:r>
        </a:p>
      </cx:txPr>
    </cx:title>
    <cx:plotArea>
      <cx:plotAreaRegion>
        <cx:series layoutId="regionMap" uniqueId="{AF437E89-255F-430A-A416-9338E3A9ED74}">
          <cx:dataId val="0"/>
          <cx:layoutPr>
            <cx:geography cultureLanguage="en-US" cultureRegion="AE" attribution="Powered by Bing">
              <cx:geoCache provider="{E9337A44-BEBE-4D9F-B70C-5C5E7DAFC167}">
                <cx:binary>zFxpk5xIkv0rbfq8qAMiIGBses02IM+6VIdaUn3BShc3QXDDr99HVaunksxJRrNttqO2VpWSTBy/
3Z975N+/9H/7kn57Kn/pszSv/val/+1NWNfF3379tfoSfsueqrdZ9KWUlfxev/0is1/l9+/Rl2+/
fi2fuigPfjWIzn79Ej6V9bf+zX//HXcLvslL+eWpjmR+23wrh7tvVZPW1ZlrJy/98kU2eT19PMCd
fnvzP2XwLa+j/OnNL9PPengYim+/vTl415tffp3f64juLykerW6+4rMaZW8dx2KOrRPn+Q9/80sq
8+DHdQvXLW7Ypm6R5z/0B/Hrpww3+Jee6fmJnr5+Lb9V1S9//Dz46AELB1eiSrovUnDl9MD/c/fM
4a+HUv7vv89eAM+zV14pYi6gpUtzPay+NE9fZflDEH+BFvS3lDrcsjg7lD533lLLshzHMF6kr/8g
+iL9f+FJTsv+zw/OJP/n63O5r9z/f7m7MpXZ5+gvNH/2drJ63XJg1a+tnhtvHWLbOmX2i9ytQ7n/
K09yWvD/+ORM8v+4MBe9e/P/L3pRPo1R+kMIf4XFE5j89IcYh6I36dsXW+d/BBxcf4l2Lya//CSn
Bf/jczOx/3h5LnTxHxBn3n0rmx/M/wUit97aiCSWY7MXmybzYGO+Jcy0TcMyX1IBrr+W/NLjnJb7
y6dmUn95cS7zd6v/AEOXadT+lSFG0/lbYloQvflHhnUODX7KsI5uGNbc0Jef5LTExY8PzoT+5+tz
uYv/gADjhlH67Ye9/QXGTvW33NIp5QZ/MeaZ1DlSrm5zrtN5aF96kNNC/+P5ZyL/49W5wN3Lv8LQ
/3mB82fF5z3VT6vnUvFVjXP+6jN7KGBnHz1Xcb4Eid3X395Q2PCf9ed0h4MA8iPWHr7/21NVoxA1
7Lc24xazLYNYxGQWFNZ9e77E6VvHRqJgpsN1iyOEvfkll2Ud/vbGfGvAsbhj25w6BMpE+VrJZrqk
UfqWm7quE8IthzDD4X9W5+9kOgQy/1MSf/z7l7zJ3skoryvc+c0vxcu7JsZMS3dAwGAWNYlhmIzh
GYovT3doAPBm/b8kK4iSgRoEMYKiXSe6InzfNDmT+1gjbbN9JZl/iRyjtmPZ4NmgujEVhq/J+UXc
87SkvSBJqfzHoI8G9mipQdVfNau2VCjO05vud8geMwnjNiRsgqgJOb6mR6I8KYdU9UJpJL+rObUe
VGTFm/NUdDjXazIcUY5wajKwRJ7TzCEZRtrWj0P91vvoPaw3YuWutt4CCZTE/5zEVEMckvD1WsUj
SFx5jw87EHDvzxOg0w1eieqQBxCYHuCVJVSqKkIOAmuxXn/c3d2td8K9dEHI3V5ceReue3Ge4Hmh
gSCc7DXBuipTo54IercfP98E4kasPl27RCxIzpjZwBFjKIpf08nismIkhuTWN4+79cN6Df08udu9
e79AiU2lxlkZTtdfydCydF3TwdLF7mZ9s/VASqwvrtZrz1tfufj3lYe/Pc8VW/zmXV1Axju85+oK
/9x7Hq5tvT2urfb4Fe9e73Y33hZXr/DhHd7qujvcDSaGW+L201vWEp/fPaxvdjvcTeB2YjVdXu/W
7iPegkcQ7vQKfsc/VkK4W3cLungv7vhuc4PbX3gebvWIV3YrsVrhjh+9K7HbPQjYGj6zWk0m57rT
21b4PO433cy9xC9X4ARPdDeR32zd/e+r/fTW1X4HQV+7Hn4H19uNBPMunm692sKu1rsrKOL52Tb4
5J37hLtu8db99f12ez+JCYKaPu1dXWViInvv4uUFI5zy4lmVTQHylcoqo+B+G8E6bi/WF5Ow1lfP
/+HnzeMacr+BHK4er9aPVzdKQClXj48wInG5wUPv7ja7zWaz2mwuxTWefu9ebCGqT5eXz6xeCvd6
C0ODViFyz729cAV0v9rfuhcX4Gy/XQivujPF63NePLH7ip2k5byVMPYLKArKurmZ5LwTzzFJrJW4
gdo+TxoGI1fTFbzxan23vpt0AduCfvDbHT6wE9cwgzV+m+LZbre5xs/tPXj09u7tsznfQFKTI0FR
1+56vXs2ku1+v4cavQtIEO52s54YDcUWkoQMIMe1B0ld4F6Qyscr2Le3vfHwmfOaXVTsLPTbgS81
DkmAJHjE04nNlQdLgygEWHixLXfBnsxZPj0KNvah/MegHHJzigDrx5tgBYeAo0EHz2Z1hz+gD6FN
/hQI6H//fVu4nfjubbfb7524vV8IslRfMohZgh/50A3dFGU/Qr1X91t3Ugp+8W4892K3g/NuH2Hg
8F0EAASNzWql4G3r9RYqvvK2U1DwPq436/Wjt7u5gXmAmZu7QIgPYG0NrcJuVns4zkc48V48R/Ld
Znezu/u2C8S3u+mmnx9uHiPxMIrPgdgh1CO93Nzhn9++QUQIT1v3+h7xGD9vt/er++13GBqCgHhA
UOmFCMQG3vXh8vr6w/V+u3q/22+/3t+6q417i+jgrlb3nni6nCwKdn8PrxKr/f4S8X2/hfo9BDf4
H7xht/6On4i1oIhQs71CmL66cLera1jm8xt/v8fLkx/fexe3Hz963r379bxdmlO6OeOh+iyRJ1Lr
qY6Ag5h+JT5COu0k0k+bNbxucr8VNIKHvZg86BaxF09//gn056rn3CPMUn1W2zTOJpu42cE/3e/b
XSSg4ckTERJuwDUcH/+EP+MvgYwE78bVm/WD97C7u/I+SjzyRny8+Dw5OMz7ZiM2D+/a6eERR+5g
Re79CmFgVYjV9VMs9jA8JDhDeLcIoY+OeL+6ngKPJ7beClyK/RSuFkIAO5C0RW0bALChA4A0LM6J
NV1/FQvbcXQC0uSVsA2t9Ya6aF1OWb06L87DBPIHFYr6j+k2AE19lkCkXxW+TbNK+HnsrPxGM0WZ
9ylq21F5UeJo1+fpHXNlEhT/xAY+b6OvmJUzqT5y0+ntUjSlw9aR3fXrMG31nyqcJ65MQk3Oua2j
dWHOzEr1xo7ikviliFlofCCRynZ10Y8LpngsO1BxUJajKUB5bs1kV6qUhDV3StEnLORu6PSyEUlp
mo2QziAroasufDgvv8MI/cyZTkzTsIk99VHOrOx0cqqKrB1KIVVu7ImmTK+tkviKNLa1wN4JUuj8
GIiY6NituWkYRUZk1iQglbaFaJ18XBdRU7hVnKX781ydkCTGHYyhpTLR/7OZVZiFldtanpWijap4
10SxtbXMuL5kkjo3XSn5QqVxijWTWzbwZEps/HboW4nfFCS3BiU6sxDUSMLLSovG6yIq2UJzdcLe
LdOm3DJgjGhYZ5T0rDXyqjGUcGqeeKMsB8/hib8QK07y84rKrFrwM3scImmCSqrC1vVNEg1eYmjD
Iw1atSC86Wb/iL/PJmhZhFEO19JNi8+KhHbkRVnpYMkc5U0Y8mBjJ4P6fbD15LJPc/2xtJuP5+3j
FH+vSc7KgGyktTQNooRR8XHlZ511bZWpKbqiCf5vpOxZ6CjMmJKa6kpYMordvjVKt+ZVsBp6+u08
U6dMw9IZUEi03gQY76ERVk4RlqMWlqKInOZdIovY1eycvuCCL6O2dy96eQ2RnKSCEAjvshhC4owf
3/SZCh2uhKyySNBeWuuolda/YeZAYYAHUduanOqQFyfKACK0iBV6XqfWbV6xsNqFtMmqBeM7yQ5D
WmQYU3AgUoeEhlqO0moRKcpcH4ttpvuFtopbK1qgcyoiYcaH5KsbkJxuH9IpHR6VkbKU0EqHWq7t
pMk+tTL/e1ZU4YODiFgvUDxp4zbAJbRF1ELYPaQYa2FaRhZVogYit0nb5hMAr8+GMvjq5+2OE0aM
KTfaBpvpyjJJGHQmgkXoa9ztssr2WKrXCyn4+XkPwwTwAofZFEJ8TlWH/ISaHTWpmZdC0ZKKKqed
a45hvCqKItjknaSisMyN7yfJhpp1pwnV5o0YCQsXgqM+ZY/5k1ALRQ6M08TMfJZd+iqwQ72XpQij
MNmT1GjXShX0QbblVWBp/b6sCrkqE6kLCpN1+yEJXYim1mtn1wyaWqiBjm3LgXptygiAPW44k42/
quxyafhJxWslksCx7qQ9qBVNqnhDmjT+XEfluD6v8OOADXqGjWRuO9TA34f0hrZwxkAheqKTar0m
SA23U762yVggBueTjDvlnad47KWHFGfxejBonzU68mtPpe2WMk7ckTb5gmJPUoFapzqS62SuV2bC
cwOtVyLTGilMbmau5vRsgcoknUPrAS/MMSwGfHX6+1B63QDyWgsqBbE7KrrAySxh1F1AvY4ERiGy
Moweu8KPb6umzvoFPzqlvOegSjCwIsZzy/7KWKwm6JWSTIk0y8uLuJNyV4TNeBU3WnnR2CZzSRLr
CyFiiegsyubl2I+DgxSPItvqvFbZ2oXhk8C17ay6MtrBqT059n60wOwpz5hqTUKn8t0wZnbTF3am
0jKHZ0S6+bHWmr5ZGU4bb7rcIYUIc63+cN5Sj6OuM40jkEsY6mrbma6/Em9Dgy43q0CJ1q9yz1Kq
9GgWt0LL+6Wi84S5mrAgxB+TAGefp66EjWPSWawQQ9ekK5KMzbqvzZ8vpR2T6RihobY1iDkXYT5U
UjJjKITGi25DE5aJJOa3RCWmSEuyEFpOOAfnJieT0tBmkVloYXUepWE4FiJtSbUPbS3byDwje5mZ
9qrgVvvQd5qWiAwoTvfzxgKKGCHBBqcueeaYPOntMamRMEetdu6NUGZfC8NUO1laYyyK0DcXvOKE
rThYg0DJZnAoEaOrA1tBpWGhMuxQ+Op+IwrqpKLQ41BEpNUWgs4JB8T210uBPS0HzMzSLqqhYkGB
8iOU7YXVqGaX0drcRwhU29rndShSVTULEj2hTUAOwAGQtrFcNqdahsoYsYMHt28sIxBpFNleF8lq
b0raXPdMxiK3ncpVmNYvkD5yjuc5HqOGjuIOSWomW9Pv8kIp+HgQ24UwSE7XKALbq/PefpIKcJVn
c8V2l3GowS4wrKq3ELNRMda1awWtlnm+UY7Dz5oK2DEJYAF4Iaoga1ZjZWOll30Nv4hyy3d1vUnu
nEqvPCMOk9uf5wlxBUWhzYHhzEdrCYtYZBZ1IRIn7wuhGm18bDUj5QsmeWT9E0uoumEaQATg7Yey
i8a4sDvSFLD+ZPCqYmAXJG2yneqbaiGqnCLF4WeEomFG2puRqjs/lzLLQEoFlQDcoXnFOHwKJRm2
Py88FEVwNR2bILo1i18qs8OoN4pClIxEq1JDBRp2oVqwhiO/csiUYJCMITzCzZk12EGWDJ0fAkQh
9qU99phXW1Uo6r5tRaD0bTLa26xku/O8nZAiRc8HmwBN25j36YMeFEZc+RIgR4vqRSfGSvZ2fOur
YPx0ntQJv6JAK02G3INhMqWHtpHLQfnjEBfCsdrfbZ7TVW74xc9bxQGR6SFepWpuZCrUgqQQTDX+
uk7qyk1oG7uG7izMHU7pCzAlGAKoAG5mrZhe9yqTuoaaMjJ7F/1mKSqWNLdGk40io53cOYHJRiG7
vt+cl+RxswJbMbF55FDG9KlbOeRyVGmcdgq0WeCAS6WHXp/nievLsvmCwq/28r4FHBGZzgYpT79h
JctF1KJ6qcy8WIe0S+7OP9Mp7UKvlonlHKKjgDl8pJBgJGT3MKSEh4+80bSVCq12AQI8RYSbAGs5
4DIgjjMfsVQ3RlVhStFHpRG5QxdbtVcRp7AW4tj0tAf1PATMHUy/qeEgvMxhF58lOaEDzCiP896N
Q2oJ0mlr3Wy3ea0NC9ROsWVjcu7YnFmczouUpq+sPmtlIXht+hdJO6hdgSDr/byGbOxUMVRhyKDO
LIzxlJd0CBAw4yorL2UTZqvepNHPqwhiQ7OFgAlFzSWX5FJLnAhhbOh4eJ12DnP1yAx/FrDCWhAB
bECQ1FBQGjNrs8dWq7XJAZKIZlfZ0Bte4ef2Qkg+hicmMtxAm4ERy2QOh0adWaM0ScaliBs/upRV
zNZW0O0pHXO3kt27tskvC434sHXuXwAG31tOUWzP6+2ozMND6KZOUeABIgE+fPgQoyKNUwdpIUar
NfRV4hcZ3cVBlpFrs+k66vadk0a7snWMpbb2hBugTcCKlkEBUMPlDklrMjRJkzlSDFlMEzck1uB1
RXRJWcDcpvLx93leT3gCcpEBvH1aqz9KtY3B+2wkiCIsDCPRVbRccwC7C55wnPT0qXMErGVTFA7z
hkRP0S+XHGq1wihwU5vL3ZCPfMd8J1wwoWMJgpRNUa2iA0LSmykPsdIipQkJysSMNG+QqbIFwZbT
e6ei5tewyzp/gbtJKYexC9t0BkO1xxC+GJ8pLUyU2QeKSlHkmeYxR5m/q6YbP6uGp56u58ZnwCX9
RRFSiYLCqB7Pq/DYXHUKoMWwgP2jWDJneTHLFQnaDlgLScvASy3+NS35o5kDEFFOnomGLRWdx0Yz
UUQ3iyHbBI3OZFx1URwZupIi1wx0s6pptnCVfEGTx/lex+4gDnWYsE/knhkVI66xHSdrKcpYK0fX
zqPooxqHjHll4bN3KmnHSCR2WOeCp2m1lCNO2KyJ+S7SEk422JY+633KseBJjsUXoaW+WptBMtSu
4+vhg6xKGi+44YnAh5E6ynds4jKIde4h1NAS1tUEjm9V74B8JQ+67yRey8pU91gVmvcJzdCs935X
1WvD930utKpS70MUGsVC23dC8phJ6IDQUH1PQPthFDLSqi5H1SHYqxDu2jb1585CuZ+T3hHp4CdX
lf27roLwp1MZhIDpOiA17HGa5mR3r2pJkjmpqYoJNRxYKt068Om4cVo9qhbEfUq36MuYA4jJQKSf
dZxZnsc+FlKlCKrGf98OMeWrQXf8izpiDV8oHk8Rc4BnYazuAA6dJ+iaGUao1YkUI7PIvtBlc93l
XPNaS3YP50PBpJhZJLJAwgFmhrIGhnsowD7m9RibGWw2ZsN9XOvDe7vm7SbJ03SLzrj4ep7eCdaA
4GMZeToLAS+Zrr9SWMq0KGsGibguue1pIbrqsgwwaMdnfl5lNibRKP7BGsxyFuUiKyuCqo6lcAZW
BoL1TeNj1pnTnY5Zbu6dZ+xETLVRU7EpyhHsRdNDxuI+t9Kg0XKhZ1mMKj+sYqGpvkPFb1fG13oo
W7JRyDULPc4pusAhQZJOOybPm1evBNrUnZ4alINuhwG16JuIXRsDydwyj8L3nWTy0m5DbaG4O6FG
7C2gBOAovjjaxUNuW96yrNYCmE0NEMHP4eVFoqTLeWUthJYTFmojzpk4MAY42eEzwY60a3jbwUL9
ahzdtBmNzWC19rYp/djr8kB7OQ/wTwetp1izDWcasxCc1eEz1lTHA9XbTo5BK7N2hjYaXhaY8m60
o3TBQqfoNHM+VGw4pgUZYgnfnDkfs5RRB4OfCxJE6TUr49GLmRmuz1vmSSrIu6ZhYoSHRf5DXZGs
SDLLRDRRcapWyif2RaiF3QIkd1JsFgAKrGEArp4O3Lx27CrEYM4aClBJzZ672FBPhy2LMXXzBtMm
aiFEnrIKAFhTH4OiAl53SI6Q0SqbCPFYq+v7th5vM6k6YaGeElzFakFRp6ihBp02qwBUM2Nmg0Ve
xRYt4NzloIJ9HpV0XSUB35G+Ly7GbmwWuDuhMkRka4rLHDTno92EG0XX46yA6NqiwDA1JEbrBVL3
l6qIE1oDiQk3A1TMMIE7FGNfMD2sI/gxICyeeRk2GDyeSDsSUeSX9+cN8YQUIUSMMKcDWw6KhUNi
fq/3eR3YubCc0Mw9jFXVl7xkpi98Dd0wZg8s/PnoiIztoNZlSNrI3ockR2lnfdgbOYDiyHcTLfCY
gWlX1ZjaivllL/pe77zzbJ6SKQoS9C4o0gEUzti0CuxwlRbYLJo6ancIoHW6yoekLdwoKSDgf4Mc
St4JeAfKZcwAl7COtSLTgB3xKt0bGEmv0owGImHG0ljhRKpB+EUvP9UmaDcn/b5KNVld2mlY6TkA
z7HejIOpvRst3/GUWamV1jvDnqvI/3CevZNEsZyEptoClDaHEcrM6fTIprmoOnAVYX/jfTZY70Mr
L9fEUnTdVSFboHmiPXMwrEHEJOjqUa8cMlrZI3AEWuYCnZIugjDfO0Wffhj8MMZXGNDs0cxI6Zka
KXdG12cLwea4lp6GU+bUjU7HsebOT5jkPU2jXDS8128bIx9EGpbBk+ar5mq0NX9V+aq60opqIfNN
hnmYjiaUFJ6CqQAAhfmwYzCcRPoAKUWH8dut5geGsAfZ/H5eocfsTRtntumg554mjjPhhnWmhaRE
Ps/qKOuEinLzndOMSSBKzEDWJs1NwfOAtMLHLH5po+E4BoH6tG+ENT5g+fPs3vK8iSLMGAXK+fAx
GMM29Gp8O0W+Zn4vH+vGDJ7O83scDgBTwpCQpdDro6I4NCZLYfrGDIQDo0/oDv8/JQXrNkZo2+vz
lE5JFuthOHmJyTvqwVkkaDVJIp2h4CVFEaYe1xBsMDSQYec6XRrpGGL5Y+cVPSmSLbBp/dt5+ic4
RbGNfGWhMcW0YqZZ9A6GM6bIkrnv8NzrB+JQlKVVba6s1hzChcB37KUUmsR8ExCjA2edVU9VrCVx
X1dIJ0aqviKBeEkXJ56e+PqqrnO5CbJBfSo6XmzigbIFMz52FlAHlI4NZcJ1nJw8VGvdWFbSVKCO
da/4Qi8sIsw4N37aJScqNjYAMPxxcIrwkAps1MbydocKsdOcfTyw69butd15vZ1kxTYmr8d+KwCF
QyIV2nkNq2QQZDcW77Cr7g+YhZN2aYHrhO8B3DZgntzhNoD7QzoO6sasy5tcBDgq7zkKJyAdPQt2
WNLr97Zdaz9dkmKBnEzDDo4Dpjh6eUivCoxBqklFmhbTVdra6bUJ3GuVBT17d16Ep2wR+5/kBbAE
EnJIKosjgn5rQBLmXbUjsWIuwITMM4Yu3RVVSfYKY/9bs4yLTzjfWCy4wnGSnCpF9CvA8y0D3ndI
3kyTFjshKL79PtAMoYAovmN2ym1RqET1bt1mweiyKBjKBcZPUdYh2mmibGNKOdOp1MYC0+ZUCn2U
5BMUEVkiN+CIbhMGaYXdxCS5w3KXuRTsTgQbtPRYcYCCAUbPcf86iioVtGgABl1VroYn3LX2GH7U
eZMs1K0zHoGxIFeZGMggF6MaOMqLemVEWh9MAzzZjGuaJvEj+LT5dT4Eqf2+0mgQ7zBVH5ZQ8Jln
TpSnaR124gASYyVkuv6q4vLbMM8cNkQe6SrT0+202uiyjdfnjXeWN16ogEOwh04Ax70PqbCCdDVq
y8iLyjITvcnLTVOrfmObOfPCfAxdq8IGrYk1udV5ynMQ84j0LDnidH1GIkojL8ZMpnbSxmuDUVtJ
EmuusipyjSFqvk+o9s7v/X6tMOy99Zt6yX1nxvT8GFg9xKoOFpJRt8+suJQRlsR5E3l2EDR7U1nD
igRNu5ZR+++o9DWpmUqtkfLBzNrIaxwnWtU0tT2jr+SCSmehdmII0dTCF08BjDX1+YqTmaPrj2wr
8CKOExLxumDlEIVuaKY0xdkWJJEUSTlXleme1+gJi+VItVMsxCIeZn+HtkQHpkpTOoGHPYngqu41
zLlhwQtUTrE3oSaIN2gljw7wF2ZGfdYZKN3qjrPPAHzDfFPTjBtbXVb5eFEMFbcWjPWINUzz4QaY
ymLXH9lyZqtlW3Om+TlzTVUHW1L6g2th/3aBtSNTBHyObzN5/rIYfUIADgUYjiw1fK0w3CFhrUi7
0fby2EhdsxlL77yuTpDCcpgDQBvbQMiQM10VOPZUJoajuz6q4JWv8tHrkaW8xFHlAldHCtMNNFM4
HsEdLEOg8j7kqkkjLPtLQ3eDaAhad6CpvIlV76z0IcQ8yBiDhbx0ijec1kHknL6oBDjRIUEnlsRP
4oy6OpGh/s4wi1b9HtW1oTFRBbyqF0ZqswIAJwtgEfi6DIr/OZDtWTkYJ5bS+6aD2ioiL0I/Lzaa
P2auofHgDum3EH7XxG6c9fSyo2a3wO4p+aLqRpM87e2wObuG5jgoeUPDhWnaG22sDcGsEjg00SjK
AUluz5vOMT0IFSNn5F40HNjdPBRvgu/z0FRCfRejde4GtiXdtNdRBYTObdtSU5wnd+x6B+TmnU0R
9Ikf+8x3jTRh2yTN25WKwnrBSE9Rwc4Omm8U3EC1ZzbTtdjll5auuYPR+/e2juGZ0Rjs50ZWsBQE
LcRGxK9ptjMvXFI5pKGFl90BsfiTQ2TuYXhQLABfx7xMSC+K+WnTb8K/DhUUj2njB70TewUPMiwT
BvVGw0rSwgmIk1QmaAYlJ/CK+emaStIuLGwt9oZuJJtA2vU6ItWS9o99GTEee0tYg8YhTaztHvIC
hNwfqLJjT2sHKcKQ4MBpp8fb3seM/LyhnSRlw48Q6acjHbNSqBzBa6DAUByFCkNTbHlXRs5Fr+nd
grUdVZX4Zjyg8ii5CAdqd0RKTsdroyjxVFUHX8akyR5MM1BrFZu9V9lS2weASRcc6RR/FsIhc9Am
oFyfFPqqoMS4VLG2weDEGVX5YfR1cydtU9uhyvIXSB3bBsb9KESm8w5A0+j0KK9IkVFFQ9HYiVd0
o9w4Vfq9pNbSxP9YiNhAwcoGxjVILdY8MFRUT2qGc6ZewfjwvpHj6NVF3l92gJiuSFikV/molUsj
qVOsgR7Yw1QKOWYWKHxrkDje5Ece1dtx2zFsm4VFZv+0LWKWiDUbrLfh7BVwjkMBSk6yXK/D2CPN
6Dcb2RWVsR7jMsm2KjPqenfe9I+6AAwuAYpN5QDOn+tsRs7shyhRGkpxzW6id1nSjGLgfe5mrDAu
9DD2MxF1Pt2ysPafzpM+JU/4HPpXnFzHgeiZg/djVWha36MLsKzesxojuUxqsoQXnaQC6BrhUJ/m
idP1VwZpxg2gM9+MPG607ZoWMlnrSl9Cb48zI/oI7J5gcojj5OgXD6m0Qc6UGlns+aNimyBR421u
RqkXoF/tBM7JOwv55NilsbSE8fYzXI1qbuZntYYdTF21sRcAGFybeTzu/KgBiCpxMGfpLPkJfzsg
NuMurBnTWt7Fns1RYtS1jrkU16S9RT9Sr1usll+2vKqy1XkDOSFUBGQL3w02fYMW1twOherkZOBO
oGKvqutAui3WC6iLob9tuZHlVOE2YTLKFgLYKV6BhQN7m3AGVMqHRKXP/RBfDBZ5WU9iH2umRRON
Lh+rTi9F0vPecWs7bLtN0Cgs9p7n+IRWLRwzx4YEkAdodZa/Ge+6qmqazMtRf7nAk/wHq6vpdqSy
/XKe1Am/wPToeYUWp+PIvK8hehFgva7OvBCnN1ZhToiXd864EM0WqMzPL9cNz2sWtpmHBX7utnpr
uunofD3PypHUoCtMFtHxYlALaHYmtR59GwaKsfTMRFO3KQBwj1RltwkH3fpwntRRuMQEe1q5eP7S
T2zzzSrgvMzLIE8z5cXSpA8+trH8XTQOOCntSb8kjodc3tmhyzpAcI9x1wALP/8EGJse8YswhvVI
FMfTo2CccWiimFUnOJ6ZqNVgkgQn0LWRpkb6rk3HKkhcK2MVFt2tKBtTRwx2WcWpIHZGrMTVMa7z
1cqJiJ7p92NGh/ApSrB/wXZdahfa7yHPeVF/8IckzuMt19pK+5pnsebbrhYRX4tFlLR5Eq9IFxCf
uuGQt4p4dYsRb7ypnbikD21fOJp0rTDspveHo6KfFA+z+rtek6L7MBqjRa/LjJfZV5WwunGNZoj0
VazJSMUi1us42zdFHO0Jj60YA7G4HT72YV5jKI7ulSR8jeTrN+6gJ23nCEzVbOT9dDASL6Zhav8O
gMVgFzggVJGvToVjV+8TfJDGQuJElp67kd0awarKsYqVeoXjZ85FqEz02xif5t29PmgWzmzKOvZ9
L8NgPHHjoXbK9z2jZXxTSlOj29RxfMBz4EWan1Q6NHT0MCfBRH1bRB1Ofq8wwKAZ4AJ8SYsi2zKs
tG5TZ3EM5aR4AO7hwEoU/S9H19Fdp65Gf5HWoog2Bc45rnGJ49iZaNm5DgIVQEgg6de/7Te7g+vY
gPjKblSdatZGtSEsLOlnzvLwDMAx1f/JRZfZeLEIDfy9blja916aeSE/oJGd2Q87NhECZ5duIyCe
fcOfWkJN8pa6IYE9GVJoHX8u5QIdazPQOpz8lqy2c1Uhp6ftO5JG9SQnrvldsFBtfxZnJHcdIB7t
fm7zBLC13fUkDcc+y5r0iueZ9c/l6K3ACjNEh+hGOSWETq3MjIu/SwQsDr/Got5XckZ2wbHLa+l2
x58q7hbYZSoOmOXpOKpZHq2VwxGmDl27woA/htLPv02FLReIlV4a+xpDfjAPd0QRyVO95YP8S9G/
s6FThNTD1sfDTFkNlj8p3M+5hNXhK4uRDgJg9LbypOPDXk38+3GbdOuCWxGB2Q/NfAz49XiRm5eJ
BQWdulvKOl7CUGj9bjOVCtFOOLcH+ql01fEHVWzPktY6KuLj6mpIHy9ka8KWt9mkTTF0YrC5M+1Y
x4x9bUZnBY4yKzdYFUgIafJW0xA3uNipj2bvhoms4X3hTUxvjmyh8RfVxg0/84ZZ/QL3opd90TBy
dMBXYtXWiWW63+cxJPcK+WJw5gOEj6+SQDECO68r8cvNsVZ3M59X84q5bszOc80B1HeQ2m086eEm
SgdytQYJvrPVKw3hXVOFF/WsklDWeVuJJEIWoieiTXKbm0wtTRdZYeVx0ZwUlewSXjNStzET4ABu
HYF/tOnSXbn4X8EJmKue8Q3KnzadQzLTM2RBup7bLSUxpO2URH28Q1VJpqGFr53puywbCJSpiPyB
FLkNcz2Ij2I1fhm7akhi8lxiyt5q2HUCa6Y2WshiXIsCW7i/agoT5y3Jhsa47lttsW03VYp1x/4Q
c1JIc22s5Iu7GA+f8Nbt2Eiqsl/ykhV3Op9K5RBjNHLNry2q9QRddNrAjZcjzqboMkrIIrrRHfWS
XcdcoXz9YrIIzj1rka+iQQ1pqiP9ZdgMuRIm9LrIp28eklT3cBB6f1tDKLRlp2WI9GiPJrj0tG0B
Ism+IcdkHtWEBNKrFUki4wQVoZ3F1DZFdjT/1SoD13G2Uyj/WZSU6jZNxJb8qcZsm19UhUwAKP0g
UILYEB7W+b8sR01usx3TQnf4cd9vkxIJgy8B27l7Texs5EXKocxuMYRAK5t4Tj4rq5B1NLqwXBsW
5eUoWIo0h2Md0haWiuG+ZBl/aOA2OGeyEQ/g0hbwPKpqtuKlHgslTsCcjM9a0M8zfyiX/YBleMlX
St6yfAvLX1zTmL/Zctqg2IUBqbngzwLxkHLhQme9lvkFEutE3m5Bs6IvDwztnZiabH3LXVaTpCVK
rcsdKUQjnzMxyvUuRQdmjysdfbhDvVveIgWq+DroZmV/qzjW6mkSpK6e7JrE5g36n3U+bzMZq56n
yx4umF2DbXevIRQ9rUSxrxkmT/MIqeqozn4YffOJIzvjzLEUEpcnU2Za/9cwOpXwGhrch9Mcd5N/
jXTHrNiS2WQ41TgjiX8S1Bf6t5KTmH7qENd4w6G13QQEqUyKVzbUNtFX9NjKrTonhRl8euWx7DHf
xaOezL+9DkfytQu66qPlNqWOdJslNPvMjPcuh51e+zL2cGXsm+wQrTIMvm0aPhbwZ8z8W4lqeL76
rSuDXvVX5VSSyHau1w1GXT5ktvlY6ZQsr9VI1YimNOOg8xZqsFhmnZhDXkCNkjplNQpp7c2lrncJ
Q3qTNuv9SArkKUAc42hbzx71HHKHzb0raEFhuCv96FAaU5F2AuoL6CrTmdi28PMIKVEiRlq/+gFk
6Ss7iPpv0MtUA7KUuwDmvaSvKQFe1+U4i3lXrYNRfzcX62eIupzuG5Vw/1Tqw18NeL/YneA51x2q
z/pWpyB72y3fxfsGIc+zDPP0XzkWVl0ts8+fluMon+BFHez/28L7UMPrCxfiVt7oY+XuJyaFGsA7
Lxp1WSPiNS5IxWH2lFSM+i6fG1NcxS2BmAQSX/U6pxUeVojk2piQpD0QS560fEH8QQfxHbIJilXK
6TyVBbtLiiSodlEyfowE/ft6sdlKTwvfjqtpsladzJqKc1mHlJ5poocLNh+EUixBLAmEbGzl/aL0
nHQ7hOK9AXHhLgfa23sO/aXsVoYe0xVix0MZg0Qm0Q4lq+2COZy43sa9Ci3dayjTMJM0A7KL/LH3
YyCbvxkQYBLaadLVlVDGemTLHHXaJwRtqE2/f1Xn5kxA55E6RjuTziXpc5/5FMK6gT+j3GW/t3zW
e5uFZvtFp2r4VQye/eMwrT+lBukauCOEJGc+zhDgJJVJ8D7MU3O0Tb1hWEX60FLeLUx58TTPUW+X
jG7Tcu1n+HLOLreZ/yVgcl97ulZkbKdiO7CUzTia5dYoemKhTuZuws88fD8HwOFBzHtnGcuyDjPK
XPU0YhaBFjEoNJGpUntbapd9NEehboccsRg91MwjriHxNr+MJK4wtMdx+jPj0YzdeEhyzscN8VUa
8QlnYJeLhvZOiazDRqXOE5X4T2DAmMEHUWve5lM6vBoxTeyKDuzI2gqTCmQXU93MXZPK5UHIsubn
KpuQctNsrrTnfN4S2JGaKJp2jtsMqGmHmrclRcopXn2VFKfo1PJ8VJsqfioxTGl3lGSyrfLVsrWC
r97fF9WwwH095M3Q6eGo0n7G81x+rDHJruZhUgACc+kZfohQTJeVS2Obww20t7ayKGZbHKk8a7WT
hwwCrvkznUVoSY2a2a6ld0PPhxX/bC6qRpx2TL/yuqzGYoA6XFe3jZwqeqklajhG90aLLxFzf3yV
iNB5U3JBP5n4OOa93prGnG0cElxLuukO0xKVrT5AYN0wb4rXrAhbfaMZtP8dz/fhOVaDTtoFavtb
vzMMl/txYMjb49JkfTnTwXcI8WmQwMj9+BjWLPuz0YbfjfgiCm1tkg8WxbCZxk6zHYXxiCn9ZbIk
/CGzYE1Ldjqmz5mzSEsoIG1Qb8KsO5AysVmnf+C1DBG5ix6dr2RjQh455tqX6Ahd+mTOxts5LVzT
zQgBj+0mZjH0w8Dr/AqPqtjP0fFjw1HVzfMOi8l0Yn60rB3AEvOr8SBreRaQ54h2h3WpOjPLABBH
whRv+ezTN3qQbxEUHJzTGQjodmryHVpT5jm7xGxPkHVTDIO6EMzTy28+5Ue71JUYu21wqF3ghCuh
2gO2SHVl4HF9BBKXyR4k0p5er5VN4Qoj2FnwfpUj2S9QKfnpStPaLLeYVbC1CTyW6QogA/6dZHLF
1m+eRt/CtMJ/g1hXX1kah//4Mh//IQuGfxyDkHe6gAIQagqyPMbJiRfNiPR9ggP15nKdbJdE5PrF
CJKgZqo05ufKlxJDQcIa0hcYKPJLmfpUXOdSbS9sxPAdO+z7ynbR6vzZwFcXTnAdLT1nU4leQNC1
OmhpEWTFJK1HDIMaC+ou8/IxDxNyMSIMTM0ZuvzEnEllKv9r0k0tri0VGIftnlSnKHf0oXYbdW5P
S6OGsS0J4e/TAF97C9Nfol4mF46t39XK8gtK8XxfgbGGrTeP5dxWrilbGidEB0BS0fxLTOb/JZY0
/zZaYLPdJ7aGziWuADVbb+hnENXJsaWpyk6swHoOvct3dqRP1fpxHAfcLQPPlWi3JuZ/4frDDmSb
VGBEJuZXzar5U+lA8psctvQLONN67MBxmxUxIMCEz3CriKWbCgb9Bedr+rrPbMfrMsfhT6mX40cZ
KftobCBPLs/cU0OaQ1wWTDwQadoCTuJKgfE6jdO0ng+qtvHUpL5mLXdjuD9W6ZOzpIf/rJBOKtqC
BPt3ytdZIV9G52XPfFZdZAKHDICbIX5sCd0lOmet/dUutvzzOKir4OMJ88eC4hFPlaun+2zKkn/w
8h8/drIvOErrVn7sg5xeeIHgDNgY5XbjygEjUgF6ZW8D1BL7lYTwNvTrMap/fk3Ip978lKG+hfBz
nC0SYbY5Sv4wjSsFd6p2/ZXKzYTuCI0Qp0CoBFLgpbslyi8GC0JY/w0lZX9CvgxPDi38sZTcvnNb
1Krdcdf+Vqs1t16tKWZ9jWfeQuvj004KgjlQSv5t1aUbQMSEBunBonL3ozFYw9vJC4utKvDvNaEu
xsc0U16fl2QsgM+niDc671vYXTutY1FdoPlI30srirKFDZ8gVKDA657BalkBqMIO33tY2U1LK19h
KwXxXoN/IqE5HbmHbUN4P99EEL/0fGRY7E/ZaiEYsdTaSzXhXiP/Utmym13mhtZtFQ4Z2yl9YGvN
X4GDypcjc8CBsPi5rc2XZk1ahhCGslVl7Z+FHIqvfW7k/bGN23CDvSOnp6bGEHM2XtW2E+6bzklY
OlynayXt2fumeUFPn8d+L0Z9O5XJbq/NLMs/856Tez+RWJzTmvPfAwZWd1MNpnnmDQsefkcBX8GW
+4J1ga/rqU59Ja7WlOqpG+hC/6vX3EOGo5m8pdHEV3q4xXam2ErdsSyQow14MhcFtvU47zuPb6BV
g79DtSjUuclEdlK0tke3QmGAcXYZsNwxXDzuTmjCG2C//KUQ+fBTGJh729ECXWoHghmgz0RI/slx
Urew+H2XcKBX5dns41J1cM7Yx8qGHTm+UIjhBsSj7BC6mzwggS33IJxiqdu9JuV6GjC2Fx2RNLku
9gOX2cD4gBRKdVRVi/eZ/gWnyX4lC91+U0jo/4CjCLeDdBOkgVw2v+tjn/8DEigfjVvU51TE/HrG
ZZoO5BvWXw/OCDEZ0PlDhXY07DrXm6zxe13AiSLMHieW5HvWppStuLOoGcBBsmJ7lkgSwbKfQRqB
6lmtjzu21KNFpu+UQqVDij972Ir7qpzMhxwF/Z1XhHLEdEj7KbaxEq2XwD+7Tc0lYuGKSWatcVv9
wYYDQ7LjzXAXi9WbNuAm3jMnkhF2Ku/uECmKISVJXdoHVskZVq6VlG3A3vFOCj6+12NJ8XdnC2wg
UG/MF7pMTLRhNx4rEKykWP7jOK8Xpshxz+o0SoxqhbftyrNq6DY+1+6EqSnojm5xeoM0nz1mrjz2
VmE/ih1El5jawLjOV7pESmG7L2U1d0MOk/5NbYL5QAQbfSljQ1G7SdRPs7b172LI03DdiEG8LHaa
/1rIqu/hjJjDeSzHxrczki/esLMr22bowDD8j2v6LHeNFsA4Mi5RYsvqyeuk+u3yBasclMP0le87
WscxBzh9SiO8vLHJlN9KZLGihel8dn2uU/I21jMi47AzMCykNUWO1Iap5U5FfNulXahc9xavePlJ
yCGHE18PeZVP2Ig7OQjxoHPsE8CBwKJf5MqmOxMRjnBhpEmv601UX4Oi+gaaeUwxcseIkdravwBZ
rtYe0mN2dL4mNe/rYoGUXQIQQ64lvPL3I8inv4e0TXm2ds7ORbljotd2imOXGbO9J+vRPJaQ10H1
rhFD0opCSdM1SIS8BbE5Fy3I0/EnUnzs0i1WZ/I8bjtmrxqZVXlr80H9dA2pjk4dSx47S1N/R+sh
NGiFdnyup7BWrVrsWJ3z2qVnPOMlYnKDvVllG3mHhAoWdxjds60vZLHdSTjijisBiuqlIofhN/gy
D5ojx1jNW9QictXwxO+XZFiqqjdFDWd6MaDIUIBlNyyV8WGzcm1O0XNxG3QwBRawIuRtQ8L2MB4l
upquBpCa0hl9NVYgik5RFPytYEv8WBufrD2eobhz3mZp3xwbDrcUTP22RCyfjZJ06EpMKH9BMoT7
qTos77Ez6x/WByIfE8Qv2OG5WQAC937OrQktc6N5T/OgMHaMjroflGVD2de6XsOniCTZWi0s3gJS
WzyFBKM6NsMtF/llH5sKtubRNH/LYjT6tJotHu8Hc+nPGkTiVdgTjhcn7u5tVkfzV7lZ8nOdav2K
HHX6281kMt2RE/WejOi6bYKN+1ckU8OxhjTzOTUlTmlTukOeyOaa+uQdW8YrA6x7azNN03g3yAYz
S8Ra/LOkG+DF1GdIA8gBYMt+XETtW2Tezv5U19MsAHPk6qfwCEtAknrUpPWG+3dLJ4yhWZXq6qQk
/ph+3lf8al+v1dYnMfh7DM8rdtkgw9opIHrjCY58BTkOOKEPEvayHv7K+A0phGRdn+qJ1PUpqyF3
6Y5jDUcXx0IDmaqcTToSfJzRVBazdDMY7n9ZqBKEDuM5jNlV0RzLn5U5ZJ+yyq15B4wZa02ocgek
h5TzcrPRjEgEheb48BFMAChHxixcdTrG4tFNh7jbE3LAt2EPrEJDLEvsV94gU54buxznLMOMAfnN
kGO1XJQBMA5D3/NkXJbgf9/nH2k+YW4LU0zUOQL1pV2px/JJSWgIWh/cAsRNqOoHEvHyqrVL6f6D
psi7FmBIsvSQs+qlV4ZwAFZLMzzuAWE4LYASkVx26GaPvvDIWu0K1dQGRyej95Kx7bmh2N47G2ad
fpdv+TF66lCmwc/jx0dM0y1h6f6SRdo8LMpbf4FEf3rc9JBmfYFciCfbIM0RsdsWAfC6PDLQVSl3
mASSLUvJ2TWAjF4Vn4bYx2nY026e9RjvBRVY1Qq0QdXWMA/50xIJQjWJjIe8HU2dXpllsXu7QMPx
wnGqLLREsubAKug8oBiPeKFG+CWG1s+bwCJaFsPFDXkde6QIL6Ay2WSHtkY2OOtKx/wH1dImF44t
9RqYav4wV0f5j+cNdahbgw3dhgNUtYWUMTmLOIjYG5btL0dBFGnTdAwb8jCorEDCjJXqFrVA9h3W
yfsaEow8Qlj7ACms+HEgVq3oQAYfK6b9o74HSWR+MYiLEwgAAIW0ozkiUL/UgggYjzVCO8c2yC3T
Eb1JplR+Ej5GgJK0ES8MqoTlpCrShI5gP3hs/ITJqcxyw9sk2SJw5iDFNcszSCWsBy3TFrBU6b7C
5Go6B45P4UnGGQuAp4XpimmhPxuTYq9O4Xx8BuWTAsJYU4dByDnRWlGDkwqVXR7diJG3x6fFxLUS
HDPGPpB97feD758ZC4nEvHcsd5NQMr3OLCMvJtL8CbLfqNrCsgYIa6KNOSmwffdxLgCA8aGwv/5P
MrTN3ixfmTP+gWhmXwmbV3lqzDp9FblAO112Hz+PQMxDHjT/WmfEdmA5yNnDEnSJEsTm7HWXFOm6
O9Cnqyqbs7/MoeThUnHGwItG1zuvzZ9KEwDzMe5I2XI1l7AhI74FaWpTcUKfow9g0LZnrKpx6fKh
CG+QLJA/GswEGlnD/dZKl5LpHvGl4JMGu+4/l1DzcKnyiK8gLFllvkyCnBZM6+UXQYZk0mEZrX9k
2TEB6TV++0W8wmTNrUvu5fRdaTzn7EmjfdrusOl+C3IEjluofSvSsnFLy3tfRFqCmlHyyacB8y5+
pX7IPCmRdrij39XVjmJlYEx8Xms9rbcbqzIPgkntRT9UEjAl8q7r7MqtFPFYBVJVit6mOvzDHfou
Vhg1RbcATn1NDw6wVDhsW21BAXsMRxmKKzTBFLi2YiDCs6jmJ/GdLnBudBbuUPZyjfUD431b1mT+
x4iitNOer1iF93x+nnyzHR348nE7N1Qj6CXzY/pkMIIkXQml1uOG8d+gHNQc5BPMGw5ueJ8geZ4P
vjiPTC17K1DrYEnaxypcU3jzvupimmirUkdVh0MS3nY3kZchncwIKtiYDy0Y0NodEf6idX5fHksk
o/416DwPQJrTRwQHz9njCmUKA2SnBL7E8c0Q+0mn5jcD8pdcpjy4R5Wkm7plpY2xXfF6lWfYAsH/
TeQ7vtqDIz+pbcMsn9djM0Ldg48pdFDz8k8tgM3Cqmmw0BIjBGiiRfDHDA5YdzJ2N6eBbaD4PRU5
7m/IMFQYmZRPAvwp0v7jgFlhzrL5MxEgpk96QynuwuRxYus5qf7ZPAnPNLh9u13qEi0nwPGSdtVe
+A/g4BXtNiiRLyVycPn1SKEh/25zfgHVNOcY/+YBuB2iZzLWAdaNb5Pf0/cgZJ22eybILYzu81dZ
HQCeEdmNrNcJFPBvJ6u9gpBAgcMvhmq9VhvBv6zMvmKkpZUsulXUxT/wHgXYDqgIvsliBZ+VphvW
LCS8J3+BnQAW1yhqeydAH2Z3wajklyQUxD8ZYjF2xwiWHzgyAxlfceC/PfLj5mdx5OHTQ4j8jgvC
B1uwbEh9qsLUlB1d981eDoTw3wDwSY52xhH6iWlJQ0qWM5J0cx1Jfgmpzd+TQo+vkMjyPw7Y7DsS
PlN+AU+tXtdpLL5MnLlvMfQkwPzBzX0u80rvfVOvhzkVe5P+hXp8iW3GJhj/4eyk4joR8vit8SGp
4ibjmpneQg2Cg4zk5n94H/0K9HAFTzzuMmDEg/JmPZWC8OW0mZHebkiYAN3kNf1iuQISkM4167k5
yuNcjRHawtEVCcHGMJNtuB+KSeGawQyQzuO8hvPsXC47hWd3o9M5AZcME+aXWA77tOiIoZawjRVd
AFydnwpd+KlbEpknt5FJw1qEERXvJPNghPRQZ/Y8YYF9rgRJl64pCAnXo+HZCz4KgzSAJOWYDaoZ
uS2zTYHODN9zQDswtjxInS8Sxf3QP4kBPYYuPSGVOKZL9ZRs5T6cD2LVn2rBdNSNGmB1K8lQoJ9l
cnmxqy/+g3oe+IwWbq5aY+GGoW8U6YXpfR5CFu+EoSNpc8GANu1DUT1A0L2IvkYfjj239YqiRAoH
W92ORIjzgG+5yAuTazXdZigfQJ75atMTbcz4MokhAO4pDjKeZuiSYN/iGWDlxZaxy4KDnjgVUbzm
CTaHViHDYsCPm9iXOou2RYsEx+HQab425PfSHoxPelMeigl435ryphQ18QD0D/+T41a+LjHC2Oyn
Zpw7IlD7up1nHGnHel6XMyCh4XHj35kc8ijTV5Jw9xuuFrx+2jEIUIJa/NZzWm+0G8gCKQZldXa9
TXj/PqATQIGklQbRleUotgJjFl5OnZmlTUdADAg0gb0dWYkbltixXC0+E6TS/CIt8pvQDSp2oh5L
REtFaM56t2S6KxDgWra1T/zYDjvSiDqpAahe1aEsvpZi5b81SgrHTajc9ZxiJOpraKDocxTS3QWa
zOMdprPy7liSSl+KXe9jVxQKohpMDkBr0nRPTY/PxRAAMHHA4eFFMb/vweFC1nwcnhSWrt8eOwF8
MGRGqEGsF/ZL1MMS4KKMFWRAaB3TCVSvuV0WjClnBUxddHIJxsEym5sfqTvmv0SSYrz1sGNfwXHt
/pY7TF1Jxt36A9A9OC8LM2RAUVrLf82uxv8CuNUvCfT1lS4lpBNsQYpPl4sB05tdMZr3477QBwu5
BxRi4GCRnbQHD8phpwKuCGSSI2jzMB/VNKMIOg60HJ3EVqabxLjhURwVjr6tF01bzTf62kB69MFl
6l+TtapdqzLtPzTyqdN+4jt5wjwRX+204o+vavWLUmdehZ+TpkWtTicYhaA7gXKMGgwtYVhG+MlL
HbG7xc22I0JfADUgTh4w11KZuk2dpx9FaukvWJHcEyVYUNut3re/WTJozCNYgpaegda8VrhAjHTM
5bcjRtKyw7ertxmaFURmI+AzRwruvkBkgVdfLRf0Qv5Z0aOwSLYOMUe20zqWPYUSZuwZbmDaQRNc
4V1lOAfdmOUjRMzICQN/vkCw1X7XZPhj8IBpa/CFqTtdA+4EIyeWV8TbyP+E380M30GUD1pi8jyF
fVhAa4HeVX0z7dSf/QRae/WlWrtQCYorY3BKniJDgwE3Xvs/i0jEBxYCeLdHReJLlobEtTVZjxc6
hOk5Czu+EJKlB1g4tI956aDXADMtazs/7JatPxTN8l9GY9N/AuyU026F8upPgM71fZiD+rmVAiM2
9OATNGEjy195EWa47sOY/yCgufnVrIf1g+/ztwIRO4hoD0S32YtLtCDt7hr0CxLcBDoJZOJLWULU
MnFofttj1fZrh9vjT4kVdMC8keP9zDEkDEAg0xhaXnsK7VUjXNllfCuexioW2J8UUqhb57L0yeeH
f1L4NtkCuJJOH1DRYfEIdv/P4zM0quXb98ndNjrOV3ER+m0GCYxD3Eg/dgRgQNKCL+BNC6AJ8FMs
Bb/nsBRUnaGZQe898EPnlVPH8dkIDkBcJiTIK6oYxELb4O3TsDHIKqZvqX1L6cEDNGiOvGEflw95
AXgbd3siD4uxwyOMOwjJZamm11lqgfuab1kSXrKiQBCkmF3dVwDSXgEkLu/JgGCOU5VIYLG7GdMf
0EnqsoO7BGAVdrQSTPSUVqFDbYVgA+OWfgoO32/pyZrjIXML+rjHsYeXZYBK743wfPF9zkNydRBQ
7qjbg/+ol4K9FJhccJ9K4j7TPILZR1LniG/ApEXAck4O/pqysWA3iF49HvSKZJgzjj+KGeR46I9z
ASE3WNd9HTCt5wYYk1pKtIcwmztCUU/ayg5W9FbSNbakDOwha7L9ec9q+7lTS81VinSOWy1Bv2Na
mxmoSFp8ALs7UPIqM1zNOZz0wF/H+ZIcK9Q8npLlFpe6Qc5QZZx3+JQVNDnlAUkLYR6ZTYkq/y2U
y/JEzK4/vksCNjPwHPjwAaaH64p5hfhCcKTva32kcDzwfNDoSqQGJANc4oc0sBdAElOyH7GS+KBf
BPgG/QGP897/j7PzXI4by7b0q1TUf/SFNxO3O2Jgkkb0oijzB0FRLHjv8fTzgV0zw0RmJy7VFdFR
Kop58rh9tllrbcsvghI3SI0uZy0na1364PFJWoD42FXClNwkVsGDmVXZIHN8auUy0agzoW0jFilx
k548iO0YvwzFbPwIwYADwgwV8WszVwRCWoq6jjqGIGwCWYRcGHSijyuu98pXTmF8BRz/ZfSbtHKU
vMTDMyJ8cmM2ZZQf81Q8j+USDNM4U9jESMdV6MUmbrrdC0SfdkyJDoCRNcgXAHFC00PRDtq3ngvK
cw4ADgul8PTGeS+eh03FlSDZb901cqnclWSdc9cflOF7JfNScvjU4aec0wvIBvikf+ob8F52bhXR
0zBRIiMPNWjXMJ8HTjiAytDrAPPVaECVKhG8kVC50GtJvGTjavAZySg8JtYYAF5bQIeFRquqs77q
I4ysn3+vocd+G5SmuMnFaFTO47QUd7kwtuoZBrVKHKMt2lAFKUEakKZA5BDS/jLJqXlKS/UQHJ1p
w8BX+vPR0jJqDFmkN04tyCR46dAC2QHJfEravZJwn9gEvwa71Go6xY7evE6GSEzJm5ISv4bFRsYg
HxPdoDNQDSaXVAQZCt6KsPX60kiVHR1oSGPHnVJ/K2J5eIV+Feoob1FlduN2qj7DoxXSK8C90acY
a5E5xrBEUtSV+RJAZKLANvC3vqE3KnyC403p2piH+FkN1eGVuh6j1kmTWC65qtS8rdWMJDANDmdi
AHRuqbTmplZ/hXhXap9CrYi+ADRoW5ysvuyAyUQCOJERClLi1CWoq/OANFpzBVG4ue4Bl3eOSYpr
PqdBYhmFt9RXR/kRVMX8E2erBwM/GqrfPLVBAh3Eq5HaMi4EyvfPqHkP38ZAGbsz6vBm4VpEwuAq
OgEVSGJqEtqBMQvfLaTPkOcydesm7BIrBAEWmjjURfG5oXQPmEqMxJ8CkIjcnaNE8z0AIRZwKMLR
zFUbcEFUt5cLoHYTooRybvaVY9ZCo+NVG6DLqO5Zj21RmfdzpwwiBcqZacK9rs5A1w7Xc9/MpNxm
LINLMaR7CABKd9SEpKQij2kmT1FBacrtiqJGcwfkH45lkk3khxsNk1NLCYG+CRhEAibWti1YFCFM
KCsIHBtqtsg1JuVs+OcV+eQI+SOcWqcQZcqElN1yfYfeVxl4MZJp5o5sfcLbpMiU41Sg46g01XSn
cPK6lylUKULwGYdx6L0QWuglojESWRUxFwQC4objO4wiWgZVnE2+nUyYd2qHJHkuUP8mgAZkYoDn
mmPpWUvkBOJwjlwmqqp9MrqZ0qu/wjnHBgoR7WhsQcnIy1oxuF+7w1g/1GmVfgGMqJQekfz41Adh
Fl4IONvUM6JSuTcCGSWtUSo5ka2etxKVQkm6HnBonqu4Nz8jC2wBOKJNku+l1gyHdFbk9qY2I/lH
WMiG5sbxKF7MWlCUt7VV1PfDlGsieA0T1HqxuPOZryS1o4odSDC8cAHKda43X/MwJbaNkf/EyAPc
9F2y4eo95oC6ESwzYLhKngoCgDehu8NMzb2jxAm4xjIW2t1Qvb0Damv1diEW7TWmkdow2CH/G+yL
9HxStWl0ATlQEgTaU32fYMg1bgXIrbpEJEn8KxhzUzkTBfJ6DqkBiadE1OPJxbgIpicNCiEnAuPt
ryyQmwEnOgme0NLt76ew7nlhSj14Dqto/kvyqZbsktpKflo80rWnc7GoPlSxWSE1ExtgQSfcTIcT
T4FbDQXuDcwFnD3C7eSFvHz+XJRGNNgSEvBPVG7JywxNO10XxWA9w70CwUOVWKvI/M8xMGVFMH+l
cTb/jIinmJWUgmPrMqNXnTiKtXYp4Wm9I0ZG+iNCw5UWQdKMkIBKdo5KZ7TwOJreAiCaF3MG4EQU
2fyAUt1lM0xya4uGDLYeSSwhBFkUB7VnlhZQa94WeiqZgToHDkXY6oZ+Z+LkGqIuXmlBTlOBSBrS
4gyfMflaFVhlnDjgRp1cYvoBOWYvQEzjO9i7LdjCSM4EDxS4f9din0IH114iNIuK7rMMPvxLSb3m
UaMZ5bPK63iVFanyEKeKmt9X8dAhqWNF/XQum/34uQmbBrnTuVaQ+ynT1j+bCiV+6EqlIds0TBBV
JnEmw4jvgjjqLJuJ6REZCboXqQUh4thUeu3KLbfGC9poxD5aQ51f5Oood5COB9W0yKdq2AdNaflx
CIXnpYzmUnBQNSvQaoilKf5pFoAlziCp9f51T1wDiIsu8g8jWLlXlXCArZbEgUZOAfl1Xw2BkE2g
XoA0tGL6c6hH/9HHu/+F+NOSWp3GQcUQ4AN60G+U73BAQHdkUIK+V9HIQ163knVWpUNCZRVWUHY+
gul8ID4p6Wscyw2QeQ1C0CDNleQ0KdRHO5HlNAVVQmLE9X2oMfiRhnFHPhpvU4MJ8Cmugdy5EQ0t
TQoGHc8TgBrlSZ6q6OdoguZ10tTAy4XlWFdOJZr+XR6rYIuKIcHJpdQaJrtCyfTPQiYD3umg7d01
gtTOTmX6HZRLUwfBVBpi8ShHRv0DqNks7EZjqs9CqMGzawaVf8mRUlMvqTM801RQ8nvJbM0HOisW
302l0oRdD5DgtZOi8WcfUm4iyRKrN80sJA/NNLBOA+fhuaS4PhJvDtVFDemq9yR03luH7yU+qrNV
no9C7AOIIXn6q0mi4PtUBvGPrJ2ULxlB76+uGrOIcixnzpaVTJjsAFw2ySQNpQ67AQf/NU2pzkhJ
5pPDzfqZgrxhlmdg7SvZIUYKCl5D6nC4zIDz7U5BJc0L6ta4aWNNGDHgqaSRBYzjb3WZRI+Wn1h3
FBDJvQy+PwtLqmssbFMXILmMkUoQMGHvnnElCEBk8JY2LVzZRyhW/k89JGmxa6wqVt0JVIQF4qud
LtVZz5C+EJd3JxarNPLUPiRBm4LtUDwpM43bJQLVMDXdfNEUTVA7fkdTHRcFJ/mq6Wf1S5Bg22yE
NCPaExGs7My6xMlBurn+a0AV5iqqslZ2+1qkch6Z8AtsJIzG3tHaKkjtfp6Eb2jVsfPjhCC6Gc3S
ozIa6LVUIDBl9g/HzR6SQoaCk+TWfZv4s2YTtoe4Er4kcU1EWfgyRMr8xY/6TgIavmSc6Y3QPatx
o1TOPJCRcWb6T/iLjuFE6Y3s0V3GrgoAaQmw7UkxpGuIY/WNaQVAjw0pw98PVGS3XSpGw4j9p1Av
NxNF33lMBn8HZFQNzlOpse6FPETlwrKo3X9S+oG6BoXxxvXbaWogW+ABXMixagl209Jguc1rgQi1
pQDvEcLmMYTEuCju5UkCIAB6rIFO43OcKJP0nVeN4VS6tThKqmPOUKOdUey6514ZhMEbulqKd1Zo
Jdy00NLxv4CizgDpgiB2JZKD0a8xIEXjdbMg9U5WwMPHXZsSwBdWJUeXqI9Z2fXQR+adFiVp5Sr9
nELYKkDb3UL+obzdwVhgMSol+yUludTspnD2R3caSV7tghB32ZVYxdqdMe14HDH1KhY2LQWJ/JDs
P0SVgYdR0fhCAPLZ45pMXOHXNB/psh7BAHko2glFm4omANe0Q2i/gZ5VKUcWjX5daVSgHWWeSkDG
Zhmjj6j6Ehhc7Bkhuxw/tFKs4zSTUwWTNwDQdlOYRL8Kv5y+FKkU36rg08UFOkgWmbysQXhalH+Z
fk9ISIaXrCF5RPywWKN00xqp+AM/cGgdApccx7SvzVupVCrpzFfN+UcgDOI18iG9+AlamfJr0CRl
SdOkADXR7gguSBGHM5VSMb+FZqBIoPmVLqTgTnsDBzgQN8oYY/E+pOVB4hSqyIb1oqg9dk1Ngbnq
dAq9idhYF5MQtMPZwH5/nnnXx3OVHMdFXIdUwpWebBJaY90V0AjezgIcyg0+A49IKjZFb88NqY0z
M6pq4BdWWASPWWdRdgJgL4OcyhPzXs8KYLE8QsFtlYIptntW+StY9f52Cf8A5YgpzDBBKJo7GJP+
S1KSS3Z6ZSTuUEczBTBCQ5XvVojCmh2U4WSA1EpJYmQxOrfeIi/4kpJ2QxdWLsPHUM1b4mHRqr7D
H9dT0m15+hJIVQ0ewk9ILlkWCXnQ6Xn5KBVgAbC0IDFUDcVjO2roVO5yi6cf1qTPPd69AipkIGmr
gcfBmQQxraYPagSrwaEepf/UzNq452VqlF3hB1S8Obq1J7ZBjeNfl0rpLNZ52skxKR8vHlsS2po5
A5EMzex2QaNObjhW4zX+TN7o5wG17ckLUSiokHirhOum5y09T4pCuTDJlCDFirw8gX0xltJtAy3w
V+2L860emWlrD0AsunO1mM3ok1lGuUR6PmiNq7nV0/KJCEF4EizSohSBShF0vh7j77ZDKX1P85mM
moRfH79YQdwLNoEYCEVfgjJ1VlZgxr8aNC61KLhYuYZhUEiSgbINSMED/4mmL2BLezpsWBCXdkoJ
k8cuuomesafZzmuBJcjciH0i3QAbS1bR4tunOqfSpFkVsB/Kwar8g0axvt0lVXdmJMN4Jwjp0sLA
D9iutnPTpJPOTg+/pnsvw9O2FTK+iXSsvu7YAoO1bgGtZDbEKwKjFCBzdy6CEVTgdpa3VCgse9bU
4FM9poCCTw8urXneb6PLokjNEaa5Lq543qpU4l1RPraTtI8R5W2pfXRUmmu4Xl7aDhoaYeZ0lufE
2vIQALyeCO5Ba1h2UKjYRgqMbgKyxCGDam58u6Nfjk6CMhICEqrQK02IasQSdioBaZ4FJDthqwVA
KVJygUlT6IW7sRYyG/1OpZh2VXiItEHmYiD8qkrLz9/JeOQieU6KmLmd+LgcXi35GJKMnoleQqwV
AfAitxjAUQdJEBFnwpb1khzcDb4dqf9Kb7+d/kZrcYp/fyGLY4GqqSyvG7GUg5oP1Llz7LBm/lQj
QwEiB2XKsKNRG3/6uBgb4hDHDqNBUUDXFp1dlD9WSwDmqUgaavFQAuU7HagJbq8EHrcVxwsQdNZZ
mcPfLhR9o+3D4cCqDtpYX84htW1rtfaTLkAWKUvIgLk4LOKm0/VEDe0TGAkF/HbVupVZVQ+Wlga7
04t8eMj2R15N2SzgP4K+odiIAh+ELxLRUfklU2u5vyAnRWH99HhruQouuq4hR6OJqHAjWLt8n3en
rJm0QopUzA2dkcTLAHwrT25ZbGjuHB4dRqFDIMcGVgb/tj8KQ0eKVXGWlUFqL7UF/mZm0iWF+eGz
AeZ649wcW0QUtxdJMIqCyD/tD0dDVd/KBE5q3fKOtaSKHTKQXyHYSOcfXz7MtSrSxxTJ37W5HGiT
oFLaJHWOEMTgxMPUmk5pNH2+cS6OraBJB3YR8jushLUAFLyxuh4jniK/kqsLnCSIX3CVIwc0KRTo
mjzyhubZ1ogrnSSJ0L7KOsxdGQrDiz+RYbPaeElh1mFyhyrklg7U0QFVYCDMcNGCXr18gwGKNgmZ
Ykv9HgB72MyXiFt0UP0H7QakRbchJnjs7NPrCD0tCfFQhGf3j0nU6QPOCwPOlVEBsG4tgE5j9Rs7
Z6GsSyMIkEtYk/1R9KLWgslkFMUPyOP1Vngx5CgtOGMQGILXpfg0G5d6eSb3nw7w1TKGGmm35dot
K/3uUqN4EsT5cip9OZFGgNNJE58BQbeqHQwX5AMgHEKrCaUutrzTF+Lo0IrBZdBZUFVbDV1YXYr3
DfuZ1I/0YwlDW7LrTszfPjebfOnILLT904cHRYyKo8Ox0ZCFXB1VH8D62NK6iox/L36DJpRQhUj8
6JYzJP3E3wGkOUBB9Ddu/zKZ1TojAku9mw4KmLa1JFUvR0VoVtiZxu/M7zLU7xh/RerPaZHW7QIY
2hure+TELk4hDWEUiQfxwFoPVgvKL6WyBkDV1RDY3HWC8sEm6XgeKi8BA9FhntaE6xM7++asaOB+
bWQiIOlKhn/WTKTTlSzeValvkmRS1DNVAcO6cXCPGG6DmS3DY7whSe8f3BruuwHVlPkl5XhZtZ3h
gNzTgOWr3YZO05GDSktAhXYiiJmiZbp64qtUlOdByzgzkABdoQZjNmo1DNyIqtJ9CV75WyJZW60n
jkzQWoThaR6k0cN53SQB5jRyyD1LG3EDXbEGlwTHxT8LROgKpy/FkbNiLTq0tNig5w0NrPbXMoZ9
TjqJCfooA7lWC6BpqLQtGbjDUZDtQi4JESqLd3DdV03sTVp4VHRlEVASuE2GBGBfGPcb/tiRURbJ
PP7BhFrs1v5cOogrWa5ZPLMGYNFSyjVgO+FHhY9NGoLgL6CMzYNAn4Vl896ZzVEM+5FIg26VoEey
2xqVncItaqENN+zGkelg7ySk7EVMJB2r9geizKQGuUYDiXlAHzXK5NoBubih1HtonBY9StQ9ERIx
TFVbGUUZxsYw5uQ4ZVFLLrFh0eRFDaCQcoT+70G1LqfvHz1ySPMipEyXCAhnzG1/XpS3O8MgAUIF
X2gon9F1EyhgOvvC7jcGoiUkoHi2i7O3PxBN6uk1kuIlK0pJaBSa5a6cxtE9PcqRFaSDCx6XyFNG
v8vVdLoCHmsRV7xlvdE48HOQGjLGBoxlQt0G7P+30+MdORaMpy+NJXlM6HOwP6tCl/0+WdrxCEDQ
bDAc0q7B+nofHgVJHrJhmoIdEs2VP0LKPRHaEueAKpt5jwgFOhGQA85Oj7J81/2nkfuDHedlRHIb
z2d/Lr4eoja1aGkqdLMDqI0oC6SZ4TOOa3UF4bR31Dpa+DRxH2z0Ejm07LSHwCFfKiy8YOtu6EkD
kUMcYcR0Q9OfJ7G2JLfATP1IBeqFV4JM+H6Hy1CmG+flyP6Z6FIjq4u9lbW1NjZ9J+NQRmDQ7sNW
uIk1NbObshw2vNblbK9Xlm5JVFS5Z+ger97Iohzh1ZsAsqzUzM/gGPotxfROFz0VRFC/cdOO7SOq
s+TjlhWV1lmITqElFZhR4kNzjM7I58GSjBJ9cgJDlu+IHoV7XdOrnYKT+3j6CB1bzsV/pduHSXsq
ZXUdjIjscaBrIPEBGd1J6C95BfqGG7HikUvOe4yTjHuu8f+rpwX9pVJBLB2UsJ4YdgOQ4IcyoioK
FraijKU356dndWz7lpAWCVospbnWvZ+RNimg60G1yUINnKIaUCvUKZuCwUK1asMJODo7Qu7FCVi8
8lXgjVQUOE0kE5BU8QH1056XukVTWGN6nmSa2DzMUHGsjw+6dCthuGVFDzTiZxnccDlDfJlom0ap
CE7VhNEsEJqhVfjGpTuynvhv9KHjvcErXgfG2ZBAe0XnBo5SC9vHieaxSr9BxjKqEcr2NMhb0dVB
Mw8OCi1EdHlxjSX88NUNHDMrDHQqBLbF3cu8qG/F62FE0suK2vzcN6ngSFHVUHalJA10liqRHUwG
dbkM0bqN83vkllgokZiIJ7MExjrXEQ7AJmnRVAB8qQOPbrbg6wJ5K/A4Pud3wyzb8M43ivU27UWf
NjT+PI+6XXeL2hX9GlXNyRSrveU0CxfiQJnLTNGvLVPEgJAxN2mPE4sbBv7IoWbKS4CwaL6L6sp1
L1B38w2VKQeAuXlHrOa1AX5021F7Pe8bIt7TV/bYEpOP5kFhszUy3PtzV/WZ3groJNqGplQIoUHp
MaZs2JjVsYNs0M2bsAA0Ffq0+6MA21XTscNfx6OLXvNQDz0NnA3Uy2HakFI+toAGKDGyypRlD2Kf
PhKjqqKLl13oavANjqz2be4stdmlBbpWtp6Av939xhoSbi0S6SJVjdWeoZgMUEDC66hpHu76NQhB
yjXhxsSO7hTEEmwdjAmc0f01hNvklzLtUmkPHETmDqkitXMJsmBBn57Osc3iNeRJpxSwPB77A9X4
vibEVgYSWnEngE53jaI37ktYw59/ZyjaNRBf8Wqsk+BZMzatJXAuyrEtb02/DSmPmMB6QRcN8Zff
GIw+ogRAIjkkY3UIkbQJkafGg+8pPey6rqXhJYhxt2/T7DdOBH4ha4cO+7KW+0sIpknVm4zkiaJo
2T1yFuaNbvbmhnlcPmXlLS1CycaSoOFRMlej5GmvT9HMucsbcJR2B3b0Ans8PIWkNHZlB+Pn4ytI
sg/IIr0lcXxX/oRCei3IdApoaGrlTjxDkatjGoTR/ync2KzDuZHiUzkUvLUkMdZzG3C80waM9cKo
BuTjV/eFWV+iSqefi3XUb0zsyGjm0jVK4bzLBK6riQ2dItBlnMK6Ngj6ZZBZwmNswcogizjfIdPn
b/i5h3cZFWuJFkG4LjjT654bkagD4BcKiO1U17+XCy0iU+Th4fR2HR2F7oZcY7IYjLR/CgWh18cZ
hSYQbqiwqn1Q3wDp3FI5P7J2i/tFoYWgZEkG749CFh2GlAnOPu+n/k6S/AUsAfP3Us0G/atc+elf
H54WR1CmckUig9h1NS1FT+soCAlFUBkjSMjkX1FufLA3NXlC4hCaOGHQl5ro+l2UBQQn8rknxisU
lHQb9GPI7qq5AwgDkprInm3c5sPdWnLKmkFaAz3BA1tY9SUsnN4C35dW3ZUxx/612A0oP51evUPr
DsUCZ5nGqVh3EiX722VmIH2AfiSoY7SFlyXZ67yAzGo93uqCdTAhmpQQhhtUjySZHnirYBy131ro
RMiIUjVF37NCKL2kDbfy48dGWS6trvIsKfSE2J9PSnyzUG5BDdUpGJWoVsIrNdKyjdf3IFZkMhTt
6YCFj0TJejUM+FNA5gbD1DB+KzvJTVR3hmlIlOu+K0EJxo0FSg9KPjYGUc3q4+U4nhMaGXMYMYqk
2JZ7+M5LFZGI79Qlgwc1zHQtZXjNAR1vRHBHVlOlyiBSnycvBBB1f5CYvP6ohwwid4P/CUYMqBkh
8Deaei5O5d7DhUFf2pTgn+EzIUW9P0od5U3dNvqPDjZyuUTZ0XkmGrtCkm0yirhR0MvohrFx8g9y
J8uoUJzIG6tIE63tBlhFdIFH/cfYXVqheZX1nlz4TqrH7jx/O33J1jaR5LQo6yjCE7kQvh10LUUi
ZtKrGVgXJ/Mruiq+0w1Z/0lA2d0LVD/0To+3vtTr8VZefF0UdA/TFlRg6A82ykfmA88L79fY+hsX
4ehQtAKiPQpVaLzR/b2j1B0gPDyhWwm5irEsYcn1otfkwGDfAoqsj+PbvN4Ntvz83ZkPJskwkceD
jkojr6swh0A790q6sXpHRlly4nDslrzeQZMeTfd9Y65YPQiQA6yJzD9DweWjPiFzIRzRaI2hgsHX
1/WtrpNCoP5IQIJB0c4G6u7U02Zjd/okHM6FfAG0CyoxpNFwZ/ZXDIrDHGs6bEg/Kksi8yb0wDx+
1LS/ZSXejbLaFyIehAfGHiUEQMw24lzfxUT6fnomhweNFAv6rybaMVwhfeWTjanQysGMXlvR9Pov
aUQ0IoUFvIhXGFvNoKTlLXpvkfBgGIy0B5UY+nDIq1dxQIhBnXoqZNlsTpdWIEKG561urtB4z+5o
txo6uHPlJxRmZWeMYvkCKd70g8aXmJUXmS6EItlIUV5HyVnV5U0WGt+sCMpBhZajM+pk408v68EB
WQZRCe7ePM+DZc3QlkGrOPieTFVmeUqlaJd5rk7W2elh3pKn71YUzA3/Yy3x4nWqnes6kDhrcm3E
Au0v5UFywf1JV2iudTdaF2hnIaElnKhRg8II82lIaDkCrbgLLqwAaSyR/t8fuxcLBGi5djKej2nS
/HNtIXMzH8pyHOwZMPJVPSZoIjVKu5HnWC3uv0fBo6dGJDPGukik+EaU5DjyFM1ht+l6r7tdKkgb
JvjYKDhuBGJ4IypGa/+OZ1nXU9QIUVrI0cqBfDF9yqa6fDi9g6v79zYXrh1UcU4KHunKzY7MXEai
DykK6BCwitHhvdGrZHAjeHQb/sDyhffPCr4GNVawmQTM4rrkBVcCvq2J4L0o1ZbymqHmmlzmDaXK
u6GiL9MuieZMfkDhLXqZI7SlN+BAa2zm21xBV+D0SDR0VNdlFVVF2t+Y2Lcwrh87iExIgylns5+c
I8l8rhX1jy4afnQS7YFU/3Oudd9GCusTHm3VJhfo7m/lYI5sMSBMXlh5SfsCktzf4kqa5HCC0wrf
WxcuEnbpCv+3+3x6i7dGWVm9rO8GAAuQ4qqiNWxFKhQvQer+41ePuVhLMhNvCGuwP5ca9qyfpxzX
bg7CnWyNwq6UkbH6jbks6TdMuHqILbZo4JCi6sYWFnH8A/J1cyP0gr5xKY6cVF5uosK3tLxhrlYM
CEdQ9hnk7SSSgB1lZWhAMZECnLqgvRJLBCPkriwvlT7uv5ye4LGhSRqIoLqWxLy6OhIwuHNpyNgs
hZzf9ShpwzMtF4QLGOXaXYZgHapsun4H8HgLcnh4TEDiE8ahSoL3jBLB/gYKA5UqoY6RBjHV6jpO
8uI8tJqt4tHh/EwKmpTDKNsywbVVC8Wq18Uym2zYfw+irj33qvnoz/pljzgMcrDtuaHWHwPKcO+X
sh+iBGRvl5TxyseA0DQQzecTBFc0Eb5ZJZrj56WkRLqDem0ZupIZdeiSDL4hvJ7ezlWI8DY0CX6w
MhSSFH0dzgHHCS0rYWhTB+GsjH7sFWVYebRRgj3R1lsJjVX08/d4KktLbEfuafk+71xpVNPlqLOQ
2vEXnoSEsN7XNAj8HSDzGA6lUZ7nhRmdn57k4RuyVDeBeVPMIOm6ribRCDuGf410I1pJgpOIheCi
3t7ugnnoNqzMsaF00C1LVEL9eI1WRQNupjEk+jWIEg4ytltMRM+3ojzbSfEs6RszO7gTgDhBoZNv
WHq/Ug9cLecIRdvUoHRoIxIhQo10VpnQk+2D67dA8hliqSxwOtc4JyWF3mfSucCB3lm6kpq8xobU
ulmV9hsjHcznDfyvMQz9XjBvy8/fHY9wnkIR6SM0Q6equ0CfJHNg/uTu6fkcHHpGUXROHz2nAeGt
fXrLB5M3I9eFpmBmNt40hHHupnqo/YI8ZyIbV8bqxrk4nBjpEhQG2CJeU/51f2IIlvaxUUGGtpJG
86qwhyzq6/OGu7u+XbgN3CpgASqpE+7Y6nZB9ZJoJwUiqPN9kZ5GCHPqeBC008NeW5byIMjGhhd4
MCR53eWto0Um5UJljSdM6SU4Kg3EoaipJXdEGl1zrKIV7iREm24ts12k8KbWO72D8ipS4jbreINU
vt8uNcWN/fUc9SaEfUeTKfkMSIFNZw1PukGAxaUbiaN5FMHsT7V9iZi9PX09Pfa6UHsw9solxXvr
9GoZu3R/POUuvT7sX5d3zxujLJ/y3htdz3D13ClRLanxMsp15f1MnMdX7ez56fNW58dVDuxgLqsL
l45D14sJo9Bu2+6cwSvOlGvZ3coMvXGqTs1msZvvLnZrKqUVxozTu3i17FfkfZ3tly83oX3XuM94
ZTZKihvW5A1ZcmrU1X3ImrwxULRs7MpD1MkhHeHQ+sYxXd19PvveuF+Qv9mwLdKyL6fGXC7Mu5mC
K04nKXobE/ipgziB/YT65i39Xr8g6HmxcUy2hlsZFgXBCTldhpucn/NOPKOjk9fswpvowrfTs27D
vV1nKA7OyyqATVRYgBDkln0MnYx/VBvFSgdxsY11PGJX3l9wa/WymUbcmPly/E3tW+efRyjwlvTS
1PIEsYutEubW8bRW5iQ2BVlD0urf00pvUf93jR2dxZwvkRu5f0HgxqCI9l+b67l+ila3fF0cG4IM
hfqKgZXP8mXzVNxUl8pP/478Uj3Z5fP0mF9Gt8qd9rhxbLaWd2VdgnaM9GLZR5QiXVj8nJr+nAfR
8W3DKb3cC1zTMZ0t/O9BiLue78reTHKepM1yXClp7aJzyX3MnNl+9e2S5S12sr1ledYO2XrAleFR
BVoyhVRvbSlH4rz3YYIUdXfZJ8bmXm5Y7LVva9FNlveXoQbnJyfJfsnty7+cz0+nt2650Cfsyxqo
jbBJnArLKPOOzkoOsqtO7mzdvq1BVlZlTHNEgnIGUe/9swqtlSdYJZf+xiu+ZU3WjjkZ21Stl7kI
56ozOPCt7Bfj2rjcCuqO3m/qjMAQFxKeLq+McpOYWS4up4D+xp6E6VJciwdPdaxPmUN3wPvmDrHs
s/pMvbK2LPSxY/F+7NVaIlszpdrA2K07ePpTugt3w25yk11zIZ9vpcSP3WuqCArRKyUfCj/7r0+M
BnZMEq6xa4TlaeaOQnVPw7rXLq/deL4/fRTXdws3eYGhyxT2oQ2AQ9wfTG8j2Q9TdXYEpVV2yDAh
2CzVEe3bpnnjOVjswvtTz1AAVcEPEOSYBvHj/lCpKeuj3NOUy4f2/qmw8hwklZJuPG/r1VtGIWmj
EoBAwiU7vT+KSgNsWk2iqtRCP75Fz9K4rPuUpqaTnN3GZZZ9gaMk3X14FUEBqZQCSTxQFF9NrUB5
oW5K2kDSy7L0kHzFTKltdo8Sfrp1FtfPDRMkhpMoCr5FCOuEHo1+6tkyhMkx8j63HMQ0mi9ozCHV
VGuFkjymUt+iJZsZSOKSRG4EGwnG7C6NJ/9Ja/O2sGt0pPqLKtPle0AqFe2L6qg07VKkJdPpdTnw
symyisS2EqkmCnwcn9Vu0J8jbw2DppGykWilK9ehFTv10gXUHRtayKIwrfVjvKN5av9cI4D2EjRW
YLoS5cB5F5eKvkWfX9vF5SvxTTRi+wUYtK6eCWhBRXS5Hx26NyRoGCuyTZ+L7HujRCgdDGVvXk6l
jEcU9eOGsTy8bAqbBurNWu4b9cH91UAkVhgm+CZO3Zo/KjAhX1o0jm4R9tzCux4ZSaYIqZPHIKtA
5L8/UtAs3fQseUa1bxEtCWFPucUUI0pKder19CYf3mvY37K12GSwBLSPWY1liGNWoJjlGGjreG09
/sJoBRsx6uGpByxB/oJSBQlETVxd62nuh6CoONgmCs26FxS+8FlNRFB+VouuzQWixMiyfHhiCyEV
LhX5fEqhK0e5QMqGGhP95OcBSeFKaKLzqG4n9/QoBy8oBxIaKJVCc9krnpnV+lE/U+K56x1fCH17
pA2rHWeBYqfBlF1G3Vx4RuqnnizG6jXAhPRVyyZp40sc2UMLmPaS8yIhTGZl9R2GXs7DKe7RjaFV
KNJKCBjTp3tjlMNTqYqKQVl8YbyAaFxtYjIpidGCN3GiocyvU7WR6Fwu6RdZN360SrdQrBhsSTSD
gCYLvD8heRKblA63qM7PUXAZF8J84dPpxTm9d4e2xATHAx2C4goMsretfRcowuOFyzKZjUPX2dwV
RbR0UqSCzilMCZ6ZaQPas2PTX/hC8zfI679exv8VvBZ3/344m3/9N39+KRCOWoBoqz/+67Z8zT+3
9etre/1c/vfyq//vr+7/4r+uo5e6aIq/2vXf2vslPv/v8d3n9nnvD17eRu10373W08Nr06Xt2wB8
0+Vv/k9/+Mfr26c8TuXrP/98Kbq8XT4tiIr8z79/dPHrn38uj8h/vf/4v39285zxa/+7DpZPyZ/X
v/L63LT//FPQlH/o1N4W/DQZrYVy+ecfw+vbjwzlHxRcyOzyH7FUJET//CMv6jbk12TpH8CIMM7k
36gbUjf/84+m6N5+pmn/eHM5MXGwmLGm2p//9+vt7dP/37c/8i67KyI6oP3zz/2rxkALTQ7LvIqG
1QqRmgJfy6PT3tfZmn763dO7hfh7pP/BJ2srA0KzCrFFgTr1MGV2HNEjBe3z3/vo1TWK5qlVq1Gh
0aVl3ImKcJdKivCbn71y6MvOQH4z8RNPHJT5utDk0fGnVN+wOf9hubWVRUOyDWWoyARI16OhpiE+
WXu/tyaLlXt/6WMxHtGSTmjDlveXcy4uEkOT9fn3Pn2Zz7tPl/16plFukXrlUBtOpMa0YxDUr7/3
4SsDbEyoSKv6mHhdlqAylbfPg4gc5e99OLfr/TefzSZCZldMPaUhSxfMVxGy3L/30Ss3kuUtSzAM
pMWCRr5ptLx7UeJI3DLn/+msrK6mUQ3VoONXIIDdjZ+KuJNo8ChsQAP+w4evmYhaa9DGYOK7h/JL
VSJ9Hmi/d4HWrHJf132aWMmpl0JS0UszRVQ624qn/tPXXt1Ouh8kjVoYyf9h78yW5Matbv0u5x4O
zsMtM5OZWaOqpNLQNwyNIAFOIEby6f+Vsq1WUS1XiNfH0RGOcLiRKBAbw8ba6zs0o7ivcG87xSPA
vZu+59p6A4eQYZT+2B6meW4/L1NHgfkIXrq2/67rqwCNWviDDwa+cCjYAfPqzxQVPxbwtSSnguxj
bhiatRKlHxOEuTBT9rcFz7p+pcfDk0h7zBLq2HGi4KMCq7O156vINBwwAeCa2oNJKcgZDigum2nx
ws30d8O9Ck5kzKqFWqy0QI0ecwmaNAxeXrq1/a7xVWguXbdYKhd4/NEGRt5xgnrJVKltXV8fvUE9
0R34cVhs2Y3Ub4BF3DS/10+FUQCi8AIQxKEJzG1XtVDF9+MfuT38mIbhKjCTEPWEOZ7DD1kELC/v
uo812D5/bev4atcUSSalsyE7XKol/5pQv8mLXE4v+TT95muupXwo82nERTV4qGRTLnaIToBWu+O2
vl9+9Kedsx1m7VMPAwOTYZBb8MxwMon6MwnL38O+2joZSsFUz7pqP03Ic0d2F5gv2/q9is4kDQSr
G8UOUkcSNfjRl7Ay27aItRytVwsjbZ01sNH29gCU/1X7MBPe1u9VaPp4ghdLKNgBuaoI5RLy1KXd
S1ns38yUYHWmhXurAuwOHeeWXnVhzIqW8YdNHQ9Wh1oDSEAXxOg4Q7Ow1n+SXfdqW9Or4OxRn5pn
PZqeUpWeVZheeZP7M2X2jykYrIKTQysfTRKNgzxaxPF+ijb2erVhOhnJCQAkdphbu6sDLN5JCgPc
bUOyCkvJhmn2khrTRBCA+1AMfUjy+Wlb46uobMFnAEqtY4cEvBKA0Px8jj+kgx3Gbae3YBWcaTqo
sVYtCiAWtcvIu3oKt52B1kLxOSXIeoRoeSDzlaKjDwLb8mbbsKxCc4xrpk26gOjSWYC59U0Vj2K3
qe1fsmJeqp2DE/sB9rzJI/PcUxTT4I/kzz+m+DptU/WigQeibg7Ur2/hgYZLhGfltl15bWIR0MgH
s7utD6iiBeio7z/gQlRvm+Zr3Q5M3HGTUnF9gElyf8iIhEqhm7bt+d+fZH/a2nqCPEfjo/GxgQny
eKhrb9sJyF9FJ/Hg/U7DqMaAwwp2Gv0c101/2Pg5V+GpJksJrNfqg6MfsVeAR6/51gFfRWabNb7V
3eVrtsFwyKh6K2mebbtwfn/X+GnA4VPeBQFF46kCJz4+BjC63hY+q9DUcYAj7YxPaZnawdYFspkE
hJVNjXurXRPWYDAuBKL10GXCQxYZXrM0J3bbXFlb2wK5godJEtQHGBOh4NhSUDZdY7Yd39auxrEx
2rgMrQ+evWu5/Qp+9EvVOb85TazrYVg1VbBR6GCCRbKowBPDgQOPu3HQV7tnRDNrYLNWHxIRsD1U
yQpUYFFvC6G1vVYwUU3BPK+xpIy7BbTf8f22ubKKzanLFgVvzfoQXrBIzObmwdgs29j6KjrpYGGD
LAAnAVl9P0+nFpThbf1eXTenuQLcLkfLHQGZsw4/uYv96ra2V8GZpt7ckssOwS2UkLDN7nfadS/U
qPzzJMTD/vP7yQhAbgtXI0xwnQMdBmN5A/nxpp7j8ft547VsE3jLwAF7UDfNfOzMpj0TRvLP2wV3
XCuz6PqAAp6bsW3BwdqU8YjXMgdvyhaX5Qo9bgufFnLTVolSoOcd7iOrgeSZsA9n7pz46hqksP2W
2YGXyOdN59D3ZzWYZ4cQtQSdBbG3eaGK4HdTYxWL7Rx6Fgj7Gqpixh7rUD71uuebVpBfzBtcNwG7
5vAJhzZ6PWW3o6g2BTmeSp8PiENxtJpAoThE8xuqD/2fGdX89xSITfB5u34bEdT6IAwhKPg8+wC8
LuG2hBIYAs/bVnlCleow7dxYAZeEx9ddaAE82jRFslUYdrTl0nOXST2Q6bCgLHyfabJpo/nFOS/s
0nAeRI/GaT9+BOjHv6njhbzkhvabSbg2SmnzZDIsR/NaLBnqv91RURJu7PsqLEeY0UMjiXNmzCfx
bqkGnZRhqmO3LYJ+ESF4HicMZJDD1DJw5gEJzebTtm+6Ck4YFtWtkYifrvNPdTsD9wbj3Y0TJng+
HQeRmHSyl+Dsjmk0389u3LbdrOX1M1AjDUoysVr12YnDS/voAZ676fKKKrbn3eYdZzIJscrOKgDz
KaXLLIuUabdxMq6LcCYPGgdgri4ntmi5BkP0CxNB9Ljpi64NsIDuHFFaC8po5L9BaTYKfba9OkKn
+HxcNFyELZyAcUSu810dwlI/yTtv21xZF3qlYmgIqIr1obWom2tuF9JsOnujkux5tyHNU8iDYdni
mXzVZsQvEzB2tm2b69KjdF78oOp1ejC5MjcavKIbWMXSbceItd4PhX6UdzBzKhs20f1kov48w8F5
Y+ur8ASGimErUkmJotDumE8KMhJF543Dvto/03RUzlcNVsLKAjOZUjB/EvaS6uw36/m6sAzEnmW2
+ZSUPJf6NNHFLx0u49sW9HUZvAcbo3zqRVJmeuzu8pgu+xYCs23jnqz20dH6owAzKimV5mQPH6Ju
N/v+n1V0/Thf/FI8Rg3xFtC8yoQ35BAGVXKewoy/2rS6rAk4Y8XAN8yyuKxcg1j1Mnrd0BdljL/5
qskqVIe5Dpydh6Ts8gQ4ykiEZ97C62lb3y+/+lPeA7YivldVaB1cHe8RilecjkyfbByZ1U7awC0K
OjugbK3Okh0zKnvfgZ+0bcO7qHt+7jucE2sHBGtS9jMkWITX4SsjlNr0aAAj1eetp12Xq0BhzgAX
OMCOnoNmF8Rk2/FlLQ4iPQmFB7Bl2TGdwXwclj+3norJts6vFUKerCIyEzSPsvAB7PHM33cZ3SYS
gsRqNTT+DKpmM+KzivpBENfdQERrt93n1k6BWSOXwGvwVZGapAfCfR8YUfMSVeU30bRWCUHSB1YU
xSoWR068iYc++FYPTbotmuJVrGqpq653WIHzvA321YCS+zRv/sx06McqFq9ilShuplGh72HNyU3X
DmTngwS+37QSxKtYdWyubRPTpFxU5R8gd0oKApn3tvNjvIpV1ikRZmMVl52n6lJYXAx4m8TbkhZr
U38wx8EZirBrK8aDUppQHSSQ5xu/6urs65IMnvBDjVidovnoFtjppjQ0nzaN+1ouZABxWOLBonWN
0l/exu3O+eGf2WH9mDNryVDChZAs7TDfYxOccIDMdksw821fdW2CkAeT7GvjJaU/E33nlAd+II3J
47aRSZ4vMwKHgsFn2JsGFcT3rOefAjjwbMpt/+LKJ6if97JN48t07/ehDcwhjoZ220FvLR2KNdZ2
oQ0OqXH0KgCd4zZObLJttq+lQwQ8bdRQyKSsZTKDTd8sB/iKDxu7vo5UX/gElrFY3P2e3niNT07e
8nLZzm8W4HWBCFzFUF5uMN2zRMU7UwnwIiOgKbdNmVWoGl8HWgUkLuesar7m0RAdB+Rg/wwP9yOa
1vIh6nEBTTEyGUiR+gdh4vlsfTO+sGmvimj+bn61r/bKglLKMfRS2/zgg2pesNDTp7QCXDetY5QI
xFKeZz1d534XHCfOgjccR/yNK91aamRxXRjJgL23WjR7P8yp/NZGttsWcuuaAx1ZMGo7H3AmuPFd
TXVMIb0csxf2rxSrwt9VZ38P3mrvbUUbSgmX1BIU0/6sPO3YjoF43xRSi3bPzTztwcqk2w6fa9cL
oM41bllYWOsIZPdIBs0BmtWXUI+/iZJwtRmbuBoAdpjjErhplLLFEqWWUbwxr7j254KffZ3IBZet
vBqre5xv+50C0XrbArKWINXwzwbYsE3hDzMnuMWR7JRm2bbXIFQXPt8UwPO0DWU4pniqG7+4USbX
lvZ/Btn4MYl+USHFvDL+5ZiiwiA4BMTmpwnec9sO/b/okOBoO+C5KSmZMjMKgVk6fR3pEGzTUMGs
5/nYuDSZbDyjfZh4B1GRLWl6rExE3LbVda1HcmTkPa66uOjSUb3LPNncLO1gXki7/iaAUXTx7DoH
HaJpULyD3ofc0F2LNRbs8yG/h/FguK+4XAqN9zq6LZ+xrpgzSNMz1CimZRiMbC+jabwbrM+23XzX
lU9QJixZDwuqkrYoxQalHS6QwC0eNm1za5FS4mzivBHnrhlv50994ybUDC/R622tr26+MSbMHKFY
s5QgV1zjaU2VC/DHmwRWsLx5/pnB75u4ozHud6zNwMHK1YVXj5eCjSvzWq/k4+W5pVh6StEFy1ud
VdG3Kc/ctg+7FixFUPyMJkDrEEDnB1hQvm/i9qUSwd8s+2vBEgwgrTGg/pbWOPfaAGZ8H0n6Z2ah
Pxa3tWKpC4aApyTDdw189cqQ2d+luEVuuwusJUtwaCM1gXdLmSs7VOcq84fXsJTNyLY5/4twCZUs
oxd0eRlPOi8qFPuUZO7TbWfq7w4xP+XBmIh0Fo1DXkrJwjuwR72bXPL0/aaI+u54+lPrEY+zvq6z
vMwkioeITvMnmJXabUeRtXZJwi0983WYl2kk2HmcUSNLR2c2TvhVvPbVsOiMJDnOhCg5Rzl89xk0
j+HrppFZC5hmSMJzowOMe0LmtxBGwZwf7LNu2xVyrWBK0prnTTrnJeEB8NTx0sJoDRjkeVuyaq1h
mnjdOUnHqhwmBrOZvktepZAybXvIX6uYurByzEw9nPb8Kdg3iTSQMo3yhQPzbxYbb7XfDl7CEpkO
FfIlMTRSSLwXNgxf4mP8rvXL//7TlB+aOB/gEp+XIVfICnQeOY2qzTd+19X5mHLUg0IBUyEp3k+P
I0vrO63ItpI8eMs+73vXol6J8qkq6xHHevgyhHeq19FGzcDaPKKpgeHOalOVYvC8AwkJ+9j1nfq0
LaJW8TqFcqY66EnZWIj2EsOCMjZ4P9zS+i+2jKnLh4pFkpR13vlPSTi0+9HW8su21lcX4GXkcLRV
HSmrbnYHjbzb0ao/NEH+7/4HTubqs/ZwIpV5W5VUAgdGppm/SkMeft7W91W2anYDd5dHsrIN2+C2
9ol4U3dLu+m0CrrI874vMD5QiZ5JCVtA9z5wlF9VqbdsuplHa6FTlLIx4BrLWL8sQWlHdtdU3baE
0i+2/1VnfSEHW5VpDNdjf3bwPFjqetOxAEYbzwemMkk/Em5IGZl4PCjA7I82gB3Lto+6OgoHVYh8
5hKTUvUtXc6iHcXrsErGcGPvV8FKOwUfRhqS0k95CMGGtaO/A6rL2xZQa/ETg6mlL5A4uKTdkz2Q
sdW7MGqaTYcmPHE+H3se697JGkuNnidxXc8zO0fUvXQf/OcdBECn5637dZTXZIyr0mAPvwpQLPU2
y+Bf88KnvcTlr/kimAQ8b34cccmcB0vKrNYxhUeR844ocdIlFzWHS82QpH/G6fmx8KxtYCBBy9ou
gnn1LFOYotMwQHXJILctDWslVDMkHl6BFizJcPW88iIawUhqbjcdLuEu83yYGmihgFmj9ChtbKMr
D8CFpwE5nWnTtSHKVvFb58OsXOaJIzCVVQk/GHtio9y4Oqw1UYoEERJpgzwCGdju9WwAVluGZvm2
aXlYq6IiHdeNj8rmY5q7aa/qWO5ByWLbFoe1JIrVM0maoCPHSOPsWg+tPQoGO9pNfV9roqo6JxUJ
4+oYz72pkaIgydfITHRTrgsGxM/njQdpfy25oiceEK/fjz0euBM+AXi8rfur8DVSDEOVwXAgHYFD
MYHRN2rkdNusXOujljBPm8gLppPUKiLgdtIRtgx1t60uFgYhz0eH6z7suM7EyfIYIKMMX7WH88PG
ibOKWXEBQVecxiekWPIjlADjAw/VtlsJnKCe933gGotw48ipEeO72cb91za18sO2z7racKfMMNs1
3Xg2YdT+Ffts/DIqsLP+d+uXyfEPa/6aCjulsDehzNkz/NSELQ2ST+4kK99+Gzzl8z1HHccLB+Xk
+6P/P/zYL3Is7QFjDEv/cz2rkF7HyKlV/jFVADv2N4A0aJKjYkcyD+bVQxrdcmtJdoSR2Fx9tQCh
h3PR9mxq6gJQ3VHDap0sRN2S6OIDtyMwV0rLNCE1+yR6OwPVF3huhqH4DJ+3q3oAi6LbhUuVeyVr
TMg/EReOQwA/sMT6H9LLv+JwVm3E8pg4ENCuelied7dpnbL+KqbZSD/oXgvdwB1Kuum1J4Ruxx2f
lYrYhU5Z0U8EgBZaFdwLBvaFWKLssnO5dvSpgpoABtZRROoLqGue8M4Ab2R30ykHQ7udBEpOwZa8
49XjaGCGcDt4S7aQPYO8lD2mQnPfAN5LPZfu5xFW82/baWrrI8oT+vEM0ncWA3RrOjPsjde2Hf7+
Wi/ivExRjvoCj9TifTC2YX+XDX4ump2dokTdQJIRiG5nrcuyL100+uIOD2vCe9+B5Bt4e+N3DS56
g3NZOu36oKYUf6zK+KzPBm0KsZcC9u6fltaLa1HYTLBm3M1w4b+g1WPYD4K5nKFyYCrEzLzxQCtb
DXds7lX8MNFYogWYRcG7Fo95AAvMBwouPZ63Zc/ZHRzcTHvKcQ0a8QdV0TCXSvpZe71kWdM+MNeN
NtjjLDEsRzD/YnkrdYinr6IheOB/vYDTq9qdgnchFfCXB17xBLf5mHzoQjUDPd1AgJiC9eUgUxmQ
zHGxtQDpjFbqPaSP4WR3qLGbw/B6Zi3cKGEhNqulqFyfxuwIK6CWyp1YJImrYunhht7s4G8WjR9N
KK190k2Q1U+iioWZUIEOX5VmB3SSQ1E+PF3D+pzoIU7+amTQsm/KS8nCSmjOlwAIn4TgX9sltWHu
xBz+Kv84d5VsScFQhe97MINN8buHPm9ohZiwg86+eZLWISsaJioUG4pM9+Q9WZSO4TlYL+HyGUiD
mXwB2K3t9ii4UGJXg0DVHcLRCtdf9zO/BFgqFPgJqFsGAnxf94PJ3TXYgKE/lQxwadUfSF6r0NvF
OqwhF0izprNfA6Q29KPyII3+IMQyel+HqQnaMqjGsCqUZaKgE5HvNMPR0pBoOGcDjgkJdwlggHBB
rGGLHCHMvclDMEwibdRnX2Ikvwgmg5FiiDt/vuqRV0pvUFItg8dMiBSVw7jItg9dkjRX1ufeqzzI
2+iL0KO8mqDJuAkDHe5CkbJyTOBF4Tdw/q+bpmKw0PMt/UIBkImONM3rdClo6GpR3bp2UPzGKj5H
Vu9cVOWcvtdwbB/4bbTUedBc9fMEruouGegwvZVYTKLhMDGXNvUekko7XLWMzkbs2cAoE/uonRP7
LiGeXL6SsKLTkzTpmLMCrN5gAXU2jNTyUPsVDgr7FnuW3+9aC/PvpcBiQ5woBmgpm7E0Ee+m4JR6
Bi5GR5Q6JrICmL5y4hvKzkaAhiiMQmDEOSv4hWSFiuYsgPRKMyY+wLSrysLS4ZjZ5jsY23CwHmWf
a5oXC4mEJwpvho3R+xgrb/44Bb1NPoQzUTQocgPJD/pmjY2+tWoKh4emlpkAw6cb/K6IXDTqu8qD
hetHSw2DgIfNQLkc2yo2E9yLxNjotvB03TV+CRhK6gxW0CnkwQ03vmf8oo16gaTblFVh43ZgUkr/
vdN29g5geSfRN01wPWzPcqD50JYpx+tJCXtXOd0Bc6hBHueNM0sJnlaUvq5hGOB9wmcFgrHIXBY3
XYGdxOav3NhEsStlrUz7ZWFOkL/gk6ZgNksD0Ud9QWjvAn3kYlREwOdmTOh9UodE7AMVL97ZayKF
3SVNTEYLbJ7Vl5m3pn7gaWv1/VCJODhiaGj0uc2izkeBITgt9AknEM140Wa8o0ASya6350xEi3AQ
ymfWowXe3EYsEyoyfWB3qW41fYpyf1Cg9QbSvpetjXqyE3FTc3tolRPK7kbrPPOgBValW8nq9mIX
A6nKDka0Ht/TdsmzrpDD4D+kdaR00bdzE7BijACkf0cqnSzDAy4dDC83EyrV2Hg9p+OSHqwvR3eN
11MSe0UQ9FIfoQP3I2BIkLRrM/CKh7n7FLcOoNCiz2trq30tpmhkha7hU8PhGUDre5bqCQt8Vbno
I3yr2r7bL4YpUA9R1DONSdEHaOOdzNJc3nccfvf9sfZYzbNj75sp8w4+AD3NdTD0npzvbWYuj/S5
nMG1uw2XBd+qEL4CzhZZ1dmrvD0wjh3r9n3C077fifFy6y/UEpLxYVSZTFlRzcsciMNikX3sCzXF
tM/uW2Hph4oMMQ4QblKB++rjb1/gKB4GzHyJrM2hHXPS723REterE/gONtxR4lVWgN6obPboaR/q
WJrLxuQFXsOQa/jWVIuZRQmy0pI/Yb304PwKHElOSuAvtU6OUzIaDofqHoaKn2Ysn9N1FfDZu2Ii
Xeybvl2kuY28eVDeTgnexCFOIgvWAJjKIxyX+slZiQmyC6RK/WkXxqECem92QefeYg9g5C+dzmlA
CxZ0VXqkLA/rryxv++nNlOlwoMdoCOvM34k2EflN7ImMJjutB27krvHHoTnNvWu8fJ8bvx+BuiJY
nB5hDWqwNEeRiPpXIVRd+lzlTiUPC7AxhsJJo4kXtguUor3cgWBlMggpaZhebtC9tjte0wH1SuDA
he3rHIbdPS+GuI7VX8RZQ7+OrIrkCMVxZ/VcGCgc2Iecj/AvgW9ty8J3vslZWBdiGnCzKqpML2Qo
XA1nI/8gl37kiLcZx8e4MG00s+s4MVPyiAfvMH/dLLEA+MPAUVkgO5yIpkdeDmwc8O0XyserLKpi
9rZddNx/ToNmDOYi6kOHhaLNJz/5DInoYFwRNEnbvKMzrSZaUJA2g7pwSNZcyCE1q2DTHUK4/la2
ovF40RivBpFMJEphalVzk9Jj3ODUG+waODPCeqQ1MfFRMAJnEo3z1oT7etF07Vid61pLjCCfnX+D
E0qUvQ1bLI3luPgXcyuQliV/P8MImZdOBHbiRSTxcvKhW/JBPqArMa1hQ9B28tp6gwxeJV2UkSJP
XOIXadfrYUdyrvx2x+AIVz0OVeSms+/aNiiXCN8Hx3Mz5E8qrd2EWkpJ5w/Vkk5cF3NNwk4Vfu0N
0S1ZEBMP3sxGFhajyBcOpDBNwNhCnVSrLqi0eaAMvv3O9ODWezZqIn4Ic0nTr5LDs2uEI3Oc4//f
MTxan+IOm9S7Za7S9MqxbIjfUx/ryedlwIA98EnF5r4eutDcOYLzy1XV9inq+HCvt9mVunByv/nj
0psD8FxprAsDjOhwqkzI9Hs+whnjdSiitn40loQabGBUQM9veSO5OOEZurZ+AaPhdHg7eXgq/rJ0
md/7h3AyLrFFgLdR+4bnIsDx31A7xudZMNukp46yFhWtTU10V/jVqOOvvuYsxvbKaffWYhHB+CBV
2MQYA0cqfAXEsxDXbuna5aM3juxhxh0wvkk1mVA3rbT3yg0a1SzgqzT5U9M0zHQ73Kem+JbwnPMP
ATyP2D1HdiQoJ4Y4/EilQEzueFzlMcq9gBVCcaYffTXVQPKHGQYBDlctS7z41Huwjznj7T1Tb4Y2
UPWnOZ8y/PlY6vl8n9q+7RBt7az6W0pmpouA1rZ/HzocOotxBGXnzEY6ipvJq114NLrh/E0cj3XH
C8NhQ35qxwgaRIKz3Vudm2S815Ux/CiZIkQUxusz8qYeBQ2+ckjU9BE7n3BAQQezX2BbTDErfRbI
vacM826mSFf5237s2whrdgaXbb/R2fjk+ki3Z4zygiCQS6pQt6ATnMgeiLQKOXHNq54dDGDGfG8y
o9JHQqULriZDo/TEFtu2qHZweXsXtgtfKJCmWH3euHx28W7oJz1gt6EVMAYJk/ra82ydPMJdrjMc
7Nu0VRS68UxHj1x5SWf2NoKzWBktcNI9jrLL0oM3SkPlHlXPkT3AoaHub3DqTM1VmlE/OXRSU1qy
ELF51S19UkGTuzBcitPGFzeV4d7FaVIPDb9uusi2UNb4IICevVnpbB/gXtzemSUe5VnXCx6Vk7od
Olpo9C05pT3qi+5cDFfmm87DK80+TggbS+ZQUQaGIc0W77qaEj58pgkYU+91Ci3svd+G0YyLHqqe
kns6Sj4dJqkmc5PYIBnPUSUUVnsfSB4QHiff3aAoFdYTRcJUlP/Fh2Z0ZdYspn/DEb/wcwBSTByn
EJef+8TIaMShKsMDpkESK8i725b3wXJnEgxx3+40cV7AzvFMI7LsTVI1PXgfZE5zuEAGCXmJLfSb
ZPu6uivuoPodWETPqKLpWZFzUHqLDg/lf/3vzMvv2l89FYigQkSZCSBe54lr6Am8O8AA+bb3q3V9
V9ApneKEtJzjoQbKQ/rizYxqgxd0ub/r+yrVmMbLJPpwsGcB3t5VULfs3eWs/ELfv+vb/iFPtC7w
YnHIB0pqfh7qKk7oIUqWy50tmqpzDGWXV6CCitG9SgKCaT93S1x6MEz+2uQclyw20PiuwURSyOHi
0LW4XTTmANGQaJpDbEEZKhr3ke4y/B+ALKDVMRBDPhaMj0FaVGHs0bss1Y25oqbxa0xriWc6ppv5
RQec3w3gKh/pBA+JkbM8G5ijkSugj3IS72Fw5A37fFiQQyniaoniPVIBJNM7vPzgVgwVoE9i5LMW
D2g+uIjLgx8rMpWureR0yrswiG8SUxG+G3vUyOlDpDjJoZQWU9vLO1zFE5yPlBo1HNYrKuU43UMT
aVGpMFY1zvLQoouri4QOcMG04rjjHhoGXkB8aN3A0gu8YLZsZ7EYBEee0MAdDZ18+wb4E7yBFG1i
utoVFdzaPY67JW7T8xFYZB9ZFLFQWe+8ahbDPrDwADp0lMAa/CrKXG7uuiyhmt9xK23f7L/H2P93
Cv9/l8Ke3zuF7yDl7z41H382Cr/8G/8xCk+Sf4GEGIOinsYJqNKXV+7/GIVnMAPHRM9zOP9Hmfed
8fwfo3A//hdKN0E2jFMPWAB4vv7tEx79CysyGHwoALoQTj28If6BT3j8LCkd4z85MCmhl14ABGC1
rqIEAIkxJTjQlQ2S9nNYTiGC3nuJePQ89f39V8CwBkkEWMMc8AGMz8+6HJik2DbTsis9JIb7DBkf
lx792t0h3ff40+i/+vfS9bM9+Qrlht8CZjBBv/McL8v5L/4VmWaN6iYkLKKB1eLdDBp7gJd0HLfe
ZZx04g7YkyEuYwLQ57duzFzyOpFxPp65bKV7O7ZWwOA8XYZZXo8dUeY0OA1GbQSTcvMW0p8wPODJ
qtIvSN1++RKJjxkS+wnQHbB/X6vGIJvOLlWNyJ7lT217D51wgRPdC4Nzedr/e7n/PjiYhSBa+kH2
D9Rh2/cCq3XVlDNpvgTJfIL24i7G7XZ2rpyWft/DFHQCAN1bXvouv8yBxMdPg0EBPA/gN+vqAtSQ
9GwI8qYMi7/AX7wJCzDvdgYUxvywHOmb/IjU9wvvdN81jr/8vSB5XOBDF7rGZdB/EoR5uDwOXd6y
cjgs5QisUrXnV9l+vI6vgn3/9L9H97uZ4vrXclQHhBdkPTAbq2BKRlbj8hI2pTjEn92+eaSnZf/Y
FoCQn5NC7u3eHeri2wSG2euH//3bK17av79sDrsnYC6BWPfXvk9hjsSKAl0GLhlwpS3k2/TUHMzV
+BaX4zOwVaW7qg8v/cXfP9qvf/F/fzXwVlKSiIEso1nQlBasRn/v43muUAVy9/v0kR6aJ7HHk0CO
15Ji2anb6kD2eQh6Y1PQUp6yXfqqv7XX7EGeaPmSQfz3ooxf+pYCOgWON55N19CptB9w6UPhRgll
6iks8z1UF1fBzp6yA79Dxv59c63uq7HAP9Gr6j4qg2ty9vb2ZngzvJqu4BoM1uT//kq/xji4JJcA
jwOUbIXrAy++mpG21XWZLcYbboB7nh4VbaS61kCR/3tHfobu+HklxM6yinVUzAFBBAYBYt1b638H
0lZ1AHFr2Qzatfu5DSC2vEzPl6wffv2rLtAcgIXB+ALwO12t7kiIic5agR9CIjbpdLYziJGdXpaX
bJF/WUNSiCAzUFCCKMFesmaKw5CM9Nk4kwMV5Jh3ySHIr/qG74Aaf2G5Wh2MEU+Xn8qR2cF/QbC0
9ldYVO3TVmr81Mfoyp1ROHNg+7GEU3Wyg9XCId3JfXqcy/5uvPM/Lk8wqblmR3H9Eo3+ckd5NouB
y8ViCdpImgMAs44wgjejpXMtObiy33fHpJgKvA28sE6upwoQuQH+iWCx83+cnVlz3EiWpf/KWL+j
DA7HajY9DwCCwUXcRFIi9QKjKBE74IBj9V8/X6jLplvMntLkWD2UZYqpYABwh997v3OOoAP+cW8W
fmlo+bBUOvIrxjIBPvvDw/jxzvEJTGdPxx2ibDi0fNiIi7lwurnYefEkxKreNed/jw3lre8yVePV
LYhXEdw15/edPidKeQh262Rtz0AEx6oodqdVHf71Av54oQKf5Bb2d0LlWb7BR4uDqFn1Mu19e+gq
LYjxYnQ5hGP2h4v1330KIe/cEM53jvhYnKnBLLTFu/awZYHVp6NmRdDbJVPmD/f948o9fZ3Qtj0I
KHJqGCr+ftEWe3I63xvbg/J3Nu1e+6BEQtPA8Yf/j+8UkckkhSBYi47Mh49qmqkfLa5cgSn2kzXb
6qbpiOn7u/eHJDj2VwKZogDS+8NWNITTIqJ5ag6mx3+O/SK4cQPrT2vy48McsEv6HGI8TlL8/0ei
o9IBnWzjVQdvasyjvY7LtQra4CIklukQ1t76t3AmtqLT552OT9Hp3UHy4O/Xjp5a62QthvaKDL20
2ys35hT8p4CP//Zb+R4BjR5WN/ZHGeJcUUSSO1iRw2RbBwgqdc7sujp3LS3PlZbyD0/E75I7DDyI
QSJ5PKSQ4cEgROv3b7Ur03gAqGHaTrqJN9e9sVe/jxmp1jFNptuuaP4Ev/NdPp6AuV+8Zu3olAxm
25RWv39qUC+lbqKyTrMsp+WYd4FT3Pq6m/awTIdWjeTNBl7QJrQt2Ei8Ojc63TyrtWJrqtbHhoEF
JkTtaNtntWebgAS1Qi/JGMl8T1Sw+u/TruQt9Za48Lpmso/5osV3WfS4oKIktO8qX6o+LQIifdM9
LNRZaAeGODbXY5LjDg59lKZ3+zyZZsiGuCzkPMXFvniP/lgIkspR3pzTcF2bK9xroylFRuFtB0jt
qo2hA5hT+8z/zFXQsr2kXUEGYeo09rB94R5nftLWMtoepI9ZUxQXopinhNkOSEPYTEWQeG27zfwi
9XKvC0s4qcFe9a6p/Xk7CqYTt2Yu10foFH5RFUYgKMXm8ituy9i8DnNO90iHDVtjnWX6sw/MfD1k
9qQPTdC6QbKoQCypPzdaHLmYdC0Z62S3hGSUTczd61TaSASx6WQt+xx7tlp+yFzJIMbHOLjx1bx0
B4ZxVRUHXenfL6oybmIqY7dnXiGWJi7M0t90/FIqORXfX7NB0pwuURDRkuntoSRHYFLrGY2uVvPT
vh8kYvJKXnxBuXYpOFj9qTfGuwtVuHYJLJVh7BhJuTHmp+8fu+3Qqcu9UXzaavJ8ilt2NJn4yu9E
7Eer+jbIvS2dc7EHxAnndhO8O16hVRKYyqZFHsyMGJdK91OcR3TBEwa+xG3W1WjlvIat7K7GJGI6
FMGYleVFEyxRTmbLqobXytkhjzpB+OIhsCK8JXeH1PRYmH27jnQfUmkM0cQ2DtiWp3Pl9QHWJFXE
6ZtJyktRmw7AZbMbol4j2T7QCu5rkIy5pz5RdcikzbZcRBbdOu1JVXZ7FtNMGp9ytZQqdtxZmk/L
7la0PedMleeBv2XhwUNA2ByKjicwHoZawQf0DjxNt4ZxqAXxDXAHs0rWkxkOq8nIr4Houi8AWc0P
hyC716C3A5X209zKZPIYP8QBL8Dzla7dA2vaeOejLytxqPjp19ZvqzGxqJvf5jKCgMp1sLzzbJkh
NV3mCqDbaGewVU/rEjO1tXUcbV5BYkLnhs1ZLiUNwQpAA4aKx2lPsR4QXK/VHl4iD2pmjyMFh5wU
oQ6fBsdjeQ2T1+ZMumu7O3cALSbQJV6x0BxZH6aFs0RXqsn2HLRosedk79TI7Hwhl6XCxy9kADc1
25GmHF3pkyA1jDsKyjddtWV+sIfGerAlas9YF6VtpU4feBsz0ipr4sgUoUwGf2gWWKuqaY6lpJ2a
ZAyMCBfdF1Eeqiq0X3COchyuyxY8OWu5vCiPQRFdThfZj9XWS0LsY3PsrGamBbvb1Ipc+k9e61Vz
0nvT9DRLZ/kcTt0iuI4+vc2htTd9HNxquqJN25iYV6/909nmgZ5joIObStHSSKWFOQFD+gEZabHB
kPipyHKvuBgKh7yeilyjd5yVAvvg1C4IA88bR6fBiZY9FTBwJFTP3u6k/Za30EZlxkB6H3u3SiN7
HlSate3lBi3w4HXCunf0srbpUoJbH5be8n7mVudGF6p2i/Ecy19fxnmuywlST7gdDIfTbKnflZog
+rF1CKIfjLhxdKmKJOqibom3Tq9FjCSiw/F5QuUP0UdaUjo3kE+xlYXZeAaENJgDwVJtftxzkTvp
VI2Zl2hrKYhrKjIqBrcAQrsIiiw7ItOrRTo5ZbMnsojKb6Ohg36ImKu0N3lQtw8NK4ro1HXYTRKu
I6P66uQnFgP7lGMSLidMxRi95STJ9vo1n2fXO2yt28ireS9659wdxFYkhSpCAE7bZalVepxTKCS/
SsJ9JPLTk8OYn52E7l8jrSKRWHs0FElQK/WpGZUjEjr1hHJUYdOMTAyXbL1el6ysD8MmFCq3PBRL
4rbzYqVzKFUW76gjNF/dcZ/zbna8RK5z+T5UVuEfWOlZGM+TyOsLt4PcSatwZGtfzWw1yZ6HmlHs
Yuufah82A+Bgeiv29k3eMU+1VLxmLitShHbpxxVlyY85bEs/oQRdRrr0qxcCReehEzsg/CMJunPO
a8/tPMNiDmb2px0QM+41A9CEHurQJ7qN+hfSRiYZF1JsS7xneVXGFj75Cl7BCa7YUBYeDNVOLv8+
rMVwYgHGaHnJZ7n1RFyEWLIWXjXNqcoGBJ0a7u75NEfs44zU2B/ZbPKO11qrxGWBfZNJSNyxg3MR
+A6zurVx7/t5mR9NtEyEJ1K3/8AHd76Kwgl2gpkgM0PHl5bDm6Bdb5dQtUWinFX+QKFm1HGlsTAk
VbZHC6PXERpxa+fycVggimJrJAk4DaVe61iuufvael3wcw+ibOOji5lqVeWbhC0bOUAAFezHfjj9
63X2+u8RI3wfDuB0LCHU2hbAEOvO7uWj602KVgtxaHqW7vnWEfVDKLq/WC8AMHAVSotaIsxT3Ter
D2aGo4QakIc2jNXz5I7svLY/cOaAb6i+LejVlgRs8cSsZQR4MpZWXIzVnsz51Lj9lgzLYNyDRw3x
7i8Ok9dgdUcn0WEU5Ilrm+llbGWLntkCuACIceYvjWOg2NpQGjf1KjE+VLxoBRLKannItjmyD5nr
boaQVva5gOr71S2z0+IIyBJkMTTl/qOyN7AwTVKFn8cR8b/qZiSaOTzy9u31GYxp+TpurTCJZEld
zGM1ewkbq/e1qd1yxjhiKq6Hqd2jJBgj83kPcgapwSr8HzierhAsCMQSr57Gk+2Jx2y92TKe72wN
Hkvf21M7l2F5Voram85cXXb4ZmWMyE1clHS0Pw3gdd+WgQty38128G4oGYqDln7rQApO7XzUyyJE
3Ger1EfDXiEP/SpJqR8GzoPOaGNuqQoP2yZMapqnCP7WHKWVe8/1PG0b3IEuirN+9Gkezn4D3ihz
E8Lh6GC7axY37JK6dYe3fNdmSpW1KUbZm3Teh2KHddlGotYP/pp5KJKrCgdW4VVRrPbWu/RWjGvi
YpDRdNXwwVc87EuZCr8aSDA3KpJQivUUHbxGVu9ZqPCyK+YuO/TlhO0vPt3ZnQ1DERx2sbdffBnO
4q7cK6vOz7N9HYf3aSit/YlevdyrhIORDb5aWW+mFVPvxUYS25wajv3rUbW7u5zyS8vFv+nRzazX
S2eH6ka2eVbfw3340znAorMye1sXGeshW5+LkmnDQYeYDcSUsR0DtzGUU1rVLDsQnsHmkLBWW53U
ZR2U96E1cmDcm86246gR+4m5z+o2dWRevAX5Ev7cNsPrKN/6Qhytoa3dL1PQZSppibR/cflN84tO
dMa+loM24pLJROnqZI/yxkpqR1MQpjXJmvpKR0b1UXICFz7hYehxGm+qdokOwVJarp9WwgPfZDvN
wuhQ++X+fXG2E5gyzebbNObuF0KUpTrWVDcL0G49WNdVxSZ7jqVCNibs2h7G+b3gFb+lQTjBkONn
OpdHu2rE9BUgqNgTp3QJW2NjGcVzDSZfxX6DIcbRUabNbwmCl+s5Fsts1Bzvg/Ywzp4PP0qux3rp
Rz3bOPaO/nrp6mHsjoHKcvYdaOCGDTWLHidws/K5w3LnGfWQEx0z0kvN5UZkzVsE1QM1UCFjPPcx
nskT3XjjQsZZUazesTIwmgzRbVGcnWC1/qCnbRf3dCiX4Mbp6iGCCbHYQGxc5i2wiAXRVtA1wv1c
tbbq40VnRI7FUevqn05ed9txHDniIF1wsuayEkZQk3e8l29JhMQga621vPcHziE3gQ+N/3Uxo3bT
SFtevcaAcrV3EXI49F9Km3uTmpXiH9qdpXGNUwO77zRLPb5Gwzo5B3pR+K7W/skEt3E6N78bSeja
qJnMDJkKdxTG0dyQtmqvXcZo3jgWJ8m2FnnSWTDLd7bUfZMIX4yaq7nVQLqN6rJkrPZ9ObCPhOXL
jKd0m3TEL8yft81a2+uN9/98i97aop4hBMNNfdkFD509ms9LNId326xlf2x9e3zz2sDMlx56j+a+
r+T6lYCLxRzmIpqi8123k7ie7X6xD0OwGd513pSvL866uwi1FqdfD107DxB9Lnm6n6e67L6RKVOK
oxNm0bsojWouXUNldKNt7lQacDfty6B2MMJaxzEXt7ib1+YCbrrnPG2HcGIx0GcjmnTDEJ7zoRU1
LYXABh8UFjYvxSqoScCTtTVcDszlUV/MZlXrFXHspZVOpas4A9pQVY/5Ti/uBhvyqYkl6ewMOHoE
GgexhoV32zelyK+ggc0WN6UjwsSdy1KEccb4gcONnYl2iUvTztmldKCUv/SuzUsRyHD57iLqjZdS
hl+Aa7AbKvFpf5LeOMwPHlLRNmlI2fmpMmrlMxMN+s2xQotqu9vNJclEVn2U+WweerUo6OmqyH9O
truO6SmgVf5odb9kX8a1ap/3oSjK1JhSXUelcXJi12vg3HpcqVFcGgc/Qkj16qK1u/Ld0Wawkq5Q
Xv/s9LacU5jqoLsiaMp6sThFRRfb0COP8oxqF6qQcvavOvQ3JyB8rp/cborCpF7BIu9oPBZPuEvm
/aUA2q4vsByoLIDmJfw64Bb/dVHZtJxRnA6IFzx7IMkgdEsQNs9yLMpmd1tjf1k5cvo+rNr5aYNq
bycE2E3i4GYiknZcqB8gcLdPTcvuERdV48mk4b3Cd4NxDDje9+KpaNkQEou//KG2c97yRe3p6doV
m989bHrqyjsbr2nnsjJm0p8WizJkjCWUbv5JoaP47pE6Tx9lUgvMWEexkOatMn08OYHpznrHL+5b
KoUpJliZSbpbmspLmFa0VbJ4o2UdhgHohGbPAtKu+8F1ruuu2AW+zZSpb5zMalbLEIZ5Mi5qmT7h
Td/dzQQrLgmwmE8NZ/zZrWOEz92bHnP/zvehjI8VWtaBY4cj3um4gI0NIazY0Q0rcscq35V2amZE
OgfJC3ZiD5BdczrlU1nzJnb2xFq6ZUkxkh+sc7pvpgAy4aQS5/u6kDUUZDbSZGrOu93pR/OJAZYN
aL5YrV+8BEWuHneY/ep8yS3Kqp2l6sFaera+DHKc0+LdUjkgN/5FU8I5fVlidF7NlmxoVoY0qPKV
rh8j+G96AjmPR4sTRYzJsvyyFpV58emqPq9LM+QXIYGB9D7tnQVm5ZWFbDcv8jJRU22aux0WkRUg
kRUtnnF72g2Fb2K3rvIo4aLjfpZZvmPQQK2Aczn1k4y3aQjf+kiyfvOhza+dckbUo7NO7ERU4MV8
jn7Xu8tGK/iWmSL77FdZll25hVVvKTR6dTSFtTJCnEnzSWtZh/gnWkp3x5Gq/TJyESJdokkt7kry
m+rYWzpzWeSRstLCx58HQcpGoay41m7cNppG3jab8bFc6p7T19DZbETOunwTc+c+cHYxD1lbG35x
otR04kQarDus1uVVuWr7LuvWG9OC7iRoX1vqCzEQWZgYwSI6iKwfnuA97BdJO5njo+Mxz1LLhmhu
CSz+IvgrDG1HBNHLp3Bs9ApfPVRj7IS7uJPYi4YYyGEoF+t9UA/r0IfIy4r2dusYu8QjsqTniJiZ
jed76wYmF4XWsV1kwZ2SVbfFJFfmn9EcBVXaFwC+XePT++0QqVzXMwBqAvdGMw+Pav+mbLLJOy6n
xKEzXc0kkGggUy+J/HG8W72FV/k22BXQ6Wa9lzmChjgsZG4d+nB3nJR44KaIESrBYVUhw6eLDMWT
d/AKMGXwaVoDnFdyejJaCbUlVFDResnyMTs3SbCz6M4NyoQ2k/vJmzVz9dpuUMjZ467GGC/qwCFw
NyqoIIb8Fy/agdD5flQAmhTrN9FKUSRD1+fnrun9ItGj4z70mR98w6Q16NOtcrm5HHuG9yC32PSq
znRTSq+fdsMJ5f9ZLa5+i8ZhVId2Lsp3rE+QTEixtk+TiraXobDb22hoNnVmrd50u0GjFqf3k/7Z
jdJ6WeZ1QGDaV3tDm9r37vswFE8e4lZKRtEGczw6s1HxFFkz24O/IkBxm7XYr/xs758neq12WorG
vizrDDnj0mQc1ZwsC99wU17oo5alufKHISTAt1TRJXaYKEAGDgRtPHVmdw+8sDl3GDlHz/To6NmG
kW6++dotT1VrJzZOJmMYJW6N+DJp8rF/03vd7QlHL8SY4ZYNe1x6NLnigKmU4F7ui4rRNHXfSaiI
LshZW6rER+WWJ7IB0zuYvevu99JuR1Z3z0kZJ7apTCHGOULbs5yLZBXsq5dRv7QPDhji+1z5vPAH
uwgeq9xdH+fZafd4hJw/kPtpi3QzkvpQTm1k0UJulh84a2WpNQQrZ78+fy0QIXLW11b1INrMOTRg
7pf+CFg8yK6YESNYEsVYH0FvN8jWvgYc5hC8rFV124Zh9DLRe3hX2arPHQc0/kBPeZoSZnZWcqoq
ifo4y31/9hMZqRX7zNZ9NMXS3NJhyz5NyOm9eCBB5pvj0i1CsjW0lybfgh8etuYg0KUr+yu3Umwy
pq8MYpTJvgIZEdfWaqspsazG/LCKkEVEc1Y/52abX/oZDVB8yuN7jepth/UcA+YgiLqqTxTyDbAJ
veU89mSzhkkVGf0qQBFYtIHc3iMaFvxtxLU8bUstXRS7HCYS29jRd3daWHisu1Gh+sNhOQX67r+5
VtmYRKyZXGL6E4VgA1yDBzlTvvJWU/N1axWm4xnlMBHbS+A3HKVDomTnqR/AfHXHSXoZ2x/orIIv
tggjII5lbx9LW3dPDrJWIBV3a5nd71uA0KWsnCXZMt0WaedOhOpVdZndkAqs0UyoEpa1aLroWwQ0
HtAXyuhkSFDqzzIo1Pec85NCElOdGhRW1f00ctyecP4an71161iZbvGTDiVbXMZkHAwmcsdPlW26
t5aRexd7fZttSF2EvKjEUg2HaOjKp6rQs53YvRN8dvOKCrg02dTz8ElWY26HjTjzAgtB4eivQRB3
4SrVQQ3C4/CLJwdyIuW6P/bcmUyC9LH9YWh0sFbXwDhJraqctznpxKhVx0KylHC5fAtcf3P4/Zb+
Omg8hK8ODXwrPQH5c4yIocTQPysBqayai3Oo0Khwwql5l1t+5bDmfGe5WwfBqQhZCyrFaWyj+6CP
2idjq8GNWUQZIXqMteOQg/DMQAsZWuw5rn27y857cZ3ToYzX2QwqVYnVi1f4R+1sMVZP25d+s0Ky
canREAWdjBvjYT6tWenSxTsIMWfmsKIIR3E7r6Ud93QQ+M4ocdq04SJOcdnN1Z5EtXYkgjg8fNLN
3zUiu0UV5aFs7Ww+RymE9W3oUo5cs/v7fy84j8Eq0ADZzPS4EfgxDP8wcJ8DheAuUs3BMs1+COje
nG9++eVvDsEZs8M+OkwYmU9TH/4+4rRqf2zmvRXpjjzoTA5DcVWH5fQHj4G/QAqwrCIAHYXqc5mk
fkC/KvYz+Jm6OTiDpa6rQGSfc4wdj//6u3wkFBgSA8jCc4Q8ga78CDFV8NQFQYZe2vdldt5bLd3L
ScNx2133h3n0Xz8KcgB21GaHQnv2kfixtNl9f5u91HKiLnEHxVA3Zy62Lc2fRu0frx14SgTX4fhw
kLC/wQefEp5bf598102trKDrUoyhn46D4Hz8d6+eAw4Dl3X6H7DCh88h8Q8Fb1a6ab1Kee4hFWXO
ObOVOnX5h4/66zRfurA3EXgWKJEU8veHTu2a0ScMUEpvWX5mWQe8vC2nPeumfLiXK8plBj7b30up
OkEEEuMDqKLQEVg8f3R2x81VZATVuGhQe3VGjS4uBkRQZ//6Ov71fkGARSwoJvGsrI/3q6zYagJT
u2kRjstlHXC6qUbR/03M4xdqdiJXYCEgMMIPl9BCyEzDo3LT1ZgwxhptPuvGdfzDivpvvkvE4+di
miRsly3i9xvlrYO30nfiRjGEOUN/Mz4GOE/8/NdX7PS3/Fdsje9y8uv/xdyyeD+COOXEAX2elEz9
EXGIbzJxVkZ7F9MB9dLWLoe7f/15f3382IMCyaUDBQuCj0awGFuRabPxrSgdnNuSjfg4e4N+RCFm
3ZmaIUMRhhwO/vWn/nXL4DIK9osAqJnr+eGORbOJ8qUpJAgL+ZFRTl8uc6cy7ha1/8dH/S19xXX5
NiLyeJ/+5+k/e+vVPpZ5Mf3C///zn27Vz+5hGn/+nK5f1cef/O0/1P/r1x/nP/v0dXr97R+AfMpp
v59/jvvnn3pu/uND/vmT/69/+D9+/vpbHhnk/Pu/vfVzN53+trzsu/+qlnB4dv7v+oqYDtryu7zi
9B/8U17hBf+ApY2iCKcBqB6ovP8jr/Cjf8AE8ixA3HKHfr06/imvsPgjYCqelRO4yvZxWgQaE5fi
3//Ncpx/hCTi+pHvSXnayZy/o69gPz+Rh/+5FPwTjU1rSKLv8CCHxMecGHKbR6Z4TL2XedzyQ4YN
QEsulcNk9hp1oLM+Wr8k6HgaoKyzi9436Yhvzf7dQ3LwPcfpNfg2ianKDzqyrInpG21lWjQuxEai
9lO7Zeqt7vPUR0V5hpa1nikCK9LS8DzcNkahVETidmjCKUrMBlAae5T4wycbCXHIzIHDLNp3obzr
tVqHDrnu6DE/ou9hNsiaiRHSYVqGvf7S9IAdF+7Qj+2ZOwbr+9qq6VuVj05wBjGAJcwe+AdCmasU
Y5+bzZbb4zi3HTIlxjdl1d9as6sPdTuv/Gj5BVF+/2atjpfqZexTsum+22UoryjpL3M7z5IiWGyG
8Wj2Da36WJWqixWoDCMu64rzvbqina6TgPnRmfBRbu8QGJ72mltZd/RVikAmgXTv9W7KtB7pN5X7
mh8WjN5vTC0pIjDpS0Gz7rGM9GmkjDfevBUXU7GPD/Oi/APzgPDC5lWeiJ3ZnPSmnxikbKkYgltK
6vFiWKxLzJTehbXfS682NFdz62zcyqeGee8Rdb05C/aqvxeN8z2qKhdWrHFTl+bXk2LID2rXdgca
+d+tPPyGRQ7HU8fuj75t3qRfWLdUTergYDcTu2ymaQ3VEzt9uTzU0fy8swg+K8VXHUNrxrwpz55q
wna+lTwB5+RlqYOl/S2ZUBcnghPaEIfBOm+PJdiA/WM1Q/3FWWyqcSqt2X+gANkviJPM5CUTxUn+
yBYc03kge8tKtGyZY95UpXSjM1UCixxxcLM/Kce44SFq8qG4LOYweLC2qRNI/ndraSoqrqEUawrU
Fe7zdTjRlrsLdrrE/QEuqPPCd2Xn075/yoNZR84d7XhrzXHpmGxRXurRU12KoHcZjnQWGHu6uZk/
5zQI9quwt8UI3DKKB/TgzmtggjABLdrOZ9Q/95SjEYHjKPdKxwPy2ny6O8uUFYlfTv4zj61MjDWH
cQ/wiSmR3U7nRT0O12NWqXfcg+jm5l2PRRDCi8u1y3dgiDrQ+tCrrLH0F10ygUyCqs6SGtF0kudr
eSNgGfKgl+ngyzaZQotOCbR6wTksq3iKw3VWy1XLfoEgQTS7wqYB7Y851xiCJLhZWlcrTZcTxUJ1
mNHNdi1rP0QFtEJRZoP+pOmF4xOn0J2nuttIiop78qi+R5jqnDfeouZkLTIwEjfPs/M5s/J4H/RT
MfbeN2sl0RzcoSABbrXWs31WxZ3b+/sRUlYcIktEZ33Y2WfuME4xqcUqYXjoQ4C5oHV9+WwUPZ5s
6oYLqjQrHavBxHUxZnEEi39f0j+/1ARh0anOXVmFt5rh+dWYqe5CYUB+hfkcHUt7XM8wbhmf+3a3
rvpplenaT+F1aNbqNc/LLq43Hvt8N1wMiW2O651+xEDZrKvbHMN6DY9aCwrBegzKKw5m4dHux/AY
YmdzgUzZTpjRmxjAJ/pU481y03euTPuoss9tuk9Xa7FaV6Er3afSo/DH1IkOox6bw26qC11sw4PN
OgFb4SMpeocHd4drsaNfv1X0JR/ZseJ1iUo/5XbwueU0Pv+6g71WNqoxI9PQOf0Nlr/+HLexw12h
eK17LFa21bUuifdaL/Ki2x7BdPixas1uJ7xZExHoJilGVV50yzQxHfH5fsO6nuElER29uYbAYmp+
gTNBi13Z7twOAe3dsOHpKZUHNrL5L2G2V6+/Pr+P/OLrSq/kWGt+wh7y6ObXNcRSaXu0t3a6CEe3
2K7zxiu+2iy9H7n2wusOJvTHVk32PZlV1asOmi7Vo6leac2Pzx1JE98ZqLVpG+D9HIcLBBOmLf5L
LaztYsqt6DEgXuMBWZn1BcqKuh1qKK5Il8HYoAs/AUfUSeuE63u5Wvl1jTENEUMmSgRtVRV+BUeO
rOCCqMsNfx2uMeUUS93QfruU2FlVBVYLtsj72HWEQ2+9UfN0iTxAo7AKvPrCQuz9qEtPXtLrIWh6
9W/BPx8wdvm8+x0wizRpH66HwluPTqMvumA+c+b9fJbyuwrDPrFpBqZhrrtLO8DvrFDh7SqZVFHh
34W5+bqUUZ/IesBtzscdBN4A9sKakD4vMJC8c+jdjAxSolyjR5w9dYASlNjFcL4PLYi/vIzsGF9u
94phqj7aRTcnPhPBxO8CjEJyL4d45BHXq9+KZNfTazAIJ6GPskAd7V8kSX9c//6xdrJv85i9eQNt
JtFZD2JchxveJVGCr1N3LoTToq9eeboDtuIZb63DYkJs36baf9p6b0udwujnvcDRKmAYcAX+Yh11
j2dyh8HA0dfFBZZ2Oxu3G75vtj4ze3Bu06Jt92bllVWaz3rK5ivsM446k+my+jJVu6hvndoKrpWH
81i4TozngzK8OrERSV1PxF37YCKqeMo6TO+sNdvjddCXw1R9HSZzVD4NIL9Z/OME3xMPon4r3XKn
F3zy7eqdEUe30EV3rm0m7CfxYilAssV+Dm02HGZI7oMdbbin+RHDvzU8y7FEc/fFSffKbz7ljfLw
WWi3tAdTPXRNwTZId+1ysZkI2aA+rNfqSDiJf5iFusDljr26LxLyebtXkMaNl+Ik71fXl8ccaC7B
jia6a71p+Cy0vyYyaOy0C5vwoR8D5wjCIM9run59DHcEAdLq/83eeTTHrXRn+L94bbiQG1h4MwiT
OMNMidqgRFEXOYcG8Ov9jPy5LPKqyLpee02VepC6zzlvSv1e1UAWMZipdpOtubdRbOypBp3MT12p
k7yKIxIvX5Ke174srmGUlCF7NaN+IvDUW2y8ui/dYtotHrzpuHdS4foUpLAw4ppjxF704QAV7BVX
oOUc6Zo8oeUvvDo3Nd9pmvI2VSHJrS0Im8YhHURlFxUcefbgEwJmbDsBycAxpwTXsaoNO5WesYRo
2bG11bU/kiP6DQalshUj4NNsdT2UxVjup6m0D4uRTTCtWwX3DCeHEt9rR8POxE6yX73OY42DmsiU
66zuJl7TOL/S3G4N2Re1/WSbTJ1JnpnhLikuflYmmwxhT8YCELvoLcehANDL4An5capImMt24l6l
K2iNaMA3mrJuTnVaw3TOc4xGFlDlala7+0qiG1vgMu5th3ifJhfLN3ggYEWFnsZe3AFU0R1IX1hQ
GapZYuNk1VYgmSJuGakVNlRCi5eCmIQNqVDWRqVS96NVLjfYJbq3TdRfSmjsz+xcOUu8yH/wH+c3
LgzgYGjZ/5HfrI8TVDybpnFjp0q2xyfrYECMwK9vWX7GMBxenUaoW2B3SMdx7qcM0ndphh2KFUVy
O2uZ5EDE/gmr3migPuZMcrLoL7csCREoLuPhNP865LI/aV1a35p55Xqyqp/aFKs4ppHwWAiUeHAp
GX2aXISq2HJ5xkABOiyjHWSw2ANHVH9xot+tOvg6LjbsaKpzhgZyF6lmspF6BuospT7uuo7TJHKT
8tZEUAG5E+IwwgPxBXbLQ0Zpf8CN8lW44w+1sKm9LMXwqxyiZiE1DrNYX+2B7bLqwknPXmyZuf4Y
Z99FsXL6rSUi07G97vjGNjlIw2axRk7ahqAjSo3eix0mtjYwHR4I6hpMgziVVaVfXUxGt9WMQxak
9+SJCaCGr5dbOEdYd4ZXN/FAqaxDFOC7HJNahnPFPtrR222gFTdhqurfHVzldhRc1XdCotgU3eKw
NAC4yOfdXWSmzS2GldIbtaI9QiyreEx65HeFOx1GFfphqi73S+XYMHZbdZMawIcXNagfFea5suzv
TtE/ZpWph6rIV1wFIRiShwr2CX0y3qhFzke/NneKoKZkUnR5qD+NlDQjaCPjTVzLORjy9idOGhS6
LTqWrsHkq4d8fq8nYrwloQ4UAQ8t/bAqUDSt1sl42cboqW8bpfEpsODTUC1tkOa0+zztzK0Lo8uD
mfRjGnXIbfbIYNTkOQFlRvuJo25XGMpDXht7Q8HWIjKluhuM1L6e8hbTWG3dKkkZHxgcxn5RVy67
SOJuCKoiiUkBNSnGft1KbuOGY9uoApr0eB9bJq8zFTg8nFW9iyAXfJEXyHKK5tulGr9rMIIeK9mh
8DObu14xsofY1PXtZHbGM30VYmdHfW1V1z64hmQvFO21OivXq1qfS1FtpUOlVcVK4+H7VO1zu1z2
Wm10G17cl3xOr1Tu65cIYR6GJS3PEQu9vkjdQ47lyaaLeg11Qrz4VtEXkMeKfGsNDEWh+jXmlTSH
6k6azkACcoY0AwIQWcK5Gk7uOuzyYo0Cs4rd4xTFlGfKNwE8eBLuNPtGqUw/I8jST+gdSh/Wsxua
4Lo79q+Yw7KJLly96lykqtyuthWdpKZwhEUOquXZKTA3oeaJuJm2KuMbKYzKX5feuk7rBKGAXeP+
jjGlPFlDnqAfMayTZegwF8txOENwzj2sxWDjLpgkpGhMtl0z42Wi0cV7ibq+Qq+/UKyT6XZeCmU7
X/pQihUbyseAFdfUji9mYgLodjoJoRrgCl1PUnmzMrwkEzZ5hsC6FVaLvrVTa7zCmOy7zBvt2Vol
1loYjB1SqzV5/wmJYvTxdZEFWgtolRs88dQvlSK6rWwj8VD0Qr2Np8G8AkxhuDBLhcLcXT3c9RHn
VhA5UUZh1WsbYaUXX5w0sXeO2Vh+MzkCsm477eXk9BAGWsm2YadtaJMRccPVpQHBEWdzLfMGboa0
7tfMfO5sc93Mdg6SC7jm3lRVtQapq/cvNfQAr8ocbnqpRfA7VCqRcaywjJI20JkkSQsDGfVYQRzx
8amCCF/O7q1pFNN97+jAa0WW6X5TG8tdUsdaQC+c7+oKEYiIs/GKFnUIahGL/YQ00x87mT8Aq9V3
BrKcHgb04pxarLN2JV6hR6O28vMYOdPrMufs42WLhWlexPclMpNNsTpVMNem8nXA7mpXuyNodIc4
pVTy9lltzeYgxtr8llYqOTSilCESpIGSCaQu0y0VWq7QduVaj8g2ipa0KolWom1EcVUsgMJA12Gn
Tzj5oIHZjp21XplYdat4GR5jmaxXEaywjWaO887I54EqYUSr6/ApuVnc7wBC48BSzHIDAfRHPRt9
EGXRy9TiiFl05amjreoJnb3uxFzdQq60/4pIOYCpHGPETiV3q0DX3ooUtijocNx8qyqruOKWQBqE
e7cVi+76qpr0t7BjjZuRJmrn1JF6bBgmeMwvC21jgSv6is1HsBlMHIeFC5TDD1oBgBc8Qn01sS1/
TVqkRQvCuLsLPLmb0koQG6MNnmuVcusydvYgbihf3SYyPdVaEx9FanmPaG/24Cw13JikPTSUOWHf
MDvk/kroUZal83IZM/5xeTslQbno07Y2siQYh6g959kYnWcwTI9CFeNNGE/f6oUfhcMZpJFBbe2d
3rTl3Uq5HFQEwjzaA21H0s2DP5I8uK0u3b8aj4z+M07RJVf3bqsOO35XsndnhkTMEIqTORXdNmaW
/VexpsX3SjRYyeYDIdR12W+ntlye+4ZNRY3dDjlcdVH+663hNfXqfHegFwZZU4271RqcHerKOlwY
x3wt1HEJMryuUTUiEHl1R7V6GpwGgBw3OfdOaxz1ukUg96NyB3zYJqfzhkGYP0fGRH6cL7FfZ84M
Ay6rQndk8gIF12IwMjdPjJailxGPkXOUgXNVg6hxRcN7OZYV/HtcDY3YzM8yTtvdOMBf2ljuXH/D
+MS802dVYpGYzc8OZtVsDabzMqVrcmwUddrlHMilN8vFvoPdkt1DCGZzrVuUbOWlga4W5VDP2ur3
bYL1dMPhUid0w5u4BBHbmLXmnHIQ2COyoBSGlkRkw3ES25tJL7OboVuFD9Mza2DBpQ5FQSfOho35
5FGusGq2iW30+FLagaIPuW82AgGNlgDo5pAGjji6txjCORo9WNy619WciTumaPlJI5rge3FRqeGi
WqabTq6dN0En/FJqsepHC+d6xyztwYzt6Ojao+IXi6KHuhvLQ53iMA5TkM9bUZSfY1Pj6qumN30b
Tzd6KeZDHZXMxfCa20Zay56XrydXc+PtxBzxCn5tdKvw2Cg2F/dGRzrB4NJ2vAU/91MTqdGBPbM8
J7lmBKXVztd8HhCylnh4RZLIexS/gJS9YIl7bzI0vVKq6sugRfcpTD2G0erkYyQOIZ3XxEn017Ic
R0833G/2mAVFgRdoB6P/yNCweBg0U6e60X01F4+2bFIP8yXhqUscahqSIAnI42t8DYGB+syiQN0o
TRJ7CcTDTTxnIU5oy9ZqL1rPRlI4Ls1hquPhvlMcXps+P01JrLPdFWs4ZZX0Ek3XDy0qOr8Ylqe4
Gr/WrYsJuDUGfTWFNV0mLpXqdNI0JoNRVO74wNdNqinRqRkGBLcMr49CrcRu1i6UMyQ8eM2ipIox
z/b0bMj2to1QYZn7Zbt0EBshiR9Q0w0n2p8s5sw2XyaRZT6aV1h9o35r1K3ctTjhmpORwtc34i3S
RPOnrTbdvZ33SgC+ycjVoEFalyLzjE6zdzKZYVoScI9HOgRSeiaXkfyYn2TlMlPFv17C9sL92smy
r6OKxEFgBn2T4TF5Slvl4si8jmbgjJ17DUKdBG46PaDzhYXTiwjVorxIKgfscOEQha0dJUgwmAog
9FV8TMlPa0yl3heMZcexi/dub9enihlRKDpJf2TQPHeITEdHtbzO1pQDsa1cGa/Dw1wtd25FCQyV
0gRjj6jmWhQnl45Jd5MpaC0MFVJrPkSjPvu9QPMjs3oPieRL08enqVFemwkfOyUlp11dRHpW4/5W
XSCCTQJhbKxGYof7vY14x6Gqs5wXx+47upDqK6Ob1psw66E5cpL9gtGj10SXerzUw3q+KMDGMlCw
/ridGoMXQOLpWmH23tMmeNmKHXahTMomdw047bN0rhM+bs/UmzSYsrzcO7izD0NPrGb9FeNuGLeE
H9fQh6HYpl/6LK0D2gJo08A+Id7XfWjlmDpo7ar6gA4nM6sfZivjfOuYtVaGfVW5OXznDiQAWqoM
WkPMAdYjqEqdJrQLk6ldgiayjmakd11uPAilfx5dxm+6wdA9RnHKiYmbJWEdiD0diZeE0x9NRz72
i5sytKrVsGzUr5ljxGwt+bSzR/ehtiml2sGYT3qCD6xHj7l1jcY4NNZ4JyB9szEX05kQrNigu8cm
0K3nNLSqJXT16duUuPdWxKgD//ctO/0I/0iP2HsbZw8grD5QFmbb1P2xknjAXK5imKu6D9SHX+J0
vqaBQDhs1Ml9OlavCzjNOYe9E44oP0+mor2KCPac2/hqum40VONbt10rFMljcjCcecuJiaZx5JUQ
Wiq3y6W8x+0Z0VLzOg3lHoXmY9RGpl/n6t2Kr/0hi8vsqkPbF7ta5kM1+Q4Zi7lVST+joUrycb/v
97lhUV5EHB843lRXa5Yd6H7igxRqs9UV7UehNQ9xnn6fUBsc4kbRdrnMih1mVyBEFKLHeIitrUGZ
hol/3qFrdeSuJ4kiWOzVhXKlvxrlVMCF1+d9rbSLR8Zsc2s4cIHJDa39GM8WeJJpdxuv+rJF4fJM
/kqZXskYP6vkgS1d7osS6rMB22irE9eE6LmOvzVzo/ljDdt3VfvMo+7aD9AcuRqFyGNr2hpVuS/k
+lyO2lUfj+FqzPOmncdDkWPqPvICplaE4XyRPcPsuOV+72cDTSDpFuj4OeaWVg2Ypm77PIW5H0Gk
BdJrUYzdpAn/aBrLY9f2i6/0zR0I2p0xd+GoJ/sG6Wip6zhft1GALoNf2DbD0YwGH37wzehqT0rM
p97M+zzHnHptx9ccaQ20ce2lL9U9giVQXJVKb8xOjersFd2512yj8CYTbXIfHywjD6CQYBaQ6zdz
VmsbcLORBE2JahXVSlH3Ln1iaz8lXfUVOSnlb9U8t7NyY+WJZ2r9vYmizkP0tZcgjAldYAB+23xV
1+ycwBZUysHniPLnonlUE5JSqGLDyjbOhtZgVomN/H50o+UcR/WuHlJ0Pk5qQm8rIxBXMKyLgkbG
88tqGuKgdE5+mBSyF4YBv5RLZWEpVFB2MfrEZiBXGmN8G5b5uUxUGcxrdNJpR6yJDMkOQmAA9sNo
R4DMkpkdAwyETisOsZO4x7ZHrLGB2ye+MOiyiCBDcltFg7x2hIpzBXWcTQsZlPaQhowQmq+Yhw43
szCzg4JA7+Qqa8OEAK54XNrdpjDsLfOTdJ/0ih0i54YBCWDYPBFAK1/MloK9x2fQ5yWviu+IKunC
qavxygUOIFshUHt41DOlHJHir7Y9mR6ie3RmHfG4s7vGE/UXWG2pwmGMGCklkykCgyeDdSKuKIjm
ehKUPFRKvug7xOoXzQBTinQS9ykRALtJzFOAl/gPM8+ZKAA+MYvYjGO65wl6VIM1w/Kx8ltZd2wa
lnXQZXmnlfYEVEGU2rg8mVF1aEU+bEZVvbHHNQ900RReGbVPEOFu5KQ/AnFiQtWA6ys22vhWi7t9
tXaLTwTTjy5uNRpulQiBzK4fxnoSuKtnd8Nq7yEXGeGIA4iHtTq8WHO9RZ8HtbybauyYyZoq4Imv
lfY8Yd7vybbJkI6DoJlqfmvxRIXI7Q0m2RSuMd5XAJ4oORYfYXvvlUWU+7MTnclcuEM+5xs9DLCE
uIcNp89uSgoVO1Qya0frW+9oUODnAgnaypSuSS/ZIsNTXI8/XHXw28gFIrGtADFfynts3BAt0YR1
gVihKNQfdp6WO8V2iMIQ4G4iTwSlAyovB+eHsSiO3TD58SjtfS2yZ6UGZMgLnVJxOHeKNLZm0mrh
2rd3TqTRSlt3gy26a8jSs99Fs32F5cDoR8ghw6nkVGb7NA5OJVDzxrUPtpwchik1Q2jANak5lO3A
4gzJI5pQgd0grEHnSXOz/owrvnVKhvTYk+kQYAW9w0v9OjN5DbFsP+cRDUaX5QHOrgGIZIpxt9Ex
2QGZzfXsWqoiRcau6ptMID6XaZqHI0B8kCDp8XKkVXx1C94gDsNo1daFr9AW4Aw7XVmFeT+tCJVm
S962BkwQVahPxExj7Bs3SGjiOtmnk/7dmBlP1OWJ3IAyWPSqOKkxzh9kkSEZNGlUxGLQ3ZSKqJjO
0tgRXCMz5pnG02Q0c1He1HGjGT9XHVW8H7Wg8vhVFPW0N+pR5Ed0rvaC1UJfGCewViITNOwmuz1a
Wk27apuOtEVGEC0IUxcrShZavYuOhvl49z1rkoL5+9CvXxJGcPNtz4iogX4umX/xR2mdBvrPOiDG
ZUluON+j7hqPqeWvNZ+dLgBCb5jDl0KouxJZTB6mUTXF+mYGAqmxwWhr1c+QZmlXsDooCO1FJM9t
I2Oidy1TNHc6YBfVNO99nl7NFkZ6dzh/uhSuBJhk/gj3qDpUceKOoQuMzVDecqHoNwaq/C0RiR0Y
cr7WuXKMmakuZzlHXFwU1YyqsFrqURAj0tIumS+Tls4IaORsfq1auaoHd9FWLHmy2dSGgLrHdq5T
SBG8x7JU7I2mOItPjEmKaLd03BtYEg5eV9rL3GJb0+Fzb06T7RU4XmyHvJd3sHjheGRNS/ZYFGEw
jG/CtzKTzY2SKxfZVTVAD9dVzlJPrTQH/XFxt07Ceijj/GvcidDOEgbbWuTpOEGEcW7cOLJ8NSLE
+DBroEQunXkLIF4fYgXjHI/dcFyfUMc7zl9Th/iF9Sf76Fb9o2zwyZdtEipx9CMxR21bFmLrZt22
maiBu+JqsVLNjzINZ52sToE4khVwJWWaKPQQUIJ0mok/Vtmw7rWSROCudaHziGF+avGJabq5PkaD
TvNG2XuUJdzD0p3140UF6IvLTaqsymCk3W07xaj3/ewuW4j0L5XinBPdLemR2oPEH3ZLd0SCYEl8
DJ+llQRKzD5q603nqQlfiMQI4THqBfvxrNunwlQR+zZoxJ08i/bK1Jlflnkkv0auXxCqvdYUHf4w
d9usX6OdQF/lxQOMY1Iy8Phu3Fd9cbL9WI/nGlnrtp7kQzKn83Fi8nWL1KYILCnIiErVb9VQJR7h
QJwyBnqeTbc2ONnToKGCnLL6u0AJ5bvrGpoz+Pec9PtoSOYAxQCGOEULwNAuB8A4Y4dt7+i7i94E
piaXbREXNlWC+DomGZ1y1c+3+MjbG/vifmPrbsZYOEJ4h2nhyRHdnYkt44OADr7JxtW+havn7mQb
Cx/QpP0RyYKY79SN0TdYM5hLr+16DC6OXdfTS2QgsElHZorB1W84Z4nuxvx8z9fOPNVxjikkmdcW
QICh/RoYlZTrtYPLh1flBC1ESEUxDcmfc5v+s0852mo9u8+z6WIKMTsB8Or9Opflyc1R/vZuSzUo
xsH1rTJDWGAaJcUM3Cf8nAg/gUHBvUf8W5NlQpb4+h3al/5SuIVV3w4uzaHOtF4LUYjPsACWOuvD
QU3UA/ZAzcs6ucwDNxMXemUWTEqxlzC/5CnmPKBuzSOMNesImXEkmwzgEqXfYb1sWZuhj4i8cpoK
mKu6KqABeq3KzKVxyV6Xl+JG65V1R82RPWH7k8BlSiQBtdF8YAOjsHaiIve6hvcgqKJOJl434lFH
6JRs1ANeaJf8vGGcnVeaPjJiptFyA9RV1VXn5n6NzuYwx7V5p1h2f3BGVFNzotg3bjkvIVhDhiYm
qe6Spvqhd7F+4iO+GEIUyi1SpFtdOM2+6xTzHrhjq4vip9VlSAW7DK90chjq1TRvm5G8AtRkEbIS
O84iuD3JOhzxJP9mFPUjiOLoL/hTjK2q7LOIFllP07s5B6AzF2ZTnMM7pzWUnxWiSK928TRZ6m2m
V7U3t6vcs0OElgVZx+EjCUpUSyMvOaRtzYo0TmY7P8VCvZ/Q8oCmaVsQrYuXlTw25qDvdbTdXgTR
3JtSGa5Ozr2Xsk9vhGriXutW4IyYo5GnUsa+BfD/qDeDOMd2KVATdv3gwaRWPeHow15L8gUHJ717
XLP8CaUGh/fYvtIADXdQ62Av1PIeAamCu8eFeo1U8YEBURqO4Cgg8Agp1MSLOldQf8sHStAMyTT7
RIvINIQY/mV1S5fxbIFgsVd5NNoA1i1tcn3cjeykCsVmmd0hu4otyyKnT4pHg2CvUyGtIoSgkG5n
fOcz+D2LW64BzfKGtZlvOdnKHHy066CENztciYSgrlDXlJcRnUHAnMjZ63Oqnp1xMfnqeMMiDf6J
JN3Ig6eF9Vtm2TsD1B/h9rAgOFhz7bzWw7fcauUJkV++LbJ+CYjcMo+AjP3ZmNEHTWr1WvE++g1J
Jkd03Jz0ZRX/tJMUBlAbyGEOmeiTYcmX5rb3knicsI4TjvZ2uhKK8DV3SnalAVHDGFaNYpzQitpQ
US2OOiJU4UK5sJExATT0MHqA1A/uqO1GoDZ9GQqfHBCP/DT0oBluY/FwFmVzVerwWUnVmcKmjCHO
mp2F/aopEOitbnOVZZ0CLSdLNhYMJL+rWlDSGP9sO4nqTZs60a7vzGY3MnjjeiF0wYJ/utiSeIVI
GOdzl/I+jaHrYi42ztmd0itPCnl44FbkJbgWweV48awc9dZNTebJsagssCqQcNLS+6OSyyqE5LkD
giNFUKMkr2sGlQaxUJAanOcCwRETFOWHoS33azPq3sD4PcjJEpEyU0IFqXS9WVbaQ8shqobh816u
4qeWDaaDNnMagpxSYSO1dd1X3KxTVBFtkv8/vR3+/P71P//N/JDe7iVpgbTiv4ny//PP/zc7wNRV
yOh04igP/hUbgNjlP0x0NiYGtBcNh8X//z+8dg06PPa9OPpjTYrL+0X6BWT+i9du2f/BP3b5o4o+
zLp4o/6fcwNsmNVYBaPx4KxDrQJL/q2KBFaTkSEYX4/9Ajy8Xky7lvGbXpFQ+JjEWf3yG+f/5r/Z
8r97WV8ka79x6FGXoTWD4o9uA7r/39xjzaUpW0YqzmENr69db3uGgeJ/vMQvB9qP1ngnm4v0RFOz
unAOeSSBY7eiJMJvTS6V3kZg3hQZpe9iiyPutTr3VGw9FBKKCAv1cB9Ah3jIS5dhzPjJ7/rk0vV3
OruW2e4UFfyscvMt8R6GzVnffOqTfxGqfHDt+rvHidHXv+5vH9x+PT3cZP7N6j2rm3995qhRkIb8
8+f4Syvx4/tdWsX9f/6b9u/uMpmNbfEc883Xbw/x5iraHD55jJef+tGlvNPkpLMVl1i7OgexuY43
d1+uzve3n12G9tZF1n7/PuoXkdVv10F3Ct69cB1HbDf9h8TnQoBjvY+v5fK//HYpvPI6ajpWE67G
1+y+e/RNHFG2umLYktQsg2xunX3LmP0T6dRbERPyAFaxNdSVrtAILVDfPftGiXQYPu2wNVYxPs9L
OjxJSGobyESfqfXYmt5ckK5rhkqlZVEQXmRaF6nMb7eNlNdszekhdswGIZCqKC4sVDGXoWx14KhN
P9G6XeQ/f1vw1/Vhcm1g+vv+m4aBo3c6YWgt/gmgFqYN+aaz8bnMhY+AdfEnCuHtkEGHTYZWHC2r
a3a9hpw9d+OWJneQ35tGRaaOqnn0ILE7fpGmM2PXFNW6Mkcc2QR3bXqrdE8iAtTFx7bexV3jbJuZ
0zPtJ7GHN1Bie5a3oESugRCybUNMZq0zsyW4LqIsgmYqrfCfvT86DxWRsnVxy9Mdoh3f3u56wIah
BKEJDYh+oVtcktZqOf3TVSzItgYezrahGqZ4//4sCnOXXF3bcEHO7EkrmsJOGbtPVnn/luqcMhfB
ta2bKJrt9/7hNEn03ktphsPgdk+NUxHphJLxfkQF/Ymy+Q9LwUE3MKS9yEMYRr+9bXqO31fCBDhc
sD1CNKTkjwthX4GzmuPdx0/oT0txlNsWRxsSNfHOFR3tg1OnhnoZJsZW0HZWhtClSkLC3Nx/uJkg
K+UpWZQNPC6NQdTbq6JPWpsIHlRITrcVrE4j/aHAJ/PjC3qrw0ShTe6OalBhXF4FvP4vf//tC4/6
kTQL6Y47EWn6X1WjrTSihQmNJAIDCVYECPduP2Hs9vG6lxv1+1ZJocTSF9wep1m+ocuN/m1dVU/U
djCnaBvHdLEbG/rKV1wHZR5WapriUie655SaChGC1kMC+nj19/sa5EJKLp0W1UT/x4bzdvWy1JMG
q5Zih91MG3srWavWbu5r6KCMcNQ7bIFj7R/eaZNKCJd3g0qPoo7R6ds1nRLz6gGHN8g4hMay4cZf
GxseHQU8+jlnrREXkGf88YW+f7ymxTeBct1G8qqbCC/fLprVUHnRwzS7Ya4FuBg2HkmoTigJmIqB
v3skbivPDFar+B++vpeVXRvLAeS2cFkuVe/vD9gqo7U0LKfelRXuUIlq1Sdo+Onp4+t7/z3+WoXU
D5tjlyt9f32arTGUyEHO2qEvjzi54ExVoPpjAqh8ckF/X0rwnqJYd3EduBgcvL2gEd7ZnOvDvJMq
nMDaMpKjY5SpR1pvcf74qt6fgjwsthgE5aplIXx9/+mjhMASyCLtSY2i7mxFULuYjM+fVF5/WsXl
WHcYcFoqlcTbC1Jwgo9F2S87jVF4OMi02ylt9fKPLwVWBqoel0gUpm/v9mbcKGXkFLncDSkz6EzW
zHUnSxteP17m7+85a9BmELCmcYq+t9ConZmZhFZgWslXeN3PThZcTNLCFqHkXbNg7kvfs/z4eNF3
lb7JY7IuqTMq26bNufPuFdesosGTrJ53NjaPtziwKYFmwMnIyrL1W1fm/tDgCAm9394PRlp/8vz+
8EISk0VZ9ktIzTf+9vnlBhsbBuawBKxUCbB1Vxi7IxDYgFZPjx9f6h/eFUFGG/JsNi+Vb/rtWjQ1
ZYG/uNzFyBMKuCvM3VyMOj9LFv3TNZHFxRI4rqis9nYd4Fcjywx32c2LWX3njop+51TMiLc1i9X7
j69Ke9d7mNRb3D0svmi9Oc1/hU/8dgr1kBpTYRTKDq8pwwkRibTOjarE9RNsc+VMhHrZP2el6zzw
Fjt3VVcbToCJl8RgdSzc7JPd7JeXw5tTkUqbA4Irvxhk2O8LwHi2MzOTqrqLuQ8T89R5crdAeaII
9TUxO78dFqsPSKnPW/h0tP1hntgTGtRMR5TKuHyAyoIcat6UypoVfgKx60mL0+VGRz2X+f/4/tEZ
EE53yfBzmFC8O15mzCWx/l+XHXYy4rWKFFXCWF/BYiwrPkk9zsDZHKQsit5ezWAZt3Uqm/NgQlX6
+Kf8bQP41aNQz7g2DxK3nrcvjhjGxiLkYdktF72fXrlYicsp3RrEIHyNJjO9gqucfvL+/GlRjDNs
ammGK/Dg3y6K920jZMvb6loXXgeNRAWolo47l8uEA67DfJzN+DM3mr99JFzr78sab5ddx3XAOE5Z
dj3MQsQgMGy9OO9rQrbxc/osouePq12sj6jXeCOtd8dEI/O5m3C83lVTOu1FhjcVyQ0ttMZEVz/7
AP64GNU1cdgUKxRBby8t0YxkRYSKGrBGhtmuSTFu9cGIbhB4SJybSXEoFma7jci/qLFsrs3ZDuLK
IFIs6eDGz1N60ug1CmCceNB3H79kl93n/edJsaE59mVvYrj19tcpqVAKqaJHvggovKTqlwem4oqE
cXmh8qvFZ+3Gn14wSihy5Sh0WPdyu37bnyKBAkuVpbqzCrsAvqlcpAN9/diYbRyMnWFua2krn9ja
/HFRh9BSyhyV3u3dkU3o9aRYib7u2kJCVKjgP0Ag0tv70l2Um2Qalr8y1A/ik/r4D4+eWQNzE54+
85r3bjpzCysRZpG6S6WLvoygXTiuRTQ5rzbP9svHT/IP10gHTA/AFEVXsRx8e2OV2QV9E2LBPEBV
eImGgiib1B7PgIFVwO8YoQKN/T+t67Ao0RGokxNm6XCKL7/qt8dpT0ZdGJ29omcHAth0GsoyT5WZ
iIOPL+9vx/WvhYhqwh/LIrnw3cbkJIlhAHeiMcmAiWmC8h2R2p+lI/5pFZtzioui1NDcd6tg/itm
kBENF7aunnwLk2/V55Ql7Objy/nly/Puw0Nex3GNuwcl3vveqbILV4lyOJO6ARIcGFoF5ws6ArSM
PkpLgplLmT7Wbro4WA4MKU4Jnd7HnpJ0AumvLFSxURtkJbvUSXG8//jn/ek+0BswKDOouTi53z5W
+CVVkxIjscPdqnFRPOBwEtpmgjL+44X+9In8vtC7Q47+EpmOwUIWQpIY5lerEIsyt8Wd1rUM9T9e
7fKz3910plGqSgeiaZzt776Rth0gFObgqJaCQjG+qPqIq9dhXswl8qReXKed3vlEbBvpJ0tfLuT9
0lwN2Wk4RPF9vtuCiDbMoUezFyzk9z5Yzkr2EnyR+e6/ODuv3biRrl3f0CbAHE47qVuyJcthHE4I
jz3DWIzFePX/U/6ADTVFNKHBnI1hV1exwgpv4FkA9J7LQH8XaSFYiMCp9lOfV+nGL1j5pjatVmJD
QwX31mKpPbPs6sBtIWOLNC8RKW/b4T7pWrQpbq/yykCeSQRKQYmsktvvevMUIJCzIpNQ86FRHvK8
Atk+SfH2l4tchSocFyy9IGcRMrRWN8gAd8Iz4AugmYEYxuDQD4n4xUUUY44C1Pnb7YmtbFZAKFTD
ecxt19cXobyZlXEF7dpDBHBAjybyWugak34PCD7cyIQgcr7eMDyRgamuV4IUfXGzglR2BIBb9yx0
EDtmUGpf4avJ5gTDq37WwMi5j4beWMWdj5ou+PIuaDDmHE3nl4xQRjuZmcRhZCJndI5u4md/IVSN
KTseG2QdEIMnSON5E/uA+S35V4HvZrdPktBMDlFvp/CXizn8VIJ7+WpoiXjU47Gtv1lz1lhADo3x
SbjegC5LS6Hk0FMace/glIXIAOephcCEqYFriLNa+vvZbmxIXf3kgeb0hfG7aXr5by61unwXmw6o
h3wws79qiLoaH1J66DTlbfnR6YC/7lIsUeZd1bZefyxNaf/qA38AI6OHEuZGYbAkw6QF37oAStDe
sccMEWyn1/zTyA4ZkBZPx0YZzoVPNDL68mNq+Q7uwBZs2J1GFcc5WSnowJ1NWmTsRO0rMdHCHn8Y
MtbkU5p0zft+AFa9g4HS/EgrAkZ654b2s0XLw79ATx+mQxM4018S2ZvPaBvDFLbAT3+2klT7ZwJ3
9ismDWrujFybn11IuqigjmkFSDs0g+kQZuQ6xNmjYz3DWm2iQz+Z4XODARcGYHCjPoZYaOk4Vyis
WiFHb9enIVmHHvbemTn1X8quc8InnO64RR031Wvschrx2AFiADhGmWdEXnrQmuPgFOLHANXZurPw
yPsyDo6RHcN66H7b6MJHsFwiSCLoiCAr7YS688uPjIH51FVRPMRC6gUGcmMdo+yQUc537c4E8dnx
g06tiJCXJ11K82d9HsAwiaIGW+j2I8gGP7d00GginbAPM/XBRL6gh0cYidg8A98r9buRfR7uS1O0
FrbNA+K9Srf3VwkjKtjh/jN4+8xrenHvYwL2cxTd+ItQar5MyENAGjFMtAccs25wkQfI8Xfk6+Xf
NpLJxqlsuhxsTKhrxbGcfMyXI90FZd3mzXPFc8pr2un8DPZZdPR1OQBTRV8UHpaO1MkBbqKwjxGP
xb//D0WFYWzTGjlLHID4pye3CVCqT0BJ375wVqJzMgZEZugFoNy6LOqSp/hIWBk2vSMpfwjsVj5Y
Qaj1h6AWqJA1oPO6jQRw5YnkabDQh1XRpLM0fk2tKqi1sLXP9mBB2Wj0vM6O2TjG35poHLpd5CAi
BFwxIpxExWoz/1bv4OKdDGzeDFRqkb+jon39eDhlg2CLEdlnYc61d0LAxpww7hHZh8aI64d5KKqP
UR11/9oSwhJA38R4Bm3ilofbS7/yiOFHQBztA3BQ+p7Xv0NYWlgMemWepeu4jw2FwIPI83hjlJWg
nUYSnTGmq5o9iwr6OHXSKi0keM0WNeVpR4zA6+/r2MTsdF7RHJJS7v0dexOajLcnuLa3XIq+oCco
lJrLWqndlRHhgmeeYdrVeDkmznTXWvr80al8725EROn2eK+n6uoO/Rii64CC0LKlFUI9Axs+OJhK
CYkXU6+Bi6oHw9XeJTZOFTutRevvFM/apiXv66GpcQNg8Uk7kSfwF3tKJ8SFCYi5SJW1Lgx9Aw8n
UKJ9aB5E6RXdsQPwMezMOA62Ms9lm54AnxocUQoysdSU7OURBrKIgIybiouboKKEuA58/32RIOgG
V5Yw+yhtSlG7RkuwuJ186P4Po4SOhBoFxMGN++R1TEHAZBIAU1+lI7ssfGRaUoO2R6KhbloaxkHb
BA9Tazj3fZP4P29/79f7i7H43FQX2GPecmtXsA+LEsmQS+GjJR8jDHGkP9y9j+0hODl+H2/MbeUj
q66iqjRSvX7VfhuEW4uQ9tg5wWJq3xRNeB7CoTsCkRzvrHQy7qD2bXXAVhbUIxCEucAcVXvz+pbA
ZgLYhGMFZ96q/JHQpYW56oJmhDuzMb/XF5Ln8RTQ2HBdSjUKjvUy08bjwvUk1IRz6VTmScPs414C
dz+9+avxT5smK8ieRy/0ehQjnEkTqg6MEe5lPJqh9qmNh/6YQHjgbBrxRv3glTQp5wM4GEeQhbJ4
4tS0XxQQUiTqhpF8jfqwiUeUBRct31PJsOqHcait57IuYNEM8AcEVEBoA3ewFeKndmi8D7iLoVTp
Iz8XYWPXaJ/DyWsjeL2WyN9jDIkhQYgoGMZ0lSOfU1324aNXTDZOB1PwZY4I/jaWb20/BHS5fAqL
pJnLA9ZhZhLMYeajgGA18JRL2y5OPonzh3q2pHO8/bFWRvPJDhw38Gg7W5Z1vXYJwgwptJHwPOrm
iCCMEdbxUSk7IxMROZAG/8NwaMebPIxo13qL4RCHDqpZy8JzVXfY8vlFIbQjxenmMzBzDDRvj7ay
331CEPqd1JXonyw2Ro2oleZB9ThLAaFZRL37vXNF8+E/jMJuV8AjduKy3B80jJDnE7rurgZoXsus
tPuij1zoGwO9jqs8toWhKxV53L/dxRuUeXZfu3YVnvF3RmmNdMQkuobj1rSdcFD0cYcjTI/4XQIQ
dqv4sLZR+O40u1wOGeWP642S80da35rhWddk8pkKgzS/ZamFHYUGNPjz7SVdGwwEBEgnYBDgQBcf
LkJDfAjGXjtrjdR2fZ0GKWzXWr/0RpBsnDf1w6+jRVBcNGuoBNjszOV1NY9I8too0J0jLJRRsJAS
IryJZkwz/Q0Ntd+4g1feGFrXaDEg9kypdXkHo9EpR+VHd7ZBxzyZet0c3BkJvzbLIbBXvXZpoFJu
7JzXlSPmSJeeOAKUhWGrH/XihpQ9RsAECRp3ClZ3KHpgZrTPaqN1jp3bImnoIhscoH5YDD81M/Tv
zLad7DdX0D2uKeJB3zM9UBfqo7/4EVgOusJBnuNMgVQYZ5TeAI31kYMiKCpCE/ZeAVbHqLSiWXx7
O63dA6QCvO1Ue0x7WbPjKMYoWQrtnNez+yDQJdhHlAs25rc2CrEwXUowiIylju+L+bVaNTuNX/Jl
swmKBT6GShWuC1pvY6C1HQt4hBYIzXawSouIwe0DO3PCmOl4VK3SQGIQn/S/7YjaboOD1MYtunYY
wZAAiADAyfu6GE4GSZpXlh+AWcEAEgee9jh6Er2stP8Ph4PimOr1Alnj4C+G8h1a6maXo/WL1Ria
n37aPesxhq0HtLYFiGG7YnppHQRvvwQIZ0FiENB6vu0vLpy5ZOvLmTl2KEWdadvCIDZm9wuSndSb
ENU43t6RK2uqKvaYZtCLoBmxGM/JKd5DZfTPueHAEAqhPk0Yo1PkbNuNz7eyLRGs4aYBzsZ/Csj/
clsCHigsxPyCc5U6ySN+TfF95/bp3e0JrSUpROpk3QqfAxZw8bK7Wj/A6cAps81nOe+ENCGZI1dg
IwKI3Ra8cFQXajwXC7u/iKjtIQAXVlJTrEOHbePXrC0v+T8VVkCWHJHFUYyARmDVYRIRInzw4Lep
PMIoj/4JImfLb2UFLUE4QzGXIxIAtVmeRs0KEjhTaXD2sV2+t6mmndAyhkvTB6J6yGWIwmvUASVE
iHxXgZj52lhzdOehObBR8F2JDwis+MS4itPEW3pi5FSwRDOqQARRKxqj+LvflWjsImSA7G6iRfkx
aVwCXV7W+nD7+6+tOH0e0gt1cHnbrndZAtLM6wRj01yCLze4I3Awn2/tXVxtxKv8vwwX8JzgjU2t
Z9GIwK2z6grLIWzVguoSu6PlH8ijhw9DNUETvz2YsfJm04cglHRBU/GMLrZTOtitnfo2LKh0QCcv
oOZS32dRF35FIgH9BrrRmXlsyoYic5ynqOgkll/pF6Tdum/ILZeoB3Q58pf+iAojd7QhxJ0uO+9+
otcz7DocGMONG2blkVBZBBEUpxHnkkXxCU5bMKBLERAsgk83sMPdES9auxCwDIRCPdhYpLXxPN0j
zAZugpHSYo2KMIlGHWfJM/Tn5h8k6ZLvepaV34Ho5dOhSHuUq25/ltfbHYwZcHAfYgHX6J+v9uK9
9ThaTgxr/EzNlnITVKLkc4imqn6wfCmrA5l1hSOBWdmf5hYpsY0Jv75XQZv8D2DJY8wQ1zs+Bqjb
ycj3znUU+QiE5sWlk/a4Mcrrc8UowLdpJZO3U2O7HqXFShBxspZRsjg/GXNvH0QDtBqE4rhxaa5O
SPXGiZRMMk/15y/WM57KLgZW7J3zEBxLAJz/XJl9txH/rk4Itim1NGp4sC2vRwGZqs/t5Hrn2GsQ
Yg+MGp9YHaVorXl74MLaKa8jh3ePntviTjIx6UnwCaG7wQO0xwtgOlaI7O3nqTT+y6wo8fp0K8mj
l7FfIYh5KQB75zkevxp2OICbHlq489Wwccm/Pmcw3xRcmsCPutESQZw4QA1nd/SAdJXykhiFf9JF
NuzHANPfDHDxm+8R5kS+onhy7POlaRSytSZe55QjCpQg7ksdcdA6n9tjYbX93nCHt98jvoKBqGU0
lQvX4qMVykwYAJd/ptOnf+jocj+TSmEWEYre+aWHZWpuJEcrO9JgRemSqm/EnXK9I6NBNlmnVf45
1jpMOkt8fGnee4cJhbyNK2ttKEr0JGJEf0ByF8+WJ0spNdCS57mY/fvYke2BrteIaWPRbwy1cpop
G8LIUMEAid/iNGdBbbmSt+ds9ZRpZdOia4NuzMa+X9mNV6OoCb+4Myz4tZWcWv+MwAEITPS3aXNO
/edJOfWNwnX/w250aWW7XB+wvZbB7EAgM9HA5luVykCzKIPnyR0n9A1LnBztFIvn24/M6hejiYR9
H9A7tub1BDW/9yjylf7ZQ+n46LVopLhA8WjsjVvkj9dJOh0zzhnVAcwIX1FbOidtiQsK1rLR4Tdj
GHHIbHZkJmb05AZLP1c4bOww2DOg7jfm79sz/WNCeF0IYXzoSSgYwtalGnI9VVnOWWy5rO3gpZC9
cYTP/kEmrsPvJfE91JtMty0/TDV+63d+Y3o1gZDVfhKu2d5XdAxosON0LQ63f9bKKw9Ll8xCxV5E
x4v3omimtGswXKYU5EyI7Lil8T5tQu9n19XtsKfTjqqvb/Xdv0bt0PW+Pbqa83JNqJhwL1D1Uh6O
12siwEe7dUAU5TaaEiujLQDHV7vcHmVtkxGnKXiaijKXdco48uwx0WY2WVZPjw3yr8e0B7Tlj9Wv
2yOtpGk+HCPXJ7/mDabgez0hadnOTM3FP4Py6J+Gghbp3nBQnN+PuFh/t4s2hZOPdOpF18l/A2NQ
VqjaVhdpZV0hQyt0HEA5qqaLn9GhbwkrZQrOOE+j9JxVWHdPxZvx+S6TpVZJ+MenA+FzPdkGNxNz
aAx07Ys0Cf8ULJA1nXyZb9wSrxMEBnJpQvi0GXj/F/c64vAKSoJHEUyDMjzkiLljG543WI1hk5zc
o2lYv7cMjMU39ufK/UuDmT4LmRDIW38x8NQANijKnP2ZZ8Y7yWpjEhNH7+2oQTx48t2NGHF1/xi8
XKD6WFV3mWN6pUmMmBkULmyr/575YfUeTxWfJgnl/HgIx6OTEKNCTA0QNkzFaTDk1uZZmzTFU8oj
yFZQ1V9cCaMtMYdOaGMhzZ19R56wDe5cT6Q4sBSWbR35HyjO3T44K0eUEJxyLcIE3AXLL0zuP1gi
4KHzpdftmxmFMqsMqlPaTOXGUCs3HshRYHa83hYFInV2Xrypuo7psjORWLhdrNt4WjfZ927G2GcE
xoEkEmKyH4Cc+N4OH+58PL99oi9HVwvxYnTLQdqvc2JeWGAcX7ALsP9peRqcXSycqN44N2vXABkj
2BTQuNTgFwfUVFpbwKf9s2YO5WNiZ8M7wPrmRsi89u3IoSjtKR4J1971lPTM1t2qm7heJ6c52hbG
KBjh2Me4rsL/MCGaaWTAXG7IRpnXQ2HoPM96TtQVdinmE0h9HfwC++3b32ht2ZQuhv6nk/s/3N+L
byRlOug2imDnOBfx3ZyJ8jAndbWxD1d4N4pto8r1IN7pTC/OGTXlsZpd4Z7LOq9g3Rntx8nSApSI
bcTV7AyJuHCK7yqUdA4tYtg7ZK6R8w0G+oi2kjrSBtyfvLp5FCn6uuGcOhtfdrEQLoGK4lLSjbKQ
EQGRe73cAWC0CMfjhrKia33WnHLApANxmNvLvSzx/RkGXrMFCJ/HE43t62GwmRqgkYrmEmm2/iVA
nv+patBPxa+vRZ7G1vYVML89BFJ5AmsV7M1srD87msg2YLGLnfy/H0IsQp+WTIXg/vqHJMDITBlH
zcXDEOYR/knxNQzQgEeKuN+46deWlrCX7647nA99cWjSKpmx5XHrC0po8bEvCAOHDBHT20u7eDhd
QKTIuwDaACQFs2X5AcvKCvGp9rILQsXkXTmnWBkLBj1S8eNc66rx3X6IzBBp3Nsjv5ofI5MagY4F
XkxLdXH15AWveVrn6SWJg+ijJbt059htt7FB/4QYLwLIPxNUNxtvhkl8t2yborTQml7cppeimqzx
OJR6VWHAECn5rNGxnaMuwulSNeWsLCTS4JeFTjQat0jbpw9hnGjvqlRm2U5vQNDuRjT0vxtTqjcn
IFDx57apsmKvoaD8RvT+/363SZNeJxmHXaA+3IsrJgywuPeNDAtB10NAJp/7XTHV7ptPFl+BNJhc
2OKpQ8j2ehiR42OQ9GFyifra1w4oIyAl7zQiqB77TAzhFzOWqEgOg9lap17vE7n3hVNox9oGIe7v
lKi+ebm9M14dMn4T2kIWFPFAIa4Wl4rd9QWyg5YyiLXHhxTpyctY5kBpcxFsdPJWh+JZQkmQ9hq4
+uvpa4FXILgxZxeLQvJ5RmxtN5aZd07m/MvbJ0VsCiMPjRTVyrseKcJALO0jFPd1T7g7aTXykoej
teuiXNs4WUs8zp+9A2TN8siYbMdYdl96ag0R2J/sMhWT+bu0i0oeB2EFX7RxCCZ4Crn4UbPwP1Ls
YtN7t4bPtTPAO32v47jJ93XToT2NSpzWvXeq3nmWuXS0o5cnHiJ5pl/8DQPcNnZ9i35r6QMc35m5
6JM9kqcIJP+HhQMbA91CZeXLMi++E3VkpkN68QawRYU5Iv+JIuq+F28NHv63blT0KNb/4SMsriSw
sbhoSq4kOwGvO3dT8q60muh0e0JrFx88QlhQJCqkR4s9V7exDHBUw3shDfxDGjfRvkRSe+NiXxvF
55UifEDyBGjb9X4DaD/3wkQz2hGTcwAphqS2jVXRm+ei0IH8TfD2lIMWRzUxUjMuAZ9e6L9EH0af
ehoIA7Fxia/MhVHQFyJhBrOkjLtf3oUTxqeFhX/bZdCn5ih6VN2p8Fobd+HKXaBKxIB4eeTAHy5G
abSgxIgn4y4o6sk74gXdEjONvl8gk00nfGMbqM20eJgYTtWkuXVtGpjXk8pE3LskUunFxNrk3PU+
yshGLiY4FsH8dTRiynl6av3U83QLlqX+6eXQXHgmjBREONBpuR46J6y1aENll1jvxZ01tlxBUJj9
j9JIi09xlib4jigrzNubRb0li2Fh0BPMmAgu8OgvNosbOlmB31126dF3m04Ee37zGEFP9XGKzrII
uF/dPLeIoHTHaZot6zTR7Zw3fsXKZ6ZpBIOKrwzC4VW7GKdW8kYHMC90kGkf+kWNtCVFObEvSqd7
+wMDLNKjok4XBFLnIoqDj4qir1MUF3xTUOA2oNF8rP06+j2iMLkVUq1816vB1Dl6ETNkaNQjPBWK
C9Yq6ET5KRKjslVaml+0VP9Whk65sYnVmVh+UhslFQWGo3C5PP9dIiGaVzZ+nNRa+l2Wp8PntiBP
h66S6MhZaZEYt9jYKtpfDkoErpj9qjXySlWj1TWrhx52EX49P1MhRcglGSfYyD2ME7cYTj2EB+wc
XANEatnv06hGxtt0mr/bqXA3rsC1XQ0mHNNgmJZQsBeL3saemxFCpZcyaKxDg3mStisFottn3APL
90Y8Dn8VUgv+pYjn/a515/ftU7X20XmxlJohu4xo7vqjs3uTsTWRetadlAXX++5+DPzqXRfF6QGj
NBvPigxawu1R1ayW38AjawCATvOXu+F6VEfXs8LVygwlaDE/y7Kx0BnW/L9vj7K2veBUkGsha4Wo
yeKiaswZ+he2QZc59rVTAaflJIO0/tR4RfMxg9N1uD3e2t1ATVSVmTivCMRcz8qVRLltgIEqzo0U
ROexPDpRR3PZFVtl9dWhaHkpsDtbb9nsBZ460vIS2cVtcAfFuervCp/L/QQOYuNdW/1UlO8VLoR+
7zLGTdtE03Cy4rbv0uKd7mmo/TpOeb69dCvPmUXlFW6+yUWnLyUSAr1pO28gX4GBN/dPRdhG424M
krk+YomTNnAnIgsV8XDE2ANjmPjf2+MvMSIqeEMVgHSZajatqWBx085263ntTCif4XTj7Ho9ni4l
zBBM0exYPnMctAniWhdUD5aRePnXAnmpbO/Lqh+QNkaPOdnJwCu/TEnq2gcYgsp/2Ent4liAUEXw
rAqwqb79q1e+DT9agXbU53GWiOIZ1BsqAhyjtiXByfJEPFDn2DhFa4Pw6V0FGueKWHZw/MLwtDm3
I8yeZHsXxlm3k9hbbZRGVs6qjdkAXWqeV48dfX12sL2a4X720QUv51pZrpp3coym9742f7cmGta3
V25ZCP/zvcEVQLtC50SFuNfjlRif++OE17QeojUcAAI5F/j7PPVuFl3w5Jv/zbNZd3cJ+MXH3OqQ
Zs7r2n2+/TNWjrGNCAlNFEIJvuTixijNwvYjJ40u5WRPx8EHCECv20LSDOOg20OtLbBH0qBq4Ly3
y2cvB/o3EIFrZ300tLvOleGnuu2LH17X4AqcaeZWU2V9QCThuHqVnNSiNhCyWraIwAsPRucdotJ6
jAxlvmC3/f08Y/V7e35r25Q8z1JcG0W7WAyHU6reAUQBnqwjo5DgNoJ8LiZZbx+Fmj7YBp5sNEQX
QejA3cAzHmjn1srl3tYyceeVSXF3e5SVR1lBS///KOb15gTpmc/26GlnS7OxB44G82+nr42HVjTU
cCfUzWieboX1awuIqgapMkQ1qtOLE+i6M6a66kREuWKRc0Tv0ijdApquXPTEe6oJw5vMY7lYwDyJ
x5w2SHQJPYsWV2ZoqIDPySnqevMeg6X4LvLxqo/yKXm6vahr+/FP4oD+A8H7ErPb6dLEFJOz1qEu
i0BhpFwtsFrFcA77DHRPNx7OP73YRZADbAmEI7RDx4JJtfiKIV32oezjixR1+Wy5aF3tzGGKnUNU
RcUnYwj78r0f6m5zyfi556Gbe2cHZ366d+G8wknvoDQfCh1O2E+U2THoQ6A9ng6uFL2106csCvcy
LUZ7342Q9HcRQkPR0Q0SKztYvW9RhI0krJxCpIa2L5lxSjCb++Ep10WJBGeqNfd16Fty14xQ9g8i
RSjyC9yN0js1xlgmG2d0ZV+jyQl4hp6nAtEsVgQBqYqU1Ysvwp60Z7s1/BP2QwkSp8DIWhfnOGeY
tmBkq4PCCiRP5i7i+rz+DLJqwzx1sD8cDFj92TD3+66JnYsv8SrqS0eeA6qYGy/zysVONE3JCXS4
AfJhMajXunWoaW104cYwHqvMlYTyXveX1uPacntfrw5F8QSAHGEAIfz1/GCHub2v3uciSfxT54Y5
MmkiesRD7/d/GIkiPygXQFDIe1yPlBaBcERVEQk4dd3tjQR/QXzfS4GJXjgMx9ujrdwUDsEgnT+1
X3i3rkeLqtqry7zAIcqo2ZpZLEENxdqTGOueYY3S3/sOpJA27JqNodeiA5RayA15uEAnLzWNpjGK
McmJ40sru+6d7WvZyYPhBtPQj9xP7eAn1dERM5pwNkT5H3AQ63f1LDY1glbuLBUUkSWhyou+6yJK
8R2nGJzRii5t1nW7MfV+CwsbicDNHHJF941qVSooosdBo1xVdsAMLj5wXg62GZaKt6Xqf4dy7JJz
G8n4b6lp9ZYq4sp7wwtgwj9XYbexLJiNyoEoLCsNA9dh2FtG29xPma5fbu+itdNBm/EP/AioxTLT
xEDb7Zzc1M5jhQb2wekr5zxleBPueqLY77cHW7tqUE6AtKD4WpQYrrdsPOjY25sDyouNzHB+R4D2
rikldj+hoaz4cKOJuozc8O3D2sjnQdol/IFIez1shfAgeLRGO5PYWPU96mLeRfRd/NMrjTree1Ud
OHsnF94bCcl/9gvdFoo34CFJexfzrSvkVn3E4i5pknIUhB3sSzgdGw/p2qqC/yEaokZhsjOvpxdW
s9KOJzVoCq1zL5EL7eQOmV/n5PeWfFDYSOg+Vuzc3V7Wla2Dzg99c+jJ8DGWXzMYKIPFhc4GdVLj
Po7L5JhZg7cLSR42vuCyV69WEmab6tVR7qOuqA7Li9qbFrXzFKR9csHEWej4mIayPogiDzHCGcxG
+yscnNo9oRMhknPhOjjz4p+ETII5h1qzQ77P/6SjK6ArR7TynHWi/5KLNnVPqRM6+kYotbYyL3+t
+vMXv7bRpjRHmhhHSeW7Zk89HoCDNHe8/G+klP1vYQKSQlJyEBnLCmjepmxAutlUiub+sz7iZVUW
NJkxSqqxaa3sQytlt/Hl1T23iNyoEHoBfDLeHgKV6/kVuAHUZUPI4BVB+iwHzLxclCv2naLs+m6u
HZRm03c+j37oER16vr3xVm59TjPXr6qKQsVdDN+XsYtXbRRfXLOwcJzH0tvb+Y4U5l00mjmWvLrX
beWHK88tqRPUTlfFkyQC13MWYtKNouviS6CZyYPRlXg1D0O2m7XcYBNRDDaA+X0PgadtCACs7Saq
Cyr3YMZQa69HHqMqzUwUci9aFbpPpadXtAZRHjLTxtv4sGsry+GCA81wtM8WV4k3ue04C9U1QSyA
JKe28PxzM/POxcNyF+n1vHFS1laV6ippgEJHkHhfzw0h2dQCr5le4qiPvg5tVl2GqE6PjWNM3n3S
dvhBcWUGJ0J9TWwM/mc6y30MGhnVERJ+4FnqZn1xTp3OCOl/16wsDnrdwew1qJhIHuvYRrfe2KBm
hEemN/RRfLCklOWRHqZu7hrLL54gww9fImzhkF2KzLZ4GnmiHbJRI7z3KIhkz2GYyOe6youviInM
iPZVfjWfGvw5i40TsRIrUOWiNsc+QbFmWYMam7i205pUCjfY8QkgsRHturj1N0LptWGwC6CmxivK
aVBf88V6pemYJVqfx5ei16Z3fodCSWGjLX/7eK/sd1Ifm9oT+ASlE3E9iovITecOrsAJ2sbv1oqq
QOwC1KzsnU0B+cft0VZ2ICgInk4lwQJ+Th2JF3Oqk9xsxgAjQ6cPsK0ueH7cgyW61DjJCPM+e4rh
lqW9lt6VJvj84+3h/zTYF3tQwXSYLl1eAKyL0917is2oukohWmPRKWzxI9kxjvkpETaWzy5ufmh3
WL3kFBpDYB+iYrAuMG968V6YTjqfWMUkP0xY6eHz6c/z3h7NJj97OBt0+1GgU7vrAj9scfiLxueh
6PThydbjaPgkXTfK9nbh9c2+q3EFuK/ZSryXfZc/2FFX4CiMX+/bPzBQYlWUhUkH0XvxgWvknDqv
swRyB2ne0BcMxTmMxrzBk6+1N2MHFd4tV1iJtZCoKKbwEhM+54XswQ+ywklv+Psulbmx74TeIOnk
wF2luqdn9PKwD0SHLUKBch+nVevvcAU1OpoHloGd7iyqN5JK1dtN0MadjoAZ1fVlSa7QDTGP/ZRf
itTnm+tVd9LGCX/aPLc3LvaVM0WMBmSFAUmEl1Lu0i7jOM+b/OIgBnHq8kb+CgXU3c6ci39v7+jV
oUgL0ezCaoZn+vpARar1XoV9ftFl6Z+mzHIPkmLy3s2Kz7dHWju6vIroVakWD74T1yPhJtplc4vJ
LCWxH7lI/GPgTj62kdn8bAdDj9kjPoCDUaXfbw+8cg8C+7AZMXAR11xCmEPpRDpWxTkdEFkpgUvv
/QTA6+3NbQIsAg4gM8BzljrQeWvnRdu0bI8oyc9zplXHeJy991pnuBsQEPXQLY8IqAyKI3RYieYX
K5mgkijwVWNCfhTfx2Io9o1LOph0k8Gbp8X7vNLLL7dXcWWjBMRSdLSYIjCqRVoWSvo2DrT6SzI1
GLBHbfiAgfQPv/SSjemt1Sv4XhhoqbiGtob6oC8ueZmYQWMYBuCTOU71iz3PIM37zte/KWvwchej
Pl7tUf6am/dzitvnYw8m1v0E9dUMN9K1tVyGXhHngwdbtfMWUYecGqFH6H5dUt1OfoUa9UXoKnH6
2XDzvN61nis+d8Tv0aVOu7T5qE1VoJQMGx/bKsdOnkwJTeiuN33nATAaQHnMsCN7h2y2kMfb32hl
Y/BbA3oGwDl4IRcLl6DJ06UZbb+KiPBOmKO7KzHLRmHLmve5IL0IsSvYCHhXzjXhrtL6I3chsVw8
iX5VDnro9dmlw8Dwe9zr9ucpwl3TmCN5F+ZO8yDoxfG+6c7l9nTXRoYmSSalNqW3fCpio54KsOLZ
xfQm/N2nctIvBmbOwSFH7hn3Bd/MczKqrqh3fex3zcbeWDsSqupPUZxDCC75ep+yI/OeI5qjIOFp
3g6ihvktiezaPPWId22RPlauMQXFInskjecmW4xGXi/isuL9AZboHdquRdrVDLcUJNbmpKxtEFSm
WslNfT2niBiFcmHHKLnhPQM8sTAGmopjxLO4sVvVD15cYzCFlGWBqgWCxr8eakTsu9akm19sJ8zu
WiG8ZG+Nsfd1zIbYomfTFV9ub5jXk6N6rfppgI+UUuRiq850P4cmQLuwAO6M7Xms0UnQk5pGBTLZ
48ZoK1cHpV4ksqlkK8eLJWWhsClBaiFXh9/7dbnvsLXGlbYY4qcIBPV4Z4vWr/cySprqOSiHONqF
YQC0fWocbbpzeYdhAHvdHB6HCpPso1vbQ3GsC1PijOhYtf3mD0JNAlyuosEpsdTF8iCz1I8YgacX
B2QW/NnRuXeyCrKFb2ZPMpDzxngrnwPeANc8PVUUmJYFWrB+FZWeMr2ETWrtiTqaferP0PAsRIBv
f/kVRAT3E2mrwoASwb/a17J23d6Q+YUFmNqDRnCNPU6C2nTVgFTbBx3E9V2Yt3V5N3tNQigPaw3U
RplneFsXdQXVXIrYfYhtoeSEa1rdBzMahuhAvd8dDn068AZv/GyVwl+fEVUjRC4KzilP/RLIMZoz
O7biKRR6CiZyCLkNd/Zkzu6+CR37H7JTJEdmEXDpIMmWfhJZJqZ3bpGnIzVhuFIbWfjrQ4t8HQcI
nA7VPXRdrg8tS9gZQcsPGoyy+mwkmruzhiA49qI3vlTd+PX2AqwMB6AASo2KqmhTL8LTBLeaIe+T
/FKH/XCH3Hf02KUz+KrApXJkz+lWhvf6TeG0kn8onRJFeVs8oaktC0vLHKBIiUw+DjEQcSObwkOb
RsExrYr4OLt18gWSe7oR9ry+38FZc62j3qNu9+VtATmjbLs+6xF1Rex69jHBbQrT23gzSZHVMV7s
KdWuJpXjCgTuv1hTVySh3md5cGmjxsKLF2ZN9FhMnnMMUJ6Ld2KAKrUf4tH7bsgBga3YGVvvMLR1
P+2Er/W/4emSfGVJ5X6TeMM+VWEOrsSp2xHNL0P09Tu6ULLdD8U4leAKmjgCW2RGAG6m0Bt2dSTH
/kM7QPLdIWdZkPdmYS4fZg5hs7dKL/iJTrP2za4d8UFkUonVOGb4zY+ieMY9jgjqYNm29i/Kgg16
LnNfPhoikj+naczFu2Aex1+O0fcpTBWnL/ZWBmVjz1TifJcaEg4oILb2ryYY9XgHv7F2TrV04mk/
B96UfSjsOv+sFyL75qVm+Q2TDpTOYzNv/0LMU8dBLJnneZc3w4Bgexdm2T+5VsflpaMK9X8UnUl3
nEgQhH8R77EvV6C7tUuWrWV04dmWxV4LFBTw6+fTYS7jGbkbUVmZEZERTp5mQ2NzFanB/LSVMCMR
8MHQhxdrY+iaDF8H9btuA9DIfdfRs+PK9A+BKjo6tdjt2ovf6rgvO683013vwMmSmN5vdblE29Df
LqOzu7cI2YPgzzpkrZOz8WOPv6urelNEevCR0HuHqApi0Qcwh9iB6JsoIk+DqEiIiZyqXlne2TL3
E9vzTLDvqG1w3wUSGDdfnc31KcmJIxjx07lHrPvpp80SFwjCxEZrG0SfcBgivmVY3y/9fugZdzR8
C642sK31akjX4bOp/OUdZpoOZUTp8bK4ynOvgA2aNUd5akXZmd3fcmFUUhNdYTJV+FVjdYF0qv5K
hQrCQjlOd+SLGIcPuddW5zGJ8dAjmqSvTlXegDRtbN50VCnN2ts0/GemNhwKP51pv/eA+QLdHWLC
E+m0o84RGXjYgR0D9/4wiazPoz0YP6t6yprC85DcsCJQ73WJdo48TRql7ZWtQu8BCtn8h7bBiFOj
5n46rUNtJ7qGdF1w0a+qoUgzI7GPiY75CxImKlf0ND/2ORNt3u4mvnPEkiL/SyA7SfTuvQKipi9w
vY+XYs2a9odDzCT7RjNJr3kS6uW271JyLfhneq11P9x2EdeVI0b1Zw/iMbv4/e6pcmafbCgyWyU/
WiPjLneEv24Fr3/f5dwRbpBPR0T6/BpU74df1zey29rtxKbPoIjyHIKhNO5RBXeN1j4LL70KbxqQ
cZm7ys63S4u/fd4ndfXDO9z2PVuYAovdtvVP2VfdLzfSx0fjdKRaRW3j7UXnV/XfsLWNk7f+OrTk
BI2yzp3dbN/JAAmmEsoz22vg6+ApU8jR8Dmp+9etP6KXrA4XWxx6jx+WEbVr2bSp/StDZ/fzZZUg
pVOayoblrCVIcj2rri68ZGzdspHrvuSZPFaHf79Qren4q2I9ZPeI+K32+GZtortymWWky2Cf2/0v
q4Qc5Tlro6aURxoOV47R4R2uRs7jUTVZOWpHqFzKxe45+sfwKMzarbKUYCljPsYiLcZhts8OZhVz
yWpE+OhuffcfzmhYZmSDGDQO/6bCODRR03uik/6LtAF6vfp7rS5PCcQ1vIVCPOldN0kREU721tQD
9ol6q7FNx7WdA7JO5MYVGO7oP33kS5tXFLOxnDVQ4dk0cfwau539muN0eA3E0hNrFq8kYGVz3DxF
yonrCxp7lpN2oZe6bIYp+obS6M9LGn1iIjSOAXNua8e/hHM/EnAsoavytZ6ne9IWSC5YqtG+VL4P
5iVCyWOTSRf8bd22bk77pPf53Pd7CqIDz/NfcIiuKVMQMlLX/CB8mZ2mWoqxjaM3sLzJnDrSTSWe
4evx5Qgjv7cKt/TA6dDZ3+RmxUR6oTNeTSHzc2F173U5rKHTlzHvDBHhjhJPrBx27yg5UOKts1m3
HAtX81HXld6J+5Du7xgk9m1A1KFBDfz+Y4j2WJ/qcKA8ZJbUsjxp+buKrsVQnS8kogjn5VZ9kbsS
T+VE8sR4WtctSTD3cIdH7EjFD2yJYcHN1jSmiLsmeP2Okl1yt11S9VIZN8ZhLVzF7+NbycJx9Eip
OGpcH85+ooIy9MicKHvtG3ygkmZ7VWwOzSW3rBOdajpwTC5oz5cymabDy4/J1xv3n7ctl1gcR3JK
SWtB7JM4SCYQzFZ+HoYKga+L4dhllup7ATMJWx6Kv8EtFFHf+04hlO+Np846/itIAHbtCMiQSS5S
Bp/zmGX3bESx/Zns7N3kepSLKFU47D+CbVV3Ud/MSY6RA8Iyrsj+cfen/SWU/fEiB827Wm9t/JVW
NHMniT2Apnb02D90/eJyU36naISbroI8UwuWb+7uCp5MN4bDXaDX8LqtIfiJ+KXjtl1D2g1+nvpl
DoOmP3cruwIrhIK8aVVzaIimEP8BNXu/dV+ToLgqfsLi+HNLmV/c+iSmxH6pFSfuXHphBHI8zpRB
d5bZPYsfVV3uy55cPF/MmnjdKBaFihrzLxLgFfmh3KY5d7tJRk5ZnX3BOkx7LqgmTn5IbstiRIzZ
sGHe6iGH7R6/ljZeD3qLhoiQSA4hXSMqBlN49VQPuWdF9tjUzXyzunu0FWRzjlMeBrp7X4el+SeV
b9eySsZ0B8x24h914ErOf+SEAm5riGgw5mpFCcXF2mt+z3m4iPnxSP1lJpkm9Z4rhxW980ztv17i
rcrKbazokBU3kQ9EuC8puu42SeEhLbduHFfTmx9KDFfGre5/TfuRDSch0eXla+ukj0oF/lomW8U7
KX2zzVc9G3T/AuGIp94RwZhHYzjaok5T1Re2yzCO2vvvqgVjsf/YatnGV53ftffkNRjWbtpJR4WI
pvWp90W8XzB4O7wzVcJ9Shdn2mgKvP0kl1FlD/irdz+yHXngaQp1MpZYUKCp251vYQb3DdY7zG+D
OrmtO5hc1S7XTh3ETZIPpKK0d45TgxOaSQ6qsCyAcD9iH8ARpdr/E4fpng4SnKLcw/dYFQsYmX91
GLF9Zt5SX+ZYRBnnxWy/ZLzL22YPzC/XHbkG3Vl0Nhd6JsFS+lTYQqOUsvkYulz+Tt+7w1WaoHCI
Jxv/N6QdJ8w9puCm6sbU8A0APPNqoigXROESeRI6DZ6NtS/jewa6dssTPLRVGXbB4p6OXvo+MIWm
Lk7BFkUlkmikS4NGOsERydJHhEcdvgZVgxWaY/dK8Po1zt2cbYSJKDTR/GG7Zo9yAMHjnklIJKps
Zu1lNbCTMHUDjVc31dU/5RORiVsATSxS1rGL8mH2eVeqfek/Fz5blQ9+4/0cR1W/ONGSvSezyyVf
D9T0pdsi92KbpprO02HGBXMk35sAppUji2neYocXXjgwJ7GQ72vmEok6wAlchfvUEBm5tcGvkUyb
gPnDI7RWTT7iyWyZPHF2tROiM41Qg5TYM5G24WJo/BimR7LlTQgnzawbNSpnwhqmXO1+g7k/DI3J
JVqv7243cZfciaP+z0Jo+3QlwsZ5Hkeih/MZif6L9y1FKaLpWJkQYlStOToM/wpDeJy19qnt25w7
afmZtUq7RW/S9WN2vfquSTh2RT8Fg77CGMfrCtY8uEkchp2e9nAMiVrB8Cfv08a7IdbJs5cRkd2c
D6ldfm3RHPGp3YgoH3bg3I9edd2NjQlXK0SiJMF4Wm1vGomeyRtvjm2esbm/FQ1OqibHObFSRUUk
e3PyFhrxIiO9fCx5VT2MXlE+/236cMXkM2uTLueWcVyCXpGc3DIcYCvsk5rFKLX647NuWznnUgz+
X1wAIlqQTIynOtFqPNlO8JKFrdlt7mZCP9VoJ4nxDufqT7B45vVQeL2WG82H4Dl9TwLTuI1Tue69
ASNPibDKKwhKdD5atz/n7sgekTVw/x/xPtnzfKRj+G2lXP81Oqh+Q3F6YxGl2l2LuAoVf63f7g8S
+uhzCiM67MaNn0eHheFcYEnzUCuXfLldRNvvAdaVx+RtflqEUs223LNF/GE3fHoDRVbO2dKPvDuH
h0tXkH2jPhtILkV63E3e0738HoeVr+fP+9oVA/Lkh4o1dnv2naH9y4i2fQ1qwFx/TgZe0XBUU880
sWqbd01IEa62iA9srXdRwcCMMc7+f1UVmHu0ExGxmUINf4NUTn/DOuPWGEJLWJduZvxZTOeE7+HC
bFYgmbfvDLQUMgoWItGU8nzX12PYFrvXrg123mhYeD4jHLg5hv0j2mJNZuV6MFtG/hF8sG9H5+O0
q9mIEMugb/dsle9t1drPaBkRjXQjo1OODMZ5pGOPGF8XPVSXVY8eVrALmfTfae26PQWqJsNqRNtp
uBW3/b+x7SsvN8nkOpjIpt1NlQlJtZn6/Y9j6/ZW+oRK/RAeoiPpjPErWXN1f1Z2z1gJkSoLblNX
t6pMSdm6pBUiQ4y1a4VUxttXdRlXnBfybdqDmj67kgKBi78wOY+hz7EeNxLdqvgbKMbAWRftlEz/
yFxO+9zuR8sMWBs9kMBaOR+HQ3xoHiNC6ktqdPWw6aD9imMTdmU0O8Pz6rutICYxkrdyzJKJtj92
dcF2h38XoCMHbZsNOj1L9/gz3WOohNnazS0Qn2BHZp1++fz211mpp4cETW7W7Up0mfZyWqvppU53
AoCTDnOJ3Jkm5/fApfGn2mL50Qf1keV2yBZqP9ltTMQxXZcXbh6BNotysgLH8/mNsMWozSdnm5Iz
9/7+s3Nl+xtBjv6RYGH/QWapR8zR6mlTwK4xKM3xrrgxRrHIojnGhPI/Iv7FDVuHDMd9E2JbN5mH
oOXvzVtRrZ+b6seBqfuwFd4GxN7leIPvUeHqzT4N/Nnz0DqZc4lxPvyvGsfsmcysLisrB4kXJ4G0
ZQRAAPc5oiw6LuyhtmuC1I6GsN8lQHiWHljvWival57e95KNafZhjxir2iYTXUS9MwSfKVVl/9rY
0+QqNWw0nLKpCoczXg1pVwRpQ0ElgHJ8o2v07qxIjyUPVeQxgCXePJ+lq9PfW9XtH6H1zU3kdch+
dB3vn5Rr3pXURPyF2bgIqiTaxDr3gAA+Ce5OH5fk0EcRxF37h/4oC3Oy1cQN+yrmO2BzQWgAHqCr
60Yd4Eizdg976TLbAdW7HbdHfExJxkAbjJeOyXy7mtTaOCzqR453auZhvkchsxP3Z1IyUDmwQFDC
qfntd3qZhnz2xcB1Fuw2vXWUdV+WZloe2ZylGTrCsbmjaWZc25uhJqIhmtcx31cfwK49nIC+EE3h
kDdKrvNpjPz6hzua4Ur4vny2xzw7pZcJkeWVl26ytFWTqPxIVyswrUjTtmiandOxsM4CXLb6+ykN
m+HPsXrZh+uYqSsanXlwr/rIlnxNd7/OVQo2XiyLCn4F7io/OlIsO45jam1OxCLO08yNi6VjtVNb
1GZyvaIBXSbWD0vBnzUu+rwXq24eXCdjWqaja5wzy5KwHOxmRs9dE3uiHPzlQCgJwLXnISFbbd4l
m/yMyciY8xpjTO76LJ1f+26rnu0WVFUJueD/m/k2D33ms9iYeEP6Y2vNxmccu+8NbT/5qBB/jXnf
MZTlcwWynYdTVv8mSXKpi1FqxQ1TN6k+KeUE//zApk1plJRcK2Yl0DVSAauqEi/0hyoYuVM1AM18
9naVDjfm0Osj+ZFjg/LQZE8qnhYKNPmPABvJFJjSAW0VpyOSDi+DnNjgccfDv5GLjEM+cBW/Y63D
kg1U4/jDCb3mHm9deN102uRbsi9zWLhxu/2ynV/zvOo9vnEm6SQ3rCamHoTSUm8Fl3wS31TBtH0p
DNB7cIpMfqlwB5apQ3fNoJMyCudkhuVTrGnP+FaN8z2d2b5c8J/1aRRbMB58GdX2ONHGfogsxg40
gXd/yY5uaRjIv90a6f7TDyWy4dc6apqWalMs53TQxjbvD7k+ZTBZDZM2QZyncCRlk8W2xP0JEehM
1+I78ifPKj9+GKIquEk4uH6ervXysdXR+IcOzv8Kxh1CoGnD1SmsCvDoUVUCSWPM4U2XSrTuLcus
akLCXcmtTG2tfrcBlmtQZ1k9YyxBauzJHPX0uoK1+TTvda9O9AJAi9Bt7Yy9XKO/Ble7M9RPNf5d
yUb18gHMlvBiUjU4ecc2PpG/1XwhzGHG9vWy/jq8eXvcw8b+x/sRPLOGHP5pQDlJfZzRoeZgQvpj
xMPivq5l7WOWtta/dzrGtJi6HUwoSxjG8qP35VttV/Hf0Xvu+0rk5c8J66Z3Z5yn+GJRKj7iYZD8
btu6Uic1731XahA4UR4OvCISNDxbaTL9fwd68/9m/IneB7GNW4GLEYMrnar/Oe7g/CXuVjHv3MIh
WdKgH8vF9fpfcUhs6qn3K7QkIfe/m2eNmbN8H4dsKiJ327ZLNoGw0LZI8wph7f/okkz+xKxP3nq6
TXpijly3KXv8SsLCcplsuWmI44PX9Y45321Y/6oc/R0AkPjdm80ah7K5WTc4STlF/4ST7MCp8D7v
R7sQGdAMLZnjIKeuOkH82BsV2w3bQTcxr17tN5qiVgfJhVyQNc15LxFX8+2wX9gX945CRHlrK1nB
uCpv/UK0SFVxCUfxChgm6Zx5Xt8kH6/5r10lG/OCYcq5DhSJoogL4A9zlZFgmdN6rB+aJQWRY9dK
0B661HjKB1gBkWvVhku5GCpMPiL1bqFMFl6soPaHfzMAA3i25yL7nOYAl2BkhF4RmiVgfG6mDjgB
AVuda2dgJD4UTi95JJS3lyxe8KwGwp2ell5XPA87xpI7V2ZZUXd6urE+lnN8xG7tyjGpg/tBj1lc
DOSnv1bbFH9hjSl+inqlxzA97+dCGNcEThjJkPI0O1kZDMhffWMJbNrapH1Zl2ANXuxkw2eNgkyR
/aUgu9/gqud/i/YdavxMxp9kaOauiy5x26n73odNLQI9Tndei3bjih2sdTztq6w+FmrHNZ3hNp47
lURDMcRGfoZt1R0nWQ3plJNTAPTcO2PG6CzX5QVn3QaUlZrdXNbELPeZMSylt0m9fjXafk9sDIg/
or1XT3vrJQL3hSmwNP/deG+V5z/16+a2J80mWJunct6/ujEObmWT7L8iyNW3kbc0Ko9E26d9C6bf
stPxq4BgB0FrY8ZN8Z2iNSDslnfJLFJCZ7vBMlZqn+Z5Hb0OSGhdI2YJCmmrHxTo6uRdDRIv4B4Q
JtojArgjd5ekZGt062MMWDCRzAorIBK6nG6nc3eRIPenZvIqZi4vaG+UHkCfXVEnInfSzXPLifr6
0hHr9ZSCnNJuoLr5Z13ff1v62Xmf+CweUdhZtcMLzR6roUzrn4kJWL31GZFhuqXtbgyYliqbWX3j
gFQZknf9QbKC5lt96io+DqzGFt+whCHCs9vgev45eCxREio8LeacxtVKJ5PRUOISxkRPcUB9hh1p
jsVs9RBtobsV6z5mP4XVm77ySbbeL+vYdUy2/eiqK98yxJ0if9zW0xCI+k04aGKBLyYgneGwTVy4
Mou6stmbw9y6cd1Vpy04kqwUIk5N3s4qsaVEgpHSlhjxzG7I3uUTHoSIvhPLg+izyf4EiJBz0WWD
m3427hDBCqbN5N7Mi4eTaMLt2RSzCmjPTEpQH4eJNv0CMXRc+fPC4KBjpcdSj6PewU9ZEjl9p9sz
ALboOICWdoQdZzl4m/fEGsaKYpM77s3fqzTFR+c7IPqkwmB0TwSVb69rspistEFi2COPobJwDrf2
eOTXp3HajmHcSrOm6pZLe3xfJxuQYjHovz03WHO1zkSRn8mLHrtzrHX2OK7z2JccFiCEDh9sNqS6
uM9O0mMtNW+XiAaxBWBX5+/r0buubSuT+45B4W81hBgD6DX4TxoCF8pu8ITINxxrZEFOBsUIObH3
FYmQziYHDjPxxUuUb572qF2Od0CPbb4/gMDjU0gb06CfsPU/Vhjr/eJB3Y2345ECy5DlkIyvkqUo
/+xpXAxKQMFQXwd12NXnNZka+RDuqtry2h6JuLbA6ROTaLgnBeeCJhg0ut1vxiCcvXfKFhNNpth3
aPPWTkucDy138MPmDm305GSYsQS5k+2bObGlOvyiq6riax8Yv36M9cpg16fRTlaqK49P2QIF/l6+
t0QvhhfNcORdiLumdb1TQMnrTi3BGkGxmmaoqLqChGTEHwuzKe8PVKpnMZZrq3A1/JeyCm9wyIrN
LfpkX75Yv0m3v93gLITxwVzNROLGC88Lz+DtYQjThdIm3W4qmFmD4D7ZNiyamXbHviDgpKMTs7ZB
6k5+uhv/lXGksgtQ/lgXQzrDjzRRna0nuInstdkzB9mfPvy/wR7O2zN2z/NykrbvM1hVYeZ7G66s
UzdZqN3L0Pi+d+8NoeNdnK6F1HMmSu+ZOqe/tsCZ3DNJMBhWGLjQ83B49lPVHThIX+2bpXnJvK+V
H77eAcHp/hwAYpoXvM/EkPfz4mx3TdStQUHMkEdziytRUPCl9fqOZdFy5+FQMX1ykaS2gGkS3pNT
6TQomlRlzlNIw6bOwXIs60NW2RRKkvNuf3hymew92HQSvns4kSSneZtDmBW5+/am21Nr7nnnPVMw
VSq8Qg0HoAwlvrL5us6R+9eD157KtAWKvw7sMKhrYFw8HdDWc2mYKPVn6hSXw9UUGdWUUdwSnuEv
yIZyLMR3/9cAHDTn5FxgiNy7QOeF3uUm7kUyU/sH5ta5tJNAh77hnzPmgzqo1Agj3FvXWztApjaY
9sJXYWYYhTBpvckA2j4PtcMps5w4mxODahWca13hRsgKgV3vRKZ5b6C0j600tDryZ4cvADFkQYs1
z7ZsmNzKuA97PuZSdRmR71W8FZU064ffHytRQWj8j5wXzMTkCyadOc+kdzA1ZO5Qn3yxClNMYbf0
5exDBZ0qHEf8sjGh3t/6dPRdyMlwiX9Fs/KSmwwulaEQb8UicAQfvO6EeZn0VvmFkmjYi9UL+ACz
UdtRtsO6xvTouzHbzVxN7V5uR9h2J/Z1fL5WfLCp0zgTzsuZFdEzP5wLUfLlXmdjZ688zJJhKgKP
/8nkND+wHlLvVxOH/TVue+b7ZrCpe+c2G8GuKrN0EpGlv4Shc2jrmrge1U1XG+7BvnGOuETxccB2
o2tWewFsqoObzDHhz5BxFpVdZzDZywEne8GYUC3HK/JScqXRDqUVdIKw/qPMlqo6u0he1QvEw8wv
Zu3G+hbgAtZ/bo0BU4bPik/D1nic4WGeoa7rwVtfgd2b+nxshKtC1kWxLlXKcjI5HKnZHsSSOPcR
cor0GvggVrmj3Na7jcA6XriNqrU04ArUdzCknz5PASQu7MP9ziQCis7tl3Qpan/W9sYkdUw6dMvY
eEMoIIbEom+9ZyBYZgl/J9kSpAhf75zfQffRhJ48SmmPtirG+FAzGU0ybMtOINT5T40jLW4AD9Xl
SQC5fTXJdnYfs561zPNIuId77xJHSKlewQYgLyFEaG+Q/pMFg2Fqh2cmNNdwSjfBotoyzWwLNd0A
mush53UeAgIX5x/RtwHKG7F7TQPru0LLnlRXMeCGqKmjnypu3bVcVtyNPztTpRpWgII50IgD1IDC
urzhuItV+hJOYJMPh+91bemgbA1OJrKZuRJ1OC/nDLly83OZtom+AUmWOG+OCW4VCZDyytrZ/BqR
L94SIpZOpd+aA/oQQUcZNF4k7pKgk+qa62ysruKtBQtpzQwjOLXBup1t0I7vAFtVXLQ6rZo8raLl
azxM3GI5MCzhtaonHKFWVj0+lfLmRwvL9Y4nDNG3ACQuiL8xe3AGE3b867r1PfGTx2agtOYw0aWv
OqfKo4Ped8OBGXYLGUFwFgKrtV94ZyBDT2Qg/nXLvB03gupnT45tU+Qe1LprUSn4Gcs5858RWkjp
FmMPzv1PDnboLpiB9GMxQVgnpS+SeD3rED6eTbXNWbTMk6Pr2zh33XVV97WzihWvZLCYO0St7XqO
O6k/eEfp5bBB2djuwFG0ogjWdV3M/uHDgKzH9MbAMK6PU5Q1d6woT/WlmfY1OEtwYICAtYeanbPD
EyhpRFCVyu/7OJ+sSRHwxBO436xZec0jVtzGfHMCe99Cy2eX1lI/Cm+GFSyicfP3K19PDGyLM7fL
WfRaXQx6qroIBrYM7nx4sZH4G9aPr1J8uRDY7qLfS7YQF1VIf/eO0tSRXApoBC5lbvI2gLoOF6fY
o6S+35QO4rMSNgW8y/rmwSDVRCzULBFfrPWOU9x6JrjsmZj+68RUP6ysQCN3afncHhbM4/lgVHpt
Gh0/7HxuUWRVujBg1618s9vg/8ZboX8Oo0F91JU3Iq5Yj/B4+hbXpPdesIKrIk+acQsC11YF+JM8
cotx7UfQ+0l/noYeaZaLpvBybI7457Wc5fOwVUacxdRG0YXzZ9KT3yTrcMYDAgGUkfuuLr4T99sl
Ri0wF3NbJ9GZHZ+5+rUuDMLlFIbfxV8Y940f5k13hmbU+22VyaKLlI7nl7KxR3NWaTxn573zDvW8
VGv7EnYhp7UllJvshmwGndjC4AMqB41WN/X2p9kBA09bbaOPqWYpJNcMb/DANCSccmrR6wye1hRV
M+kv/KDcsWzhfR5A+3okM7FJnnAZmBAupNHanWHOSeehI8Md3g1ki5ZILq7AHLGOQb1HV7w0cste
uj1WXwiBw+E+3N0WQfLIAoO/ymEsEtmAn0Vuq9hN03yynybSsrlCliW571dQ6V9L8k1I0EUvP2Kr
9z8eOpsRc82UeTR1pP6EfOvau0AYLvcqjufwNtjNPL9btJDJuer9ObxMDSXlZhdSt5dejO1W6jlY
0cP4dmSRtWJo6YCLtuulTcxPrIB5Nx0nVh8j62l/LGrqH06Gc3QhapxqQIQJdrnqNkwHyjixyr4E
tVjRTgVLu181u7PKi7Pq7XklpZxZeVI4yxjY96z00x1eqHYGduLTpl33UilGV4Qadp+vECkttuR/
dZ/wrAcJk6wkYmjKLEswHKPeP7mmG8TTnkA0a6QO+vbwfSOLeJmr53Exx2dVrZu+RtTHg6BxUPks
xD6e034X3ZwDje3jKyw26og57ScOcSrhqnPWOyROzMqfm9MCtNrd97JrXxvbD32pJcvwJ5HoVL4P
Q9C8s2RAEvs+xVmHPnBcvGKvvIpajoWFuXI9E1rMm0b3j6ks+hy09tGBcsquf2bjHNgz6HYxmFJ0
wfiURERdgyyulIXE76NHN2km+znoBShlCWDhCuvOrCQPwmlkoUFf2nMTfku4M2xfMAYMlHq1Pibb
58lOk72iLvXBqQ+GHU3R4WZDMccer/asR2MhO2Jl7gbhLTECTh+ZgNhk7fG2+4MPJevEN56o5XZP
/fpuO3H7xCMjiVB91Oypg5DWboWsCBZFXIshw5RuFWkNOGr8qSm158cjvkXzfOSVSoH4dplplMDA
QegJcbOO8kWx/wU3D4FbbmsD0YNa0kXGQAF28q3eDr88liGZrlro8d9kogCAJaC/K51Z3dNBtI3+
ta5ttl5vzeb9i+cmrk4TCPaP7piRCXEHNtewqUn8TTCOywn5eswyyNaEJYxg9EsjiIlPLCNU/3A4
RF3D+r33dMT+2F2WtoqT6yadElS8wRz43ABKM9NGh4sKiIm8Odc0gukl4nf65Saa5a26M0l7GZAa
D7/nCf/9nF4CVpmtC+FfAezXN2zRO8t16EdZ/61kOVQRjxsTug+IqJ9lDB6e+yIFppu71NtuqY6d
LaLsf87OZDlOpWvX93LGPxGQCSRMq4rq1MuyLWtC2LINSd93V38efAbHLius2P833fvbqCCbtd71
NpUXeKvQa9MxE7CODna0+YFWJ0amF5GeeIZ7nE7QKp0WEbsCK9uzmov0xoIimrPPwCkCxP3hmdCp
5ibu3JBq0e3ND4y/hkfEG/5LA4eiWQd5cWmCMJuxvZmW0fypG99INx2jyXjHKMeS+9SfGE+Ao2dw
uiag7L7WzaMabXPchbxstJh9UXmbDurbCPW4HUUAbp4ytrO0gAEOyq6v0sGQ7L7G6iJG8SBTz4o4
EeNay6rXO79mkLu1ydkctyIWxvIA6wLsrKtD392NmencZLC44se55C9ONt2St/0WXom+ybrJKu7k
MjaM6do59g/S0HqNJmitRxMBJa5fhhbTQ+2X0bhxzar7MZUEj1xNoLjlHbUGWWTMfkMK3cIszQPD
U6oN2+1qcQ+2VIIEwEiotraY6uuyHVN7I0NMcJ8WEFzqpDQC3Q0pFIzPVl0bw/WcWczXltI3nFsA
rGzYY/Xv2B+NMlvkDmLWBPjraumtfceIBAPaUbxrqVj1Jh2TzuA1Vf59QssFAM1o0zxCSfa/SPjb
yb7rbdaN72cTZEQp59d+8GduurRmeBzBhVljmLvop4E4ZXiMyDnhtAsJVLy3Y2+GBwrcM94vsh9e
oMSmDaRUuHebeiAh5WB30JmCqPMJCZMLGc7bclLD/dInYqBCDcsvHXVOhIykNL7MlUEVmDkCLwdf
5sP4ROCF3726wLqQwe2xQ99SLtX0YcGty7zvgHwgPYjetuujHgeuoQhO24NQs22DZDj+58LKzK+1
36hPEq59v3Zu9Zc8yhL/gwgT6N+IWhL/ejSrKLufFrliTp726oOIJFpvUB24b5VgXPuwaLCh66ap
a//aqhQTArsb0g8O+lD31uh6kRwocEIRiJRRyCmChmaAVBlhQ6/qRnq6ThwQpWAkZPrV50Idtm1c
VZzCbWkW+5zbedmGltWC3uOed5fAKsw3rq56CBQFve39DARU7rAFK8IN9UTe7e1qyYYNxNYGZ0+H
wT3cx9X5gIZqoDapFsG37zzId529hN1WNXMJmFWKXm4j3juGV309ltQQrldt0as1a4WKonNXzkyv
geZhQZ5DtqC/nTUo5Datc6+kSqnqYou5M3+h51dm83OZEinileHczwEqJkdsLYDtLzods3GDglaK
oFexsm9afJuind1iSX2DBwYk6MoXVfuUgbIu+5nkk3U1+sBqaCuSbLu4bZHtbcgmM2RK2pYE1w9Y
TRIwgHPfdZ6tCqhoSyFr5YfUaKvmahxS/WQ1Vd5uhzaZjV0/wbNlpiphHdsg0HcL8RjGHnfBXAZF
FUXVebTqJL6yvWqgHpUDLEteDVVmocf5tsDiAGOwOiunQ0uwVkI32RYtlbU/n1F0JNkzUmWSqZa4
f6xlDAFoqqvq6+io7CfTRO+JzBtA7V6EEOgXsdygQkzvMiTL92NRdk0wMWuAo9nP4pFM8oypNQPr
R3vgEmIqiV0SFdBIdlmYCQjMZt8O+7FopX8N0GipXe/F7Qu7oZ52OU09w21rJCuipNb8knvDgNxh
biC0zZHj/YwmX0RBott02kJta6ujH9fyZ25AUA3cDFoEHaInNC68dVK5TJTT6VsPif/z1HJHrFNp
t93bS52ad9bMOb9lECGak9R9uBxSO5Jf4DkhYxBz7j1ZqnObuwqaXQcIpawR5MQLy7vemzmkW2/A
8W6YPOdrrNNEHQAvmHeVUavPUs0+sgSsvLMjl3oHeVRFZqAc1eQBrFTob23WWFdLtTBjSPAujc85
zpgPZdeWZNuVUJJEHfKjZj2GXRCWpn32VM4pK5uy/TLkhjD3Kk4432nIOWT5I+mBUp259VeLC+Xj
FLtts42x0pGB6cQklOaaMj5Az2RXcE0KBx+pMCoVypUKbljijvnrlHn953k26v5sKHM8pV002I+V
5VSzvQnzXnyPlGI+ZhcCMH/EfOzLsAhwvBpHaGO/cHzhiVsmBapaLMb2S+/QZIHBTnG+t4zJ0kgR
xv4+NoziOy4dtLuzaTYvpc6Scg/lCt5xMgxA9GVRlQ61eGF+1kwe4if0NONHuhEEcpM3+7t54faE
/SBNVDINt/FMWf4ts5txQpjYc5yRpwbNypQeNOacPvI2gTv5ERtKxmZ2HdevaAnSbuOlGDgrWZZ2
4IU9WA1Rc/oKZINVhKHm1G69WDgvkxUln2btabVpGXzEm2aGrrHRuV6GjZ3FGj7VOgS89oj0mQIr
bOFYqM6C8T0wiKy3ozQEAEk74xfWYYTxZC95xPwBvsOr6lErn9QwLtkpNRe32SsB4XsbmpOsD5Ji
LVzn877eDgwkgtqIqcFw5y9fNdsxPncF8jNAQiGynTFKjtneKG3QKH5Qcp3njCZg5NdwRGAGQoQv
RD8sQdZ6RhtUfjTd4rU0ut8I+4aFB+gNyFopO0ftlPRi2Mfa72XgjnJOj5ma7Jr35XBSZEvWodwZ
YuLCaGHw5t9MlJMsB5OZBmB7Vb7g1oV4i08h9Y4Z50ocqkz/m1nBoNrAAM/07WK2WR0YrgdHi7rE
tnm5xFbCOK+HsN83iF7ao2cAnjOSXWC/Np3FmmvhsLY79J6lD3NmhqqrKwnI5Uf41wS4hQsoKnF3
m9Kp3SjVtdFOxV2krl05W9/khDUqE9JhtA/gRtN8aLU/Vl/TVrViqwe47ueV9VXtcFEC6ADB84ad
a0SotSgwPO/YWmOS3Cy1Vb7SCM+PnGqpPqCI0TdG6/bVYZwi7VxB9vafMLTSr2rsYPa3DKjHG8pU
HdO24wa+ydXA1QwvqtDBFEMc3SIXQFDEADYCPSppBve4q9mMz7TkaoZK5yyHMRk6+x5plKX3oeiS
a/xdly5oKXXT25YOY1/0Eo8u36gbTkttND+JBrKTM9TB4dm3Q30rBkZ7uzZ3+lcYvv5LrGAlXBt9
Mg7nfILh/DXLu7yFO+DVLsJNH16yEkhAdrSEg88VlU3qRNBW8YNjz/o4WbgFM6wrQnvLNb+kG+6+
HvNRmqUWF1+rsA/G2NvGDp1B8QgYrX+WxmC8VlDwig39C9ytJu7zr0ZeUBtiG1AvR+Y9rg6cOEsp
nJIpDoRO1nGVt8b+5dSx1w2IQbGrTSi2G8+WqR2kljIcEPhFfSummMGbNaDyoW6p02U3FShEg0xp
uIADZm3y6BqwPw5Jv4gvqocNtbMgVWcH01XhN3fkT236sEfNzCztDsUHNKl+gtKyGtjAw+nyYu5O
Djj2PnXnqYatwPrJEbMVzec4GQxxhIKIT2EjnXE61MCZNQdB7n1FBCwfoEaIb5zng7vyoNJoD35Y
xx+s2OwrePnczt1DnI4l0xgYomGQ5NM8cvE4Oj1aIhJU2O5MW0lzX5Q7A6j7uaxjuz/ImSaLeVRU
5jexIEcCXV5Y9vdm7FTtbqjn4Tod0gKuKMRGmibJFO8G0URpQmnVC4P7XFapsbM73U9HwwKx3gCa
WkdRZa4JR2tCmYPgok12ePgUV05S1PYdGRpxs3eNFWZpB1/f8wcVL3CEeT+bhRkXldpsxeAEhYiq
DzKcGGDgc9xB0cUXH0XLWM7tOVGlnwfYqKmXFK0cPHr8j70D55o5HI0Y8inEBr/lRAT/foJcPlM5
O7WIbqKmL7rb0V+WHoxCsQrRm0Y0Qk2HXqXtkccf8iYM1SN/VAEki+wm3I6hKT8SYOvobWVpGl0V
x34Ika7gAPZj6H6z2aMbHxj9X4fCcNS+QLBwlaYs+gdlEpx0pEOHXE93BQHOrS0jfM7SqQfoLMrx
pwOJYDnRcDXTwWBEK89Q3Skx3SKVe2jqGQsp0elNX1ojzFL47U/2uiG2S8FZ9EDZ6b9CV0zR/Kqo
r7fIsQS9aldG8ZNbx9FXOEJq3le4fjr0EGT9obayldjX+a+GEz89yb4DRn8VY9WMG7iwyc2wAFue
SY7Ih+2Up+3PiTjY5JAqYEnO9JXPYNQFX1tTsi970+mr5VyylSNSELS+11GeoK5QbOVP3MgFPH6m
+tFNDNPZO0MK13LXp0hJIToygt2Fc1df5ZlMwi0Infe5xi0nPaD7o4bpc5xpTqqx0vhsCWLbt4D2
GeIaxkV4bEbgfZsoZGa9bTK7rT6PZcouEyLB+hIvUrIUnMLsugAY28vuINmSEUCUOMqSWVTRHSl8
JTftkE0BuL4dBnkygl1XhvQ+FhHcJH7pPIY3bDLoEWsb98GMbKs/ZotHtRIqjyPCdRAZuQh1vV1r
tVz3vqxK97qfFJIBBQDAsWuN6mZM3eVZk2bLvwfa7m9zGTJB81NShZEPDfN9znN4K6gMNBu4ogcB
YS5Io2b07wSSJI8xyCWavqCwbMOksOxLzp0GlhS2CsJOD1BpUm8vtJfbh8lg8ImNVtEcTE9Dja3b
Weqj7Yba3g86liv3y0nuum4MS/hpqVvdLXmjiwf2b+meQssYpxMiCODgzO7vYoUKdltW8QDZk5dI
FY7jlDArq7/ByGfyzn7VFLfRjBj95M84hUBdSRe6Bz17MFfC5OeCSrU5MaqkcQKM8rV5nxuOV22w
QkttVluyZLu8i51y1zAS/dbmjOED1Rpls60V6BFl1RI9tHD6p691J0nP0FRpaRBC7HAP1cAA61gN
jaJaxMTyJwnUoE6JIvhpZ7oiKQ5Dbw/jfWeVqYswL5s/qZEkBB7h5h5iA9lceeUUmQezg7O66ZeI
uQOeDRzsRYTWEASq5ubJU2gsmyl1Lf7QMGGgASyXQTU2Dfe7H6uoYUg4xXrrNXNtBTm+16fJ5/jc
wpTEDNWhQm64v6am/dgO0eJuxpa0qJJCyUZeFfXzxzYNvYeI2Y1FuQAdf2faXZhsLUhFcJXLGMly
gd0ziozMaceNE6r6KzMORvB+4Uu6VzuGJsjL0aAV1ILpESK4lQZCqgWQxu1tzWALQXCA5U2k9lYD
uH+aocEAVxVQRym7UrMFBoQat6vVqI1tkrbcbSH+kPZpWiCDH50p974zU0BIZYQIAQI51ZMMljKf
P7KLmRAipJw3njWX1kEWONZihjDYTzXcwfK69Me5O0e1M3xig6+Jf0MfBblflt9lJ+efUG016q/a
mOFzeRTMQNsCoTRi0T3XbK4D0y87ptcI4vyDMbVLs52iMFyCRko6J5b7fQm/6ScDcX8Hf2/VEQE3
N8/LPCwJf5xL/TvSYiALGaL6julTTUk4wVc5Ua2PHrV403ibMlw49aSPPcMW2UxRBkSPOHBX1iZn
N8V4x5MU3c6fB9/pPsjaar9MuZqPJPeW+ly3mbhSpmevAtQR4UxGGgscXEVuAmhWmFzX8NeeRdx4
BeVkaVVQqDm4WfKqngKsp0KwTDJb1NEbDS/dzTJG1uOPtneIPYgLhwqSHnYMRu3BLvCi4p74tfoL
prjxo55T44vVFwxucsVtco2FVSYDIMrB2UJa965VMiECIcHHhsRkEhIoUwXZIQ/FeFznmszsIMyP
G/zN5U1rT9U30yn1GPSTjYkAZgjovZVXRu5hIhLAZ54CXeixm12fpo67Z0OD5H9q4dFpNC9h7+58
tKFPDkzk5AB+MD1RF9afyXEnRktaZfy149Sbgiw31bfagK21gSAcTQes682vLAn8RWlNTHohNU53
mEPYq8nd4thEEzRpGrR+37b3Rd01EKLlYr26NRfmBhE+TN5S4b69ixZVfdDk2MigrvroXmP79J3L
XLk7o8/QxNOY4pOAbCv7VjCJm6CP14peZhltGHIyZWTVDCVUoEXOkNAr9KbwWr3UOSpBQ7aN4cwD
GwmcmhnU4i2xFVbMmMKeIh9/CY0FUQd5qz+kUTmEXPOj+4xD54g2RebOXaQi+h8r8eXzECrBRL9U
00Oisyi7ciGh/HTVoJ9bo2Iv5+ytX+Do0u8wqcvVFjuj+JMqy2Q41npBa6Ei5R8NX4rxFm0XuWWD
P/VwIYWW89lzYYxSPA7gIGVKJuom7Sb3yzxOTP6n3u/CQ9rTtVgI7vS+In/GpDRqV8AYMaN9WIxl
vu7rbuxPAvmcv3NTGlXUgqOvrpiCtjmbsOavMPoSCBqNZZIy48QPYudYXVLdFlGIPQWr1/yYcloU
B+hWZEcZMp3bx9Ttk/u0nZdXC6XCabJQRDJ162ekhENZR3sYdc6CsMgDqvZD1xdbu6IKOBVubZvQ
Sgys4Wwdp9HBwVeBObtjl9FusqkvD2DxsfUytdP4VNqD0e4RJLo3SxflzcHFzuGL7uksAFar/BEy
ZjFuRocXxzLwCzBGzv8MsYe7PJZZ78wbwIMZ5m1jeFQllgszpTdmMCY6/Dk6RqCTgTAnzfLVuWVT
uAz19054NAkdbIFu043uZNPtLOFD3ufS2EvI/68mYzb3ZI9C/uiXysmBU1zzPiQRHLp86fXPayR1
C9erqSgV7MJ3zgskSR0kOH7cFfhN2Yj0I5bWamhyV/vQ74OZyNVlj2a8gPCKKGbjEFn2dUQHD3Lu
Oe1X381j49SDsX2okRkkG5TN+raDDJzsLFnZ9xZ4OAtulgwExFzq8AYZoUaumTb+XWtl2XRAXkm0
sVjHMvBj6g+G1YFOmYXw48DpspqdZDRdf+eP0RQF85iRUtZiFV8eOakovvzcIiaZlZkRTDJ5acbS
UliC6AJmSBwxIuNQ6jx5qITtoIf8BRDlq8ATaIMbazsj075yymlg8eWQk6ihYsYxWLH0MPwsBlff
0ib27xJuOkxeuFNeXFRazVnHYSQCY1LAD+ARowwUViF6h4JWPYpwsWCuyyrOibdo1H0X1xz4bU+9
Z+Q1IlecbSqOcpwNfUYDfhbJ3ZKGFSCbqNTeZDgFdamIpbPtGcAAQppm+Ui9Rk03lqaFYq3lxDos
jpzvMovjdDPMzNJGJ9FrNd0AOi+DmwCMlTre6gk672YIiWq5kpWZtauqhKryG+2NUhh7OOKO98y1
4jgmCWTMiucHG1+tz2FZt3goxBI6/aI5TPaT6XfN2aSZeYxGhbzUdioNAQhd1LApE1jlN2AP4GBR
2dqfQi8N77toCW9MxjXhlV26i9pinWGMge+PVr5ZZsudr6rIxv5s6sz8J8GK1Rcj7sNPMxzQ5bS6
a/1kAqIJSCtgO2y8bhmwEa9joDEr9PPrtllVZdIe4m/YEsXqQGwQOZDznM0uHS7uBidDVfVdGNcW
MLxLDxY4DfM+PkNcIEdy3FAelQEXHlk9OrKd19TNesq5YtMhMDrbRQ53lfQ2hywlzdACGkwS7uxF
eRDTYC0TIpJmffGIfqG/n5N+eJB52XJsQ05vYdbH0+fGXvsVtCDDGV8FmGFemqvxijMvND+wJBFF
uLMsBuhoWHMGUejh16AauGkbGtXVrt/sxqvQm+BBOoaDySVjvHzrepFlRpuU0KofNWP0lY+GangD
fD986S0PNjd9S/MYdxX0e5xtrkqIUE4Qzgzj8GCK0JaFMtLfo7q3ph30b2xcVv8LsVmgeIR7Bxym
Q/wv/c9OKOJPGLyXH9JJs3u0XXTH2S1Nk4FMbF8htonEJmHlEBhA/ZMETipxiJi16R9KP5HXzGe7
gqBzAO+7os8g3wBZO0+d7w3tpuplw26A5xMCL0TcoDblZHu7hLr2NxHGU862tYpVkR1R5wRGZCXP
bpvUy75m5NLf86dOjw2XFXb+YFOgqK4ju2BBOgBXkrvM5XU5zDpze2k/Yd/EHCjLvOq19QfVbKzI
9bg6sh4VBqQNOCJ20xndJlojFbaJDHN9aMypYl7QN0R/gA7J9lYsvn4C9HedW1ZjhtWncPswsGqH
O44xAEP0qIc5DXDp1FFgpiPuLvxfhzrAwRgPgkQtDf/UB+DY8m7RTwEnAb5i06CSXTOMXbJvHeXH
NFzxcCvEYK6GAF58syzS8D5EoT0/5euOBK5I6Hqr0nefzAYwE4pUlV5FjZdJ3HL89nlg/DkdcvTy
tzkXBIlNBeG7EQOokquiH186Ixl/4H5gX9tGbmNTpLzQ20Y2hOgzqjQTE+aqnE44DTnnpiHScYNI
Jeq2C5UW65W+33mxAEU/W7AvKaPgGAFqQplUH1yRySoYmsHFtYYLetsiGDphKjHUB/5ZnG7acWJQ
kAm3MncSlRBMFLufXzI1gm4vQ+xHO0FHnL8AzHoBct0V4pEwD460e4Y8whnsz4McwJUMr3bYwcrx
vzJHExmCeiteLwkMntE+ZKN8wlXN/DC1Ins1WCdf2nwqb2I7mlcJSMgx6oRz8Yro3lzVxhbwmY8r
3Y84N8jLYhLjTpuZS+zKZ6XPV5mdZ/dGmqTOdoHzm2wcBengGZeLCOUa0awozXBYBrtf6By5bBg7
77qpGh+nJFm6x5LBHRoov+k+5WCUsD8d23mGazF6B+hisob1U3BcYlSqnE1d04geR7M02hdG5Gax
FaOuq2twjvJcUm8thwbuiwhiMzKQJ0DZwnAnn+KH1b37xYpCqtFigUACH7uD7LaYSd1hjUNexKZm
wlQCMMsqOSyLP6MOKzKK6co1fdZcXNiUzRyA0372ofZseyueu3u/sNNbhDFNcj1WmROkyswhWaWR
LGACJ3YUOKDKFSXlsE5E61DZDziaIUN3LO0VJ8gyrtzCwwq/4qYVJfdV7zTJngANUQSN8Ed4l56o
b8m0reuNpU3+akQzQpyFB7UbBraXHTIrz+IzgGlJHUe8EST4op3N586rjO905wVvdyzVw+zmNuzK
OWncDQ6Qvf5QR0u7l9E090EmJhCARQwtHFcZlntYdMm9hWsRtk9lWS23uq4lsbbIZkjvg2Ab5bf/
AwXQNTrdjSfXG+IzFpuVuhmEDv3NoubJ2v2PCGVjw3vNT0s4EK9l5UVVYJ9jF1kwYuY77WGYmyX/
qQV6QplU87Fq5kIFWc+1Nfd8OEQQ6fiOQ+cbZqCuq3CDxUpXWLa88JdmDDoz7Kn6kzEs5tZySglD
BIquoO98x7fXesNVE8MPk+SF1ewUod7/+cNgOpkwI0ad0596LA92IQZGgXaFdztj9LIFMVIvRrjQ
X/gUg0y3oTyXVOeI+hL5jmv4W6aPShJowGhIEdJw4YFrsKSBz8z+1Kql2/cYXJ7jVg+Hf7torv+V
S8dHzOT5seSvrMmwf/5eIwLWnWlLTn3YfOADRp9lTO9oSs84gSfQVNUZ4up/P/Ttt2yv15d0ScO1
L35bgZxxDAEhT+MwWPcQGrwD/7axtVXGGgsNXIhg2gR56y67akRz3KnF31Zj+V7o71tLS/32h6ye
n7/5ieOc1KjG5SUPeY6THoQrz7P0FdLP4Z3c1zc/J4Q63/wVCXmZEqrcyc2U3fQnlxnyQbL0bt1q
8R7//Wbf/JyAy/wkSZ6autgqsotcmFJTf6qQHp/IfIgCjznOZ/yuinPSwGOkGhv+Nyv1t4demAMP
0GN6q5X0zgTbApHZzrEcGyf4909741PhX+6t1tOmskx58RSfKhfg0e5PCm/DgNl9d9unY4gRGxK+
fz/qjW9FJB4ZEy7EJV/YF37aPcZJMEOS/kTinkALy4BzD2OSAfp/fY4wpem5mA9blq0ut0FccJxD
Z2H1Ja28LRcBH3SZonfWxN9GuTwFhYIk34n8MHnhy4vxIgRwh5UXYp2498pafAz9yZjOi07ECVww
FO9Ez//tlEuKlYlv8/qloH9cPFEQUaLwFmpPlAj9p9ihzTCSLA2mwo36TbNa9KduiZNbKMQ7Jra/
3Jr/PNCYm0iPF4rw1GTFXOxopjCIvPRy6gbDtU5pWCCRYdTg0wVXhShPg4KBeGp66rEjUwK3pk2x
nHPfI0PYp6Zf01yF6IOZ0+PB4mRqzreoHkLnWCCNhUiQ4+nJ5NXzo3OuHCbxVYu1W4a8Pg8Ikepw
EcW/BM4g2bZPqllk9c7x+ffyxKma7W3DncHLX67//LdDy/KzUmstZjitqfuE6RNchiU2H/69OP/e
b+tTiMXAFRuX6cubsEmN1GbGMTO6wjIgNsZuawyxOI3V0r5zCb35g3ygSt9eY5QvExJNZKeLFyke
NYRMuW2Q2pVE+M6ufusHkfvo+NymcCvl5aVjNH7T+PZ8WrlP27l1sDFYaOrQKPz3oEKM9UyLixv5
J0GTF2cV6GaS93Y9ncAsDCC9nPlpOUKYo+2/qmsz2bmyrN65Yd7YdZ5lAXJZJDO7RMz/uSygVhcI
Ib3pFNGVlZssHzGY6sfVEwkHRBFf49Mafx39HtavyIw5fuc0e+P9ehZmIGQgCQ//24vnV2GlE9U1
8ykxdHaO3TELVNOPgcTC5r9/Sg9veE4Y2xS2uAyMidwEI/iUtZnY0zPE3R4BF7NfjsD8nSf9faHy
Jf//ky5dxrvawA6mz+dTRxH6CH/LvS38ckYKI4ZTjWMJM1rP3f/nreexsQXpzWt+xGX4NnQ1IV2d
MXATbo1LQ27sYlgze5Jk/je/jx3OaQLtxKIW+3PRoK6jV/fQirTwRr5JmBeveUWfFOuke+g6z/o8
M/T99t9/n0cbCCvPt4T6lY7w2wGGjzQt6lhNp9HG4Hu0a8RGevjRT6P/zk30xucjesQDHuQQ438X
5W0922UxWO54Stqhu8cRVO7nfik/Muqtr70wgsiozdd//7o3n0nSK+IyE8P4X0Fhv/06PQMrWuu4
dIAgnDMFbrOrDM/4nZ4wQULvb2LlM8Mrt4//fvDfF7201m6BHAs4PJRIf35L+HBFisdRzaXnxEij
Gb5n9pB9L/O+/CExHIne2Rx/n9s8UFK/e8hQcUy6OFEbNt4YoyTFl95o6RnxhctT3b7zDd98Cuk6
wmTyof7K/LHaAqfGqatPeTlBJ/Eh8D/4iSve+TF/H1/8GKpzj9JbuARS/vn2LKBTewi75tSMeJPB
5mmXgwueOO5inIh//vtTvfGwNcGIopmjkqS/izqdadesah13J8xzjKuO0MJ9PIX57WxW72Um/X0t
SHfNFHVdmETEy154+vuj4zBVCNuTC4Y2YwtiTni5YzQId3pgEDmcC6w57wkdyuhyLa75f//Ui+1g
w+vigKbGZRuyJi+Th8LBtU0XUSxWFaLHtwPepLULzAKHjwkS4ju1kbX+nN/qv78et77533ZfXFQ4
fkeRC4disL6GnS2/Z6guhj2tPQTlnkSPg1TO8qxknTlXI8evvZtKL6n+23X46w9Z1yyx5GT6ciX/
+YfgdYdW0B1cBtBJ9+zHGK44oo7uUoekiH+/4osd8utR3FKeQ5KqI7k4/nxUnVUxbuOzAm8zJARt
c9lFWMO98yEvjpdfT+FCokrjU3KWyj+f4ibdqhBuvCNOcOipWk/sJBDuHqYNDuXMNt55gW8sHGk5
CmoK38PiLP3zefRMVQc50z2S0d1fhYCrQbPkxq0j/Gk7YbG0b+e2fOdVXmzM9Udiz867NE2JzOLy
6hWpH0YePJCj7ECO8eNcLQkN5yhQI71Tr735KCEoYjxF1rx7cXpmOA7D50jUMXK1hsoqxK0qkbr6
U538t5vh//2q3x51sRbjGCJiioX8cdSVv3UtVPtDhTNTTIjD1ojKbvfvBfnmT5Muu51lYluXYEfF
0BHVnXCPORQX7OwzFOy1MX4s3fCdJ72xKOHB8KVoNDlH3fUv+W27E4nFoIIZ+GkssdjEvLQOmtYj
L2TEDjJRjjj8+5etBcPF8SKl4wqwSIcgrMtNMOjckAswywlQX2WnLhyKj8DeVrlNS0nmnTthlo2f
MpwreAjiqkuH5J0W943dLmFx0PsBVNLLXOz2DhsLqxBedOrxOQcIIRbKZHb8zm6/uDZ+LRmaMWoJ
QGvTlxfXBgMInQEiR4w8u+qaQfFw42KqfANc5l5HYVf6O95QF6EG8N9DLN56NjCPw5sWtE/WxUnT
Y5osK8D4Y0TQUIyXsYH0uY/j+wzrx7NvFg6jyRblCXqW4N/f962V61DPAJ+hivqrSQzV6jTWAQ2Y
OQJIH+70IcwdLHLxeH7nO1pv/UxuRts1xeq1/gsl/W3tgmlGmEgX8Qlaol9vpzmRMtBN7tnXfTtW
cG/qEsSTNDTmdM7QxuHZwesRtxoDl3kGTT1a8Anjlr07ZM2yqaF49gfoVfCrYCSitFgsMOQtYs7a
fv73e3prH1C5UMOTaElI38UnUmw6My8WfSr6OIURM4sBNdpq6vDCqFq8kFhvfZkM20cxG9vedWqV
mf9O4NRb34qj0wGqJ4aWrvPPvY+BMip0TZI36lqNBKgJg1lFr6hEl3dOmV8N+8W2txkgQ19yOGPo
cP98FORAnHQ8h0/VdHH+HbdiUGJ8DxGK2KkkaUdLEfnnucNK5dCb6DlOzCoRoodMD5NTJGSWfK7R
gKy+MbJhSk72+m08akRmnRwqZzsviSJJQGOdeRYJIp5HHS6J+wNKdtdtxrwiQAkybFS+ky31xi1r
k2tFeU3LuR4pf/4y5u2Rac/agFuFN9Um1ngOb3VvNMs2RryF57/rd2Og67F/b9jyxtltS5Oie61N
PSrvPx8txvUEGFrjKAHM+pt88LDPgJJGykXJP3ts7biv//uly6lm+0x2HNCKS1QLQqvABjE1jmSn
fIS+U3w0s/xj3nnDO4vzrfdKD6+QalK84HX354+Dht4blijDI17rEzFxKFziJZPDuR4Jad4MCzqK
gGkTDm3/3plv7AqbJ6Ku43M64hKGgfzQ9R1MlmPJiN7bpRVqs41wrUSiuW+W/0vaeSy3zTRr+IpQ
hTzAlgRJQJLlLIcNyhE5Z1z9/0BnY0IoovQdL7xxlYczmOnp6X7DzvbZiGE6kh4CIzsqd9QJr6cJ
0wjZX8vyXaGo0rKONcCXASPsA0iLYnzoKOgXrm7FRe1V89BLT7dnuxGHiJ/492qUMFQqGdfj25ZZ
KGAKQg+tGNH/7mi0hncFG653ZnUYxLG0RJzjs5OgQ9sFBuIEit0AY7r9M5StVae8bmhLLV9HQ+H6
dxRge5NZEpJbV7Cp3tilFshndDFDSIwTCJNCwKTF70ZCGf4cmnLWfLEhyo1HWUVv61z1WR1fBGCX
O2OUpO5+kKQJteW82HMI3vqhlHtIN5c+PPWX1Q+tqgoAXMZ5H5vgnlJTjI1UB15IBNl/OGtLIVIl
ByTHNVZ3hJENcOLqQHIt2JGLTEQSfJf6vtbxJahRw7j9Cbaiic2RpupqAcxfTyyD65346BC4YW7y
6EJ6BclrK5w1L0CgHplf25rOt4dcov7qVqBnuhR4iWLEktUENV1rRzWQI0+flOzclKI4z4Opnl4/
CjetSS2QeAji7vqLmQAo5YF6oKcIv/RwgCshPSD1dHuUdU92SfgMwgXLoJH/IAt6PcygK2NCtI68
Uo0b39MaFJIPEj9KPVTTZAdvulgG+aP6NlDzbm6YbGbojXrWAXJ9V6sYAbnbP2ljq7KmbB9aSSYt
ndXEK+Qg+9q0Io82S3wnk4++S9q5vIgoV77dHmrrS5L2UcXCwdJgz15PHtWBOgJRFnmYoI2XMcb6
RbEabWdCG3cCu4Q6CCmtrVOqux4F1ehEznlIQi6ExSwJFg5wUiPcojQRqEfB7E2ghOXOk2Vzbiwk
ko30VniNrUadew0gObsU1bUAfYNJl2KnwAx5Zw03DqBBQYvlIwwjRbhawwBUzoguwHIaat4l9FWP
VVaBja5ln95ZG7q3v9nmeDSMlmLnorKyXA3/pM8DgOBS0wGdZQb4s7kAIanPmGhFUzh9kce42/l6
G1cNujgQyZHcs00ywevxUJqEUoRWhUeoqdVziChkfojiOW6PkVDp8mVJ7iN+7VtR+SjhXfUZ1wOc
vV49a2rKi6G2TFlEWKt8raVYYpdzFfArmvKUhnjxDHGUX+i+jK4MqW3ngt9YZcYj8FCIWbqNqz0b
t0LSSWMCT+iAAE89og31YbatDnkinqLiRy5JOnfr7VluHH26ZqpKWm/YoHGWk/TPtxXaEKSWXwbe
1EPznVvsCPEIVM8TPpA7JuXbQxkIrkMeoPq3yiBI7OMBPgETzOPMmRHPf1tBCPPKIaq9/zAr3MAZ
jFoo7fjrWSHKoaSFyru2HwDEzTGNAb8KrDsp64b/MKtnB1e+GOFsHWqS0TTzcOptd6gMLNi0wHYF
ojJ3ZLvS3s2xUXKlaka5TOeBRO18dTAkfaEjAjJ1U8VQH3Hz0sm9iuHUq0FxBEwenoasGU8IlkKo
B6GJsmbUObeXdiMPNcERcfHTIiDXWP2GBihjHcu1jcxE2f8twMvfNeMI1NWa9eOE5eQHy8j++HHV
f7k98EZ05eJkQIrsAKn09TeF6BdFo2K7Cc0D18d+852gj/Wf1tiklagDmgIGtzoQ6DsXRUMO44Lf
xJSkbCTddyaQkeFZhQn7zQYq+CUbNYD3sFK0wpPmMDEvCH/a5U4E2lxqys3y8sDAD2l1n4hOSkku
J9+tR6R4LnYLpxizyt5q3SI26uKCmrP5B5GQ4CPuJc20sxRbAcm2IbwriB6aNGyuDxFcggblBvZz
U9fJG6Te57+mHcwX+ushjB2//Hr7A29Ml0ccjGxwOqTNa9hAOKCXb5ql5Q41rQvb/CuU6G1Ym29w
jflSK9qPIoe2c3vM5WuuEsvlRcXZBfhHhWgVdBsEQvM6GW13DrTiW+NneFaix4YFpKDSOZe/4e3o
r48Y9AzJn4FW2QKN3Ot1RbEDP4qgsN3Mjr9RrGnRh4cfXtawDW7PbuMipb5GqrmkQJq6vlLM2jDR
6tVtt8OoIzpKrUoZpYHCNQIbtuHcIhZt9EhDKtVPdFAbNHWzWnp3+0dshH3BS40enC6WQ7WaLlLy
Uh9V7GKllNQMmS/ZfGyE4StH5FiqYmfTbo6m8z5cxgRQs2yyf+4zfBP7YMx6342Qs0aYSvoGdnk4
T0oy7JzOvZFW8chA0LVHdtOn1N+lR8CywVNthOgXaX21s4QbJ1GQdxmmgVozV+cqJmUDItAxwqhu
hzgaz4ZQfiBFCM/WhKqDhfb25T98MtrqxD8Quoq1/J5/FrHUNIo2aeW70HIhYkLQlbuT2rTZH3x2
VPs/nEEKKRwFegsci1U6G+WLx0trEnFNA0nLdkS1EGlpw0iAZU8ldYQYPuTBCIyoPL1+os/IAcD/
XKfWKsTZ2mgO6G5y/K24Py34hse8yPDNKPTqPwwFMwPcAGIOCoXc6zWVoMFzt6S+WxUBZDpalcdG
D2RX6ay9IurWzqSwTm9tASKSRV8P1QIsL3GCFG5SDOm7DI9Ezh4y/v1ccqPdXsGtoE2rGzwULVgS
k9W0Ah1o9pChAFYA1pM9KDx5d555nP9Bz9z/W4Vl3zjBkGpfSBDSYCfAbc2UzhdJ0YIil9fQbZsu
FJgiW4AvnLK3bWaO59KC0gZhwvhye6KbQ/FuXfIP2vtr0JdAEyXCtdZyi673z3WszU7VR8md3Kh7
ANyt424DBcSfekEurL+fhr69Rm0LiSDbmh9KU0MF1mpTDDags/ZJvbdfNq4J2qIa2sULoI13wPV+
Qd7WwLoWSaIpUqGo+Zoxf0YRBBpUhKvMNzNH3PWIX0r8l+JBcWf73fT79uIu1+zqGibMgIo3STVQ
41j9giloQW+C70caxhDHumkxFM7EXvd+4xNScqHTxiS5j/RVoNGsscU8FSmzbrTEeaj08Ggh2nuB
CG7uHIuNT2hR7SdJ5/NRpVxPCP/HuFs+IVUGHLIGhEkkDTOUDN00r8d89/XXHuNR/aY4DARFXT1W
IxIK3xh0RBZwKn+P7G5215bIavWy/ef2p9paRHIzzQZwoQOEWF3ngH2hvMxh4IHiSYqz6HLExJUk
sBqkRFDw2VnIJX6sd8aSjaMFB4Cbctn13pwqur/EOsntQEqceckGn4xpbA5xEppOrCMYh4vJsDPo
5hwtQ6fTtXS91jcSyhhVo8gGvYt+aDw+nv+o2oX5tsOo8HR7OTfnx2OYxgxYqBeI3EWQYBqaWnIR
UeoNJ4kbzLQhJiLrHrfdLL+tmnzGRi8ERePeHvoZHLBeW1Ikakm8yPkBy6n855qHICu0FplUt+aC
nT52eId+p58hSsiOqNU6FPxtDovq5+n9HEnxQ9AWEK4wpzC/Fkpu9Ec0QSBS+qCwB0fMI+YSyMnN
vQuQTI/fR4Fpo5M6GgLHTdxyP+OklFjHoWll+WC02Esdc2WKftBxjZ/IAXLpDLlXucP9E/jZYOX5
PZ7IUfIfvi6IyKUwQLbBFr6eth9K2WSOlMrKcAg+myLLj1RcrCdEEff4DVvdClIonnAam5QNtUow
FCOpVCNSAg+mQ1JdEJcElz+iOfe7CVv1Phnp3Zy7GVd2Z9BkBAFaGyLaWeRh/mhBgS3fV10nHjpT
K/WTCaX7MZANPXy6vRM29jvog6XYJehkESOvV2QkrEiKqUquLWefk0SzL+Vk4juKfODOntsI9OSV
JlBU6s28S1bpedvHqu1jbu12SZue/DKbnLpAiuD2fLawaQDQn0cg5XpRYi9KbF3qTGdnR/qIYopW
O4grIg9gK2y6OMcTEP2f+DSaydehD6NT0Cl/bv+GjRuAn0C716Y3COR+/eU7Kk+5LRFDYDa6kp6g
1VVAmz8B61DOSpIHO33QzY+4dOiFBiScOuL1R2xmE8nZZpLcRNf6A06y6VG3pQjJM2TSb89t8yuS
xhKT9QXFtbrdoM5osdFpkmtgiuZGZji5g10bO7C0rRVUUFgjOgERU54JKP+EJ0rpeb9ANzxktvIP
UTYOj40xRj9U3U8+YXw/ZjuBYWta7P8F7yNAUq7pj1FeqWE5+JLbBDoy9/WMAlKL3vHtxduI+M/E
AQ2RXarVa0z2aA+4wUoRFVdU1d0J2YlFgy5GVEzMlARGhPcQotr5YluDLu1SikjLrbaGVVQ0LHDY
HOgQhoF5CmTJv9PA+76Bal25fZBXH9Suas+3Z7psg9X9YjNFsi1gUQABVtukbqrIHMcCdFEYlU9K
iPFL0OIED68zckapzu7H2EL+ZuQCV3KcfG8Pv7V/NN6UOsQvlTCwijVyNMG4NipOIC2bN3i25I5i
l398i/IVb8lxZ4lf7h4iPZQoFEoF7r/rsk6sIJqh4tnkhrNQPwmkfo6jnU87p3z50VdrSiEAfQVG
MA2TLuHyK/45FJNatajn9J1rl431vu7r8i1I28bp0k48ItUnjvNQAhYDfPHq9JmhqcxRgiBpAAig
Xg+ddbYfG6roXKwHOhnRubD63vjzjDRFDnx755hsTHR5aKnP+5UH5mq0OG5RbYrzntFyG8dSIMzZ
KWD8L3HVWegfVZ1+DhpNIM8XGjiM3t48G8NTGCQnog9FrW5dR+rQOekHur/IHtfascAQu4cLjWws
xk39A7LPGPimqbhTu+zL60dWgavTG6Y4yMv2epltjDX6ZqgHgqtfHxOrTO/lHIoTNqP5cFFQmbuv
6wp70zn2vdtDP++e1e7ivILzAEqzPAlXJ9a34OnClRnceBb9XVLjZ+VMua86aFPNCPo3SPTEnfbN
nrqehkPUnGNZ8w+VuZhWkDYfmtIIf3V+bu+Ekpc3OhJ8VL74JMszgN7u9aoEk6XPExrOLrgGQggm
H1J6QNJxDt72YqxMRylZTMQuy2Q6VEqJJUeqIlF04P+K4x28xYtoyo/R6fXwl0kiaa4+EYZOWCqi
5O92g2Q+WblpA/OfxQVs+PyptkPtc6enw+fbH+dFOAM4RqCi7wK1FBTO6ttU2KMqoKQ7d4g70Z8k
3469SZ7iTyPelRq6CFmT75zBFyGNIc0FUSLzh3fQsg7/BJt4SFjyoOxdFKyQPFKj6SRT8Tzdntj2
KABfIQyCiljfTQ0q11FhNZx0O7V/LmKpjy2aL3s7aNkhq71NLrH0dbj+6KesJlNWEZblfta7+iAQ
glWLoHZw50OkWkOD0RExjjNIK+bG44xO5LsKLo/lkLFpCGWhnjw4r581lSuAr7TVyYhXt1OlpxbS
qdhB1YNlXJp+LM509vbK4Vtra1NxpLSCnTu2wNdfsJlKCeG1iRdZWUhHRJTM42TVYidYvtialG6o
twvEIxZ+tbo6nIVow1IoaC2HEmKtB0yVcOBoUxk3JtMu8GIYrfHVJaNlTBpjGJbSKyJKX88M+/ew
b0BuuhKJ6LtOb5vHrPSHnb25OTP2P3UO7nXwCNejoPFowHHWZ1KYAId53e7cuIuqD/Qh1YsShdj6
3N4WL+4dGrsyRCVVJtZRpFpdewG6V7mhGJM7o7V9ssGhPiCDGn8c8VY4jEogLqpSVG7QRsFr21LL
yMtriQuPZV0/WDCB81HuDmUXLe/yrCM9816fKFCbODK+GnWwjMXtCqiYPJsAs1pWrbZEi3iaCy5T
P9WYSTy0+J5+HGr84ndW9OXVwWALmpjIQh/zxU4ZaTuJ1lRnd0il6ouG99g9+agVYT1S9/ahR6of
pSz0dX4N6Po+Wugdvo3j0W52bo0XZ5Ha3DN6mh+igwhc/v2faIoXLzhmvdfcXEpCRw/pz+vYb+3E
lRfPwGWURX5g4YGh4rA6F0s1CXxQpbkt4o1HdUqH46CNCFh22E7d3qsvDweNDKg7NFCBWcGvuZ4Q
N6OGfvSs0SDukss0I8TUZlnk6LgH3WmtYb/6MFLZfK4R4/LEw3o1HpdCn5pdqLsqoljGAc1KtByD
MkC9MLWDCrHATt55g26tJkwsUgdSeoVG8fUUi65AHziDQArgKsSUKe2PqUJLqpA0eefDLb/+6n6y
AHVQUwUUt5CE14SoQdh5MstQh0q9E+/QMp2RitHl94jfowVaiEl5A2OsQZunGb4N8ESknYOy+QPs
BXvPRcwnXc3VQEExKkNoUkh91j/SKBHV3RwbAGu1MitU7v9GMi5pjWgo9R3Jy4Er/drZUUt4e7EI
bBzAgYKGwFqgIMywWzQ623Z7NKZ7qtkooucoTBnKzwrVQPsLmR3ljLTr0vpPILXGwzzq0SPCuFr5
NOslAHq9L8XwOGgDqlRDW03pk4R7aY0ZySQUlBWKIHuTKWH2sSipMGByWM+PZo9X8nEa6mR+6EsF
LTDA3fWi6Th3lxmR6t92jA79MfIbFU7/MFUOQkxNfkSTOIw8fMeDRXZRUyhnkTqGdwiBH2rSma+K
GKbxvWRSMTlUaD/KyGtmveLkUZN+VOYmMA+NYke9ozZ28bfREZQ9JGVDuhVnuSojqRe1P3ALUtFf
CTqa+FbVhB/MxJrGQ2kmnOnAxr7rfimH/NJSX1IOcheTyUgyTIKTkpUGOXBp6Y8xhofJF0yBNXnn
XK7SYZo+9OBAjVI3ofTE3XV9SAaAfKBmWwy4OuT+m66fPJT0Ouxu8JzoMpXzOeLoenurrKLpMugC
hQKSjqYKUORVzjHEBRpeaFp6QyBrZ5xKCgjLwyuRsc+jACVYqmqcfgoZ11PTSuzWsFHMPSyidfxx
yvJSauqMvRWqSa+fEHUKk5SQXI123PVQYxYGyPxNDNWP+a9KRevvgI31Xqdoa92Wzg0rBtMTMvn1
MN3YJNWEX6mXVE39PhgS4SGILu0Es424yftRBtzynDitu0SQuZu0jHLhwlWXDp0tsH1LfOWE/+Z4
edW6MRU0nBDE5tYDkEYT83pCE5NBTSsz3bnQwgucMtOZqSfsfJ2Nu44l414FJamRHa32OCREI+up
85KXVYIYYWTnoTQ6B/g/oobpKO0lghvfiR23wBLg/FMDXQ0oCP05Lb3Uo4ZkPRgITh5aPdx7V2+M
sigjwbNi4WhTrvLbtO40G9mEFFZHkj8qQVQ7c2Ht0Qw3AoSKQBH0dICmRPbVKRJ6lSQl3Q1PV7BI
TrtEwbEj/Smw7qTXNOHdfEB0eu/1urrPlrO7ALFBBdCrJM1cbYyubRWIYHXqDUaUf4rpGt71Pk5F
hyGP8SovEqQYDz4OEyBMjEB7l+D8FR9ub87N36AB9+IkwIRav6AlTZ9GXR9TD4FJ6wOFvfHt6KOz
WwUo6pnRXL+RJLtCFTbOvmI+VX6+PfzWwtu2CdKMxRfQh67PRplyB/VFXXjcd8qxngbtmy9MVN7K
HhsJSc3fBAKOzs6kN0bVwLYRoGmyg1pafe55qMfGnqrCm6EkvQ9aWb1U5tg8NfJovYnL5E8EhuLr
7ZlubGQ4rKQMQnmumi2/6Z/kWkF9vZ3rPvfsotLeVoVU4WQvp+7tUTY+J2VsisoqZSgAE6sY3QcL
6quScg+QgfUdk7g4OQ3VkJQuZrkQsjI1yItDHwexeUgK26hPZYMU9vvbv2IVXJeNDQyMphx1oAXH
sFrfobWQFjLSAvtwv/nq6/2vKUfiXEKA/NPtkbZWleGYLCorQBlWRyhUMG1pIy6Lyvdb1NMD4zxr
Y3K5PcrmfIB9cFWAqX8BoUZsMaz1es69JuaRTae5Rorfx+askfZy3NXz+nnpFkY3xxFmgbamTjSG
gbtcWGWeEKP6NGgpxL1O4uy+MaXRaDzM4noTD8swLh0KwMZei+kZ7fhPgvt/P8CmTcfNS7VkzfaG
z+A3RiDnnoFAKDLkMuZw9xE69+/SgfrNuQTl/NBUrUK+589Wf4+ptCWdSr0ak/MwKnh9ZnW5SwN4
8aHZUWRpFPWXbhtPnevjY9bFDFUsaDzDD7sHGeTBMcOu+OmVH5pR0LNA6Am8GIDG1W1jRXPRssKd
F2ZqePbn7EcdW9lJ6PgV3h5pdV0vBdIlu6HAADEUvtFqPiiTD6EykvWb8SxfwPsE8ZFXeb94V/Td
pbWVVuxEvRe72CYPoW0IhBnoHXnp9RKi8tCOWm20nlxL4zuknfKzbs72vVrpu7XM5YRf7SLGAibF
OEjNkGMtceqfaKdXdoifjoEpMh7x2Z1ehGF9yCQMfg/4sup3DejwP3kyDT/KBDTzom/wSQ3qYicc
bkyZDUNlGJQxAgnrDi2uiKNaqYv/CX6An8BqYHdgRfCMpwyDzld/Ub4pxQ307Zm5rl1PWYiMt38U
dV6ES9S9RPL12a+6DDfwBmjgsRnyao9r+nIT6UtE4vmyxCXOxfWQOP7keRrFjZfWuDGMhnnCw6Fx
5BK/2RwukHN7hi/PIMOZoGApwBHd1/3KeUAfIoTXy1sj7LzWsHCDZ647o7z8ZoxC44KzTsClzXM9
qRRPQt0f/NqLWnt+LFENv6SBjTGjAjf19oTWQ/GlYL6yUbFLMqkNLxP+Z5dKle6HdidhxFH31V1T
aA2Od7AZab7WO+d9cyiUzuCF8OyAwng9FM9N3KjqVPZGOcxdxM6+Yj0+LL7Oe5DT9Vd6ntQ/I632
oTJpdpK0hYzmazmch843HV3aZWSuE41lFIoaGpAchaC8Fkbt4wnALbe8p6Bili+2BE8LmcBD60+c
+laJTwWvkTdjbjSIO017CofPmkn/BhjGX9pbhDF+AVflaj2RBdGiRoSahwN2MJ3HEtWc90ZXDOE9
hYY8PRSy3d2T9Mu/oaWp+GoPPXCmpEk+Ncj8frJ1tK6OdRZXSr/gt/PwiJ2gwJBYibF+9ZtWqZ3Y
b62nUZh4ISihmv+d0dr82JfoRZ79wtSl+3j0/V9mirY2/Ngw+IxycZE9WLRNLFBo9CIOwEYl5Wj1
vvmLZ4WhXSLsK38JAwMQ/Nsl408d9tqvep7zt3GmWz9bfJ+Low4qmTJLr5bywa5EcwmRZBCfAJvI
8TGZ56r/0IxpnN9DssQAOzeG5Oz35fzb0rBVcP0isidnGthqR3mq1E+DOS17u0J17kjEyJXzOCQN
Nd6UztwhoO3yK038sD8VU9ziZEMf7A1yAaZ8xM0epxLJSEbay3Jr/0ww0n2P90odvlLc7fmLwtpm
S/EYQufp+oQkClz05RXmqfjx3OWS1bnR4j17+8ivQ+YyCshIMGRUZ+hUrk5HrsWmHnFZeHkCsaTO
ZGpm8jw4CJjYRyM3qh3S5MZpBOxqENGgTi7N4etZdbOEMJ4vyR4eETIt6TmJv9a1sPYQZRvxBXDm
ItzIQCDLVuP0GEFNUm6qVBE77EB9P54rD3WiAbSiUhv58fYybkxrQZKAfrJJVgnX19MyCrQNJlqP
KKgaOFPzznigtSC826M8A5pWp5zADOKbg8o7bV1QV1szBlyLQRthoLGfogImoxfqRfOpKiXswSw5
pOzgp0F4zvVmeoLerKpkUCA9D1gb9iqSVpESnlurE9E5sOWa4rWsNMcaaTMfieWQkwvVAT3EAmuH
90Wdt5LjY67xbsbGCRXflBfy2RySyP422vLUfA9LtceaE5NZFX+EIZTuRl9OumNrzMSQMU1kbEUx
A9xTGNj6wLAZl83LW50S+PWKjwEiPxxF1QtlK/ZmTOgPscQTC5r43sfdOCMoaBuo1VF2gTmxSivi
uI6R6JpmTx7D/ouIMH/Fo3xwOr0r/4xT//32V14/eTiSvFWJ5OwmWXkBubTqoctnmeFqdAHlI1JI
f33RW5+DUi+OSjiqb9Ukybwy0zXn9sjP8lGr/UV2SNZGU5hbZB0NsjSIm6rCiQswfGDcl7kefcUa
x/7QS5bhUWey0O0Ju+Bt21jVJwr26R2Wr+anyi/UL0PbZ2/7bh5Pt3/VxpemQwaVh/bx8q5dfels
VChzJfqMImRjuEHdNncTVpyfMVfbQ91tD0XIJQ3imK1vURuWPEIsJl+6lTU8m2vcm6hFvSl4qu8E
3s2h1AVuB5yb8uZqU1GbrGITbw4vDCusrKkht04qheEHW0rad7dX8LnMsf6uZOA8PxZe6Iuykhkw
J7lNsKOVRrV0KBHoP2pbjmKvFZVVX1DyENY5x442OtFTCefzVOGCicfSaHwd7FLO32I+mahOLEe4
mvqFPlhOOUVdcLRmcohzg+277BZVH3/OFuC00+d+2Z3pgzQNtpoqknORoc6fYRnLGJRMhomJFNY1
+vc2wI/9SPOo/TW381w4WK7LnYOVZvVpGmKhH2arGrHo63qR38tyqJV7dcd1+YsDt6gkkMryzuc6
XG0wO0SnarKy0dONpgof5FSmBE7XR5ZOE3lBcAjCeX6Imyn+cfu7bAQWtNyQpOa485YXq4Er5G/s
uLHoGxbFnDwFFGI/j/j9vOnAmmS/VHWSXvkoW2ILrBPQJUCBAeutrkWQ9FEAlHn2UCISH9AIMhyM
6mQHfyyk0tOg2okoG0vLLYyZxVKwBjuwSmKaXipFRSPPS8JAdUYVcY++jIwDDkoZ5o7BL/T1zFc+
cpc5koArXJA8Lljb65vBDkORZYHBxZiL4gP+TfKx0SoFGnQa/T+HWl37LVWvIuityZvZ4dEpb6fh
fZYs4iVSKqvTTsjYeGPwZNcQ9cCqYKnNX09MKc0utyoWcxJyf4e24nTWqSgeoll0R/RxsqfF+dYN
5rJ84rCqH2/v1q2ItSjOLFAI4vE6+Vhs9MoBoVzPwDH8cWzD9NLyzLgsdZSdLHHrCkSyigY+3SIi
1vLv/zxEW9OYYoka6fJms9BKERiGoc5ylsfcdvVR6X73YYMNT20W+U7avTf0qlITgyIvuPFGj4QG
M4MA7E4T28pB8xOVIgKpcdcUAXB9secNsVY9RO13KcKzsgAUibf2qiReGWWPW04yeXZf1wW5Fhqa
eBBONJvzRo8txOd8vXKGbO7K49Qho3coY8lSDjIqhgs1Tg/Cg6JOWXvAUsN4MkaVsnbRGWV7wNhW
+Szh1Ila0dAX6en1ewP9W65noBd0plY/PQszX5myRPaq1ErPgy0Jp5zTlPxe3tMx3gqa4J40Hrk2
6hLr3pTc62aqDzOsvLqazkERNq4NGM+Rg2l+CMNiutye2lYIW+QcgW8zIPXJ672Il6cWBBruab3t
22g6dRqCfAO6L+96rVAtL6OFX0Ooa9oPtwfe2Imw7+EgIbLwfAquBy7linSzlQYPp7nmJ8dd/EBQ
OPkN3FwKDqE2YvGCPyK8/CbsKXPdHn0JXauUAeAl4Cud7QgHc3U3gRDXeh+hKy/IZj07gJPCDasP
4TntRLWN70kJiIbpQjkgE1jF0JrWizrWTHPShU9qoGC02XICzoY0jh/hQ+4s60YY00H8G4uo1WJl
s4ot8xA3pmxgxqCGvE2OoRlN9sn0da1HlsVQd1APW7ODRbYoARLIiNrXHxGURzlVOGF7VTt3d5h7
NoqjR5I6OqKdNfVkauneWdzaNwYSSKbKE5NK6GpIqwiDVgurGQup2s7ftEkh1wcTzRM86rIfpiS9
EbnQxmNutf5O3N6aLXgkkKuWvpAOVt9yjPPGlJbgSSQruqNRKilFoSQcvmNdGqfnpgOLeb69UTdu
RVpRXIvIHFOIWbMDp0nkcsPD1SMDrej2s55Zi4tbbemxlya67pqZmjlgMiVgIH1V73zhrf2E6tUC
pkWy44UWG0coI21XmHObv7fGIfOaRPmJMFO2E4jWYP/lfngG7Mi0Lbh91rLYSV5hxFtVE0VFmDKY
obf9+AFOqJQ7nRojm3+gSkQVrwuV/HvVVLmLiZf1hBqthksdMmE/yXQr8y7C16j1cD5FNO/2t3gu
6q+jBrcApU6QA/CyVrmXBNaV4BxRBuUKSC9+n3XlfcOtcwdMbOyPuPPBzogjJb4XejGPB/qv8zcq
6cV8bMcEZ2KsT/OLLCLsWoWold+NjFr2MSSVbQ/NDDD0qPs0dC9pCW6SLN3IsxMqMLj1xrYdi5+m
1Fj+MaKzot7znEsn12qqIXBMXSTDoY4y4R/8sp1KJ4qSMoW0S/B86Kcp/jlSZnyvR0HwVy3NrHX8
QQnkQ89Wx1YPbzy8R9FovEO/UtA5lswpd+tyUO80GT2Ybzsr+TL8LoBJ4JPoQVB8WR1i3KBaYWfj
7OnhnDpq13YnrVH3lCGN5b9ZfS9IO1iv8d4X4A1WUZ4IEvtFSnGcpkBSX9oe519HMboMAg/+H9Mh
oIb2OKfW8NGOQ5s+r25NX9LZkgYHCxNE3XIkTiGozcgR0AAtZQ2xZX/AVHZoG1SH5mqMDpM91IqD
Q2JZn5ohxdC1CRYNJgvtaPkAWhvX7EDzlb+ZrfHQ7v1gEgckHcVHBTmn9DDj7/no00L/m4BjDM/G
WDSThxKQ8qkI/Ew/9HXesbmb7qM9YMp0tqlYYY3bGoj+V/XUWqdeDHZ/pDOWeHajNINj0HHzTDX0
h79FiOmrR0OqFUcTbYzcqTFh9o+KGcH4OxhZh9t7UIWmsRMu14Tu5UTTPl90VLhm6XCvnkeZEAV2
F5bpDZUVSEe7841H3m+GftQr1f7URWr8l3czXW2lsqfysByOGqLjkINCxAMdaIwZiPKMS5pUXEy/
HxSnL4M4OfdWhzpRWeW15QS2WdbvYDGqnQN9WxHv8r7JpLcTVDB8RzvdrBElFBp+wPR/hqOYTcvr
5xoFkjJOtF+U1zv11+39/aKvztSXCwKtVfzXloB2fTGmxpxFS5GJqg7T/AWUqxz+dIDmv6gROd07
WW907U2VhfboYkdsulU3zhifUqsOjxR3p78CD9tsJ+vZCOaLVi3nbcl7QC1f/ypLKS0zrRTd0wpM
eWEdKp+pPOnv2pxc5PYKbNyVDAXEHdQsgKM1Xgz913woSkP3IokOo9P5baXfoVMO9z5ofX/+QDcz
3CkEbeSylPboKRCyyCrXaIpgjtTIGHXNAzuMFCzXsR2dB7ULxq/mYJUYOEeGjRFKGIy/b892c+Ql
LaBMjoDBukAeNhNwhlnRvEwrTE9Dt/1SA6I65KqafcFodjhncvn+9pgbiRA4d8aDEkVmua7boj8j
+jYPdfx3RMJdIVL0AgYrG97VnKZzgLSwVwZzcm/PUG3d24Mvqc4qsiJIAZINzMoihLs62jzSmkIP
UhP/zBTn6CDKLkk0TnsX7tYoIF1Bqi0iImtS0hCp5pxMueklnTEcAlWkKE8o8U6c2jgVC7CRtxaN
LlhJq7nEMAN8nTzdGwsM2mylih+0rJVOWgFW4fayLcd+vWx0OMBJ0JAih1hlkGIMUJ0MGpOXfzHZ
ZzmQ7f4sNQae400NPf5AABOuYnaTeiRSwrIc1Dj291Ktpfq6/hko6QGL5w4Gs7uKA/gWT2kkaaZX
90JzZDMzHnSrjU6RZMyumNCjD/Ss/ap3veaEkhU7s9ZrO992I0BwL4PlAr2KrN8aM2Li2Rz0eiw8
A5v2L2lstB9EpfjnwhqML1NjB3uAmOcDsZo1+5VohI0HLbN1T8VqUi4KfGWWp1j+CV4T9uIzCjG1
bZQOPXQJRCLE3WQYw3MWRMPRr2axE4E3Z71QxZYwDA9oVRdPJnkaw1QWnp7Z+jnRVEaJzdHBrhzh
O03EO/WerawaABUYC0qxyHSu6wkYzaQmTCrh4REfW4extZNTVeu501pYpgjIHUfa19EHjKJo/Fpy
c7QFTbHJiNGqpy/i0Ei3LpFpVU+3j8JGyGQNgM4Qu2DrrbWyoHZzRcqR6cmJEpy4Jr9bdqt+GQf9
R48K0l0ztNrOQd8IWldDrt7GSjHQfZIlg6Bl6R8WfOrB6PpgZ8mfGdHrfcb7m/cShQ24c6vT1QkJ
g1SLu7+ss046lELq6nORj+U7TaSLohxITHzNU7K8t3kTNni7l37SvVHjLtceErntv7VtMbmIWfj9
tyiVdOmdruY6FhKpFjeHHme7GpvHUAqO9TAkH3xzMP82idqbRy4MdKxzKR2faHRK4jIGQWN4YWk0
wvEr0mFHw38oO5JdtYNT1DHIPtjDhv/B8kcs3NAmob4b4FocOM1gYrre/I+zM+uxEvvD9SciYR5u
YQ9FlaWW2tp6Q9TuZsFinuHTnwfPOYmbIpv47ysTO67NGn/DOyBQfoRa2bly6TauouPomiPeum6O
3yqgXtJrZSdmO1xofp1TO3bPdao39FLyIx7TzjPJUFS2OPKQmZz1RP42lLQkJuiUm8MhTsQ/0hon
382r9pzHzfyc29r0AHlnfiSSs/z7O3xvu0FcIrZczVKAA29GzuvaS+fFDttlWM6FpQ+BOSVH7du9
qVz1w1aepstDvNnUdrbMMuHrkQedsh9LrOXcI6nxRQrx1/3v2RsJWh20d9hn5BKb7+nmLgOHk/Ma
e5H0pUzK72vR9DnpAG3dH2rvcuDSojSO9R8Fgc2TrBRR41SI/oT55BiPsaXUn+w8198kVJje6NNo
fXPs5iCe2v08umTg62iYvbop8WQwZJowkY4R985ZgdOY09YbqjOyk+nX+x+4P9gqyUYpHOzU+ve/
7Uqz8ercigcrTApjPYwl0biipQ9WX5kHT87roTTQW7Q1iDdofG8FT2eCXoncqh16erY8kS+qfhVZ
y8dqEUfF69c7nqGApXCo15d2a31nmaXkCtOt0BpLNYiQ0AvyrHUv9+fuF/r39oJFQwnJAXAR4IMJ
IG4nL+lUde7QhQrxlk6i79VahfTVWnBZwfPRzOehMkZgIDLVpS9sL3OvFrXelM6uOyR0XCuvOXjN
dt5ZIMQq1tNwK351829/0+SIRnZgi8KmTF/sSi5nBOL7h8ygzdw849HXnTWxmBBLin/pc3gngSfQ
KQPZRu9HQVo07aZPB/P0uvwB3wSBBlYEWX5jG2IteVk3E8LjoZnNvUx921WKN0mRgmVvFi/+QiaM
GO9UJKbqt0OSpEHuqYvyiM10lz3mzGt6MRPseQ4uxl+aQpsFXCM/LiuYMC7MgdvJWsl7QzGXZjih
bj2EHuLN6Tmbx9p7nj21/74oHrIZQyvdMoj6Xu2CeopcHcvmVsk/63k3QQtPFt04kXpmVeDKrvsO
vGB+VyXa8M/9adzZ1KQehGrwh2FzbMnhljPXraI3Bk3lXP2IUJY6BbNhz0fVqte5AYVlWNL0k5FK
Zb1uJ2Xo8RR3hWqE6lh4X7MhVk/gcqp3BlFE7kP9TPOg18esPk9t5sQ+j3mhHTTQX9+7GsA1Xov1
MaFyszlZiqvXtsxqDjB/+MiSun6t5vqA5i7ScOdamRF7B6l7EDLtTfG6G6CVOfR+t7dhUuWgHruF
asky6JfUytNHfKb1gzO6cxEScZB4reQnPnFdgN/u3AgBCAXPYzOkP1KjsVa23s/eq+IX9LfU9OiS
2pnKlR6OcgKRIAGffTua2iZpE+EIHBqjU+gnDrpdfISa0/RPbqFM2B9PwsuDbKr6T0NJTegK4iyv
TkAKku6rwI9+PHXKVBYP9Fby6KwiN18/1enoGOdZGe32ouVufdQf3lkJfjXBBNErBaKtcCdxImzP
JjPCssqtcKbE9bJ0aXzQVNgdha4GSHZKRMig3M5NjZZiKp3RCAmd4seIJNhnL9YHChJ7K8B5osoM
CQLg92a9i6VzIgM6FNcf1b+XovN0TDZH3Zao70Wm7c8tt8dzQTv6YOR1bTf3G71NOPOrTD03xvr9
v+20YrFRdC3rKRSKg8piMTbXoS/SN7pSoLNW1vJgs/2Kh7YDsmKr9t0vhezNhLaGqYlkMoZwkGPT
POd6DUbRaQTdMGBkzXvmR9FDV6CpJu05pnNtO4OFflUrKvQHWXDoo6KuT0mep9opntomfjdZwv1r
TJaVMWtm2bOT1QVS9FJU2icR8677E8oPia9JHorvhiiF/FpRxPiOQIdWPkguuvbSDnqCuG0mJZYQ
hJDxh8wdcvzmEGo4IvrtHHAkbLhAVgK2jcD87bQLVJgqw0u7sIPwV1IaN9z6OhVz/HVwRasfSJ/t
bC/yVgIQl/oFbm+bA+4I0G9m3XVhmhrzx0hpMz8BsV0Djun0y8SzV58mrR4/3H+O9vYWcGbagfR3
ySO3H1nUhsxwPww13CbeQ4FbAqt0qWVjDfoCsKA7eKxf50+I5SMZSVkVBfZXRVV4eD0xKQyQZBLW
y1ho7c+idEUwCms644q4/LTZVyhdtcXBrt65Jei2Am9GRe2XwdDtclqV3lZRA3CtN1vHp2XQXa3Y
OuJr7wUj1Bfh06yX0WoBfDtMjdb6WFc2pvRJL8vHzorU9sFONT20K/oPHI9Srh6brqIg9FCJ5clq
2RMfey2i5zz0RtT9M2WajXBqrpbN+0hvdLBDJba3ujqLIzH8nW2H5jfIr9UOBGDlJnPIxtFI0Wek
IQvDBUyfXb2fsywiXOoM2ftJE2VhibK0d7q/7/bGXd2sqTijfkdp43aaqtRIBneJ5lApneoh6zv0
eJpyCoZBau8IJlrMyZrk8/1BdzY7HRQNfMEqt0wWfzvoMEw2q1NNoeEu1SlPVXmq3cE9T335OSoH
N7w/3M6O486mT0gUAop/27RoCqmaQ5PMYdv2hvSdwcOF1qyyI1DIXgYDCIouMi8E/22fpsWq6SJX
3hhaIN6X0xgbyXenhojkU5myussEAzXUlHoeABXI5KOqCFO/DmZtvZnok87f73/3ztpi0wgV3uW5
0tA2vZ3mKSoU083UNiQHradH12xrCoI6HVN0yZ6kkrT6WctE+ee1i/Uag1BgYOSKvt+mGrpIqSZU
9ttwGdLoHEWR8DMZtw8DUcj5/ifuRNf8++hZILlEqWQrVzd7M0DepGpRPhZaYMW25teN6gVqmjDd
RhVdtUjtLgln6SLccvl0f/i9p8kwCavoB1J235pNTVCH5JxBc5tkP59sD1i5bxIFNqcWQrx6sI93
St3AYEG4ryDRNQbdxAPpAl8i0asuXIwRuW7d6XPXL9opf19GnO+gcvIoudQOb9TZSDKTomSqxV9U
YetHkgM7R5hYG2AlrEzivS11LK87sPgY5obRWIL660T/QDLa+8gIRYizqMVBkXfnvaKxSXuTtiuo
hy0kCWRG1fZ200HM7LsAL1YvaC2tDPtUUy7ONHePE+WYlzqjUHZ/jV+PTKkKNiiAZ4q+aLTcniI7
nVHPULU5TPKsMj9GqZd6/y1z24urlDY4B5E3kEysQcLhMMHulAc/4PUxXn8A4GfyffTato2sOhYd
gk3KHOILkaufYDro9XNMpfpKoT19C0KkfTdDDP77/ne/XmHqSjycdBio1EEFvv3upKV1sEhjCeOR
G0J1ZHJSzcnxRwuD03nkkbw/3uuzRONsxe6B9yeGtDdxfSYdUa/TADWoLc5JLq2z1aj/dkM/BvdH
2pnQ30faNk8mXS8Sq4I+1pWjPHeT16N3NNSXosySiy5EDlZjrq/3B339CPF56+HlIua22DZGunQ2
h0jweVjeEWYlhvs4TPLIkm5nFGZubR2j3kDuubkh6nJYZjjpTtjVRfogGiN+WhAsO9iROxcRnLEV
kM/LYnH5btaqK5wUBIvFMPYyhQVum+/7uZFf68ErK9/QOw2j6SGj+SFbXly9qcsr5tqHlus7n0tZ
zjONNZJ4DYt0ZWUlaZa4EEgTpNkSU7hoCurmd7Oe7Y8S0ZdvlWVlz01lNM9JEruXNtbt0XfwUPoW
D8UUnccudh2/aEzt4PXdOT/kqPQo4CVT1tz2CRQ70d0J1YfQjqI6qCy9ukyeNz0VajM/qUNhHezq
vblYke5Ao5Cvc7dmIHZW5XZpTE6oJmwwrdXkEzZ+8cE9/PrB/dUo4D40mfdXLZ4eoH/nRWwwJTMA
XUD5j6YAxVzjbWGY8nNTi+LJBBP+Jpvq+GNfQq29f452Di8irlwQyC5AzdiCB7q4K9SuYslTHvqX
xpnE5KM2lj1E6B6K1XHd+zSXUf/5/rA7txPD8uZqUBgQtNrENNSDUr1rGHbR7e7UGgAXqhh4zaSM
R3oHexuHsBj9AeJxpKDWn/JbmUGFYqVOvc4Ukwb4keoInrpVcS1rPcST5iNjnt1P+0Wdo1RHaLHp
yrhxVVMFNJ3QGebCN2O7fnQHs/xQeoN9vj+Le3uUk7D6OgI+pfd2+2nQrXWpk/aFgP4BuSFG8tYa
xvkgl369RdaQENU2BLW5crcl12i29XrQJje0WkV9StNYuZiLcJjFrnqg1FIGo86uvf9pr2cR/iOF
+RWZSBKw5WPZi5ujs0vuoufC8ot6qXH6cixgm4N2MIv7QwE2WIkE2IGuG+i3DdKlVR2pY+OG5ZyI
SxlPhi9Ma77maSQu97/ql3zVbQlq/SwyQ65YXq8tUBkeZ+s0SKGHHvDCZ5DCDv3qKm9fWl3htwUR
XhAEBmqn137ZlYgV5KosjFAWijHCP1FjDRk7e/kOkhUePCDJ2PDbMtVKH/JRl/uNuxQJdaNGzc6u
TJvHCotaL8ihvz/X1KFm35J989UeuIxivxduPyCHptfqGayw99PVOkQfCqc23np5SccDaLlSBnCO
K+NsLIUn/akavYNL6PU+5i5gFHoHoPLBF92ugNlWibBjboNagMytAfk9V2ZWH5SiXl8EjELQS7AP
5h9E5e0ojtMqKKBzMLPcGtQzoK048w0Id0+AP1xEZvCU+/NiGw0llFo0SqtrsXhzzyGP65WOkXqh
Pk084pBxWi1wcK8LrMSqDwrGrx+Tld25djFpaFEP2ISYChjnGqaQFXZLV35DyCMWGNxmKeCdEVjY
aZoM92XC3aH35xgww0kbKpzZ72/xnbUEN7SKR0KVIVHerGW2OEoFgsgkGtSWc5JqOSB17ci3gc4S
q7U5SSRLOBusFwTjbWa2yOexoxm0orPSYvyM7pObfFv6Opu+O1Wa5k+qKfTxCvXf0f0uafLZj6wo
LU9NFsXWGWt2rw6pKEj6a/AFUoQ55245KTzy8lqW+WL5htZVtZ8J3sMAulWVPqUe2lPgPmTV+30O
+fUE2Lmvw5btOrynBLDoATCN4Z/KjFCeEUnd6dC1o0XxrUzTEEWFNJ5dtCwq5DU2lnmAxjwb/XtF
OBSIYG+J6RMgWOUvlJ0rHC+yuI+frAFXJd+Lxvi/yHakczIrp8XJrk9AtZi2aP1lxOsWy+QiSa+q
aldvQUsl2Xltjy0XPUvsdybIAIS9ja74WVK/uZh4eb64sOreN/zgJ330NHFCL1vliWzGpj0tC02J
k9Knaf0GkSAL0Y00Tz5rnebKQOhRM/FJnf527LQl/RsjmzjxUQXpUBmJZscjc0Xy6pub9m7zo8vK
CID2kHniyUIBdH67qEr6uUMGMjrVdTuWF0uY3hWPNaP76RlD8jHr81xebbudxgc3npbyvVqSv/ws
UkfisD0qVRzowm5VrslF/zg1rTmCK+/T7FzRLCrfpzXaAIE6WS7mMy393cfWbYC04+mYGYGWN3rs
e1aBBzTXXJSEkEqWJlgmXaDMVHXuxZaNNj8ONR3PAMZTp7zLusEeoSnjh3VynbiPvtpVaj92nW7S
kVpVWXyDfvXfitW0g5/Zmpw+ZUuleycXmqvxLkpSszrDLMxl4Mxl4n4eY6cf3yx1P9qfbUOpy++x
lMQmutN0D0ajs/28WnWwkUj1KH6jdFE8+pxfru4FOJT51CyJmT7EedlQ6myhd/t4gSnaCeyinfgW
qijtZZ400PaZ26B/oqaWUX1Bg90ZvxAFtRguoA7xPa4N0T6VuHqyLVth1sFEMoyQba30UzA5a+3D
64zyHUVXclbas456EU6plpfS7oeXKYc0fWIhiubUgSVIWo6ThhZ610TY/6bdgrd2mecIxRG5fxsA
JKR011O6KGbWzS/SjMzMdwF6/vAWGRn80Z6ey1zO8FnQkOgDCVDqRxQ1do0ZbZ5WT4XrTf94rZPk
Z2qfLDvNqsl4qoRjKaHTwUT0szQRyWVBC321gndQ7UXuMWuRpVD0LGixZNYCI3ONH40F4O2M6g3o
MdT5PDXA7bfNT7HeqMmpmJQkf9DyHn8+F2wYtvaVl34up7J/si1h6HipRdmLakFZPbsphKdHQMHD
/Fh5GmYbzuJEIQmxHN8RESTPKaqS5TUb7a4J8rngYPEeAKWZxJzHb5AwHo2HLFPHj1hxip8ISnWj
b2ZToweLhZD2aRyHuCJoUFLrFNmIeBM0VJl19VSxPM+NWz8xa0w6eC1kfGrkd3J/dtVCOy+p19Qn
gI52/3lSu8b5x1DV3j67bW9CcZjmqKHcp1MIma1CBmlL0gJfm/rBP9iG29rPSVeHz1PSFe+1TNf+
suDfxtdEZEk4Tm2unXC2rY2nuq+b5so/YYSDS1HULxsL0MkAiefPX3RSf8J2E3zka/5AtHS6isWM
DUGmSy9WtowXdTREADdkOjei1t7/8dtGxYpeC/UbKt9bZkCuNtNgjqMTShq/b5d2mgMACe5BTrgT
byMzgkYbDCq83baiP15m8IwP6EZxqXtfy66NPZ8MLugXQEJuMmgPSSOG/yFSoVxEIWdV9uc53aYt
3JoIy5p2mE3jdEkqhR7sHKe+7ok/lOWF8bJKAZD4ro5ykB42gRglULAbheoBZBjRdB0VKf9TDGV6
C6dIDavetQ4AGzsFFmo3v1TNVhYrpcfb0G+KayYRxdqQBxXy8yKdfwDPGF848t6nCUzMqVit7aCL
RkFkL/Xf6VynR87wv8jxm5AFVWA0ZNY0AyHSdeF/SzRSNBbjxasVAo7W+ikst+A0Kkg/DFquOr4c
Kb/7jtuq/6qKI9+nMM06cNdz8k410+W7ri3W8ikXMo18G7CDIJy0lultidYnFt3JnLYBiPAkPnnK
0Om+GiuJduk6zYmCRsPzJyj62OOiyfHBPQ/QJd60oPcR8egzbQTBmikdQLDZHYNhTkb5Zsh45/0B
zSzroYpj7RNwHG980JQU7ngWD8aHdmyjLxDwkw9dU2T6SSZW2Z4JZUR3nWFavCwITQi/G0dN+h25
3uJnc23O/iijVvMx6Zg+2hKuYiArU51O09xr77xJsV00V/Lsw1CI3D5FvV18GnrhYOriVjxFXaTY
hB8JuJSgmfIGYETdOe0pH7wqDzqlL22/i7W4I9lRkg+9qg0oi1Wi6X3RTzWxVDkVL1aJo8RJm/K+
hjefTfp7nFbKAsyZUaxepe78WNhd/V9udfp/fQxCrJq9OD2PcZ9/Q5VLev7Ec9IGKoS1H7BZjE9N
nuQ/qO9GX/smbn66WaLPj2mfLn+B5NWKk8unNkiJ9O4byBowCFJHyS74ucHuilYupY8yB4TEDBS6
+VeuOLYI//gKA/yAgY21girpKN3uwb503ExphBfG7ZCfDaQcLlpZFn+eUnO6wSmhGwq/6RcO8Led
3qlLlOdt44RItPWf5JgSfetGO/mEqYdu1jv5O1flWgcB6cj1vLlORqW3vSbxrLDApzfoZJY4PjLm
BHN1hur7/flb52dzhqneg39FI5yq+rbYnVax2cUqlB6FWDfovWn+e1jWLN4Fqf3epFpaw7111DeJ
0R3qBe3kVuBF7RVJQVcUJf3bxTPUITakDTejdnCPi2dbBt1sHRUp9kahqE4Wp6MiDPXldpR8yCN0
LlM3dPs2O2N4aDzwGh7BG/dWDQkz6mOkrLRiNnli6amRHU/UcxN0I4Kpc7ggqC+8S+t5PHhQdz9o
hRpRPuWbtuDvZHKKEti+G9pZK87STIcTrdTpAM60+0G/jbIp4pOFpiiXS6ZNTxZwc1V+iado+JSK
Yjg4xOsKbDch9SPKtUC/VALp2xWapdCMxYrdcFYa+cw1XRPHa+3ww6vBgMC970/3d/1OZWFFOwIt
oJYBeGhza0B8LxHoK+PH0q6c8pTju/W0IM6OKAlSDZ8FbRIvoF0gReDpRYwsIq5nR+L6O0cPAY5V
qXdtw78yrDIt9HLF5Cmh6y1JOIF6eF+OMdiKZG4eEgENjCSmZRdVzuX+5+/MNyOvFyYS0GDeN0uL
mQz0eYQww05TcU70VMyIgdMq83/YPHMyhC3Kg5LYrzXcrPEvNQGiW/BIdGlv11jtEiofqqmE1mJS
r6EX7fe2VV2lhhOmKtvnZVY7H5fiz15Lwud0KPBpQ6oEURO9AKv6Flnpn4PkqWBRitFB9aMBtJWG
m3u3NbS+V2DGJl/6VQEcic9MPZtmkRyE2junCRANhGhqO8z5FqVWl94IZFvnNNVN/0LJRnnrDEsV
JrETn++v7s71gAoIRnw0l2zUWzebW05033RXuGFHuvsg+25+O6eDcVDQ3hsFguZa1KbfQeB7u54E
Z3FKqQRS9YxOhOIMw3OmwzC7/y07O3V1qAV7REMAsfTNTrXLqi9KrPJCc9CUv6vcUJ/ptGSYJXhj
J07IkpfDwZB7K8XZAGRHV44HfxPVumLU6gSrmXBsteUkh3w6mf3401BHeXDt7Y9ET2VVO19X6nYK
FbhbRVao9ATMNgskMhFX8vEk6CDHPdyfx93Vgnj1/4favLSmrWS2LVgtJ4VvYihJdrKr6M+b2Dyw
HGLeJRhQ4J9vP6gvalcOwvNIAHrr3FJE/qdVnPTH/W/ZmTZwe5yVFW1Bi2Ozv/VoAE/d8TAB+cGU
3oK4mGFdiByUlh5s8p0rGhqyikYSGHIH5bXbD4rtgvtZnymxU7pVglYrKNBF0k1RB4XMX5wx8cZv
Hptc461GG+Pl/pfu7H7iIoDr2KFCM9leGsJAPChf6FTNIz7Tyqy4FQjMyoTVVs2f0BKID7bJTqrO
wtGkpchPIrutuGP3Z2gpJeEQb55a9XvLbswzdoDFOyUDnAUyXH3bDk30PwRPxIBYvtI3Bqj/K9/9
Lb5eENhJ+rUQAe5veVw/2r3Mka6/o+Bs6gcHfOcsUI2A0wFWBrjFlhvYcs6ixSkdwEHYUDeGl791
cz07GOX1LkUNghlcq/ms3DamGYx+cea2jbDOQQycumrr960o300ORm73t8nO20p9Q0P/iblDj2l7
IohyNGpkIgqLmp7ZiXR9Fqe1A4ddz2K4fxHCNGOAt7c9ntoub6egzCM4qWZlFrHuj1lfJ35dIYR5
UkQtvqjWUpYHicbrrbX+Rp4/0OH0JLc8DCcvFWnXiRLm4zSDo0kdste6AjkVpGrbmYE+x01C8aQx
kvP9+Xl9ihnaRFYX/yzCvi1BbXLLUktULQqTvrfyQNAkH1DNASLuK3FbPg2janwpdYzLThSnDl/K
vS9f8TDrE0b+se0g6ci5zUNKsQYvGMoxnTuckq41T0NqKqcFE/ZPZjUdUTp2SkTEdysRDKUGvnk7
301T14ASyihUjSoJBrPLVR9ir32de6MIeq1Tz5aWaoFeueP7VLTdpTfH6sP9md87BGBL8UDieKP+
t6lTsSpD23qNEoppNILZwz4kyrrirBeOdXDeXp/qNZ4lxwM6AA5ji6dxZGvH5VgqdCYxoDBTYnlH
z43/YSvxErCP6bxyjjZPtrN0fVUU7jqr6XxRtay+0oJKz5NEwaWPhuyUydE4JQ7qrvencm8XUcYk
R0KFjDbhZipFD6AhWswoRGrUJjexvaBHqekaZxPeeqrCFQ3BKD4YdW9WYaqya6lJs4c3D2CKXEse
ydgLZZS42rkUyJo/FGrdt0d32BqB3OYHmKdBo+SuWoFw2/0qzdbULKvzwgUJi7Velkv9G1pXcf3B
GhY7vxR5X3xxus74a2mqJg44qGVyXlSNHHhJ8jgcIC+9GGVbHGE3dnR9+G0G+GHKvECKtsBaS7pL
pjYVoKLMkvllGKX8qNqp7vp2b9SfjUaU4wXLgOKbqnix6aPJXrwYiaM3p7F30iWolUqTBxv+dQ5L
co4uHSVniwx2KzbUylVhoHGcME3UD3OfvykB8VwTr7Ue51jLzoWo/uldfTnFWZ39/cebkaQJCNIK
s4IPs9kWdqELpFkp6cea/dwX8iRFE9CAyd5mpaDdN3jzwf7YuUlQMcAGnCSRb956+ZU9alCxrD3K
+dZ0oqWFsqHlxT/SeTQPwvKdPc9QKzSdyxPw4CZW7qsZCgraVGHi5AiyKE1/goXSHSzf7gchFfH/
HoatSplMDGqHlL5D2pMxnV5HdoGql+P7ZTTIBu6v195gcCfJcCmy2YiwbeLYFfQYTWSfsU1uTc+9
OCEzYfm2Hh1lbHsPD5Bg4EfrW0uIv9kbZpwkbqtwkOtc7XPk1/hVfoT1KDVskU5loNqJFrFH3Phj
N/f2v1mTxl9mr0//uv/Rr6NnbgyXrHot2oIS2FQcqOK6hHn8ENVVlpOLJNt5Mbr6VDpDFsCoOZIy
3ts3CKoCj1lPBnjT20mGiqdr85qr9q01Pq9wQYTdkyOkyN5X2S6AH8DeAMv1zQs0DwptOzKjMJ49
O3m0Yq38mCcGN79aOVF/pjD459BriEdA5cDX87ai3HL7YaPs3FaPeQSc0fhXV9vmTZUv0TO9kOyI
d7a3UXE5Io2kekGMvnnlZiXvvZHdGk6VOp4HHRn2hq5QoArEte5vj52hAHuBhkZEa2XWbbaHugDO
MmbbCIUDqPu8jDQqaVpYyn+VaGV+vj/aDvmHVuTaRKD+BdF7G58MCe6uCk3SUPLIm0GUx9lXZRCZ
hQhJ2pQvRjMuSIrHDVIQgzeqw0lKvUmDqoVkd6bMkf+pCSsAbXdlFK7KcByQX8YJvyVdGN/UMo/h
X2em0nxZ1PjLZBXKh/vfvXMoKDrwbhKL8oBuxTNVERn4IiPmpVV6jFBNmYTKjDzZ/VFeH4oVRg03
EgwPVa8tgbmNaq03JXl675YVRse9N+MBlti+Vi/p92SOzYML9XVKwYAI61OtplVgbE+hRNLOaTV0
rKAXRS+dbeZwHtL2C3gMCpli+Bt5xyLwUqs9qP3vfulqjE3Rbe0ArGHib4vWalFnpOoAGhd8wxWA
Z0XT17ADHRogiAHjiNH+ev1+lcmJegg1Vkmd2/Fm6dkgNWsg9NEwXcsp0h6aYXT++HWnCLsaRugq
X8VOuR2l11HRM2g7hU1MmX1WjfhN0Sw/PH0o/3z++JZVr4NND0VqXdjf5s90+kHqI+hpJKD1t3rv
gQjpWkRUG0W7LCpgw/s783XYvhZJUTujzgCuY2vI1zhDKuzUoLKxigendtKcJ+j2waBE0yM8YQ+B
kC79H6YTxVqybIfXHgTq7UcCsPX0pa3APjSefUpKLBDALVTn1Yvir/vft7M/cDAxWD7OHtzGzVBg
I3t6YVP0MNmJeBnasQndShuPLJ3WDXCbHRBrgiJB8WhteW2zg9no7MpGTvWhdE2lChRNK09IIdIY
UnV5VEDfHYxsErg77SjKb7fTh94vXsF5Hj3Mqp1d276i2mfX0YPQ6iNWxi+A9M2HoY5PqZm7C7Q2
0cpm/jS809zcbsSjMrtghQXqBM5Z7SUaNs1sdj/nvBqnU4mJh+2rTYZKf291xfdi8dLiHDtWgZfI
NNVfCqvM/x0LkrhLv/RzSX0jK38IgiBqLeBoo8C0eicLsIyCmzAZruK8M2LWTPfj2AQDli2p6fir
KUwWlEWJkmauI4N0wk49jk40cecvRh3V/46zTBFtBQeLP0NOK5CLfUbDdCXbBwY+bPzlUoyURnt6
OEE1RvU7S1mor+VLjNB6uxj5F/4HvNGWphj+W9K4eQAfbmknUXhaD7a3z8C6qYv8MC0uCMA/3LDr
hMPA5VgAKSaZu13cmkIrBlJa/AjY0gm6ZPEehloctWhfbSGA35xA6hCrCDG9tttRYDy1VoMhd4hU
p/KBVw8sCDnFZ0nb4uApenUCfw3lMMyqZMkTeDuUKyCnW9YISLBpk7MxNPrTUuTT5U+njQ8i+6JF
S9xAbHY7ypL1vY3qAK2yMfOuCFYq5wLo7sG3vLotkaz4v7HzSstHvuh2lGrxmnRwrSikNaefI6fL
QLwqq4hwQZk9dfX0VE/e8vn+t+0sFjsBbj1ldm6wLUuYBlZrL1USPw5ylYNsVecaEX/7QgyH2dGr
95svpLxB94IWBrHXZh5LbdZrodL0jfRZCIZoxijo6th+mSpuiXOS9dkIsnsZOSrC7h6xq4s/pHo6
fdCLSf04WUYncEOblN4vSz11zxzc4geon+aom7M7LRwSjO1WrtGW24GtaRcrjqGEo630Lwqwob+F
iuZ1MyX1+f4K/Mqpb69BcjXIUwjb0gtD++F24bVYKlltewBLXSUBBCXi0eNhNkgw5gas8IMcJnfx
2yhB/nDG3kd5iAFNdQ+61rnf88QzxItRxMqAhvlg/Y3FCohRgdaP8SAL2cw+LbzOOY8qN+jTgHSJ
DCxhNeJFiyZpoWOR2ykSjXpnXYmr2oLLKh0xHokX96Nnzm16LvCVNM6W09f1RRgoi1FmV0G5qfoC
2EmPZTP8vD8pOwcbl0Rqt9ixwvDY3iGKleIIX88RxmWm4Jqt50cjqkHR3x9mb5lXTijifgz1Sldt
aPXRKvoiCmtTKX72liGeKy2bTN9OBvuPUZlsfwcmChcjoC0Q5Jt1HhAdUMcsCrN0kGCtF9239Cx/
A9Z1ONhTrwsR61gGyf+K3LKdbR3Hm6YhwdqaPYVYuD/aENFzmbnnWV2GNy0K+FelwNVrcUHYjnbm
AaXvj8LN9fne7mtKEHwxZXjkvdbr4Ldws2hyL7XlRC2J/C3xq1laD0nOa4BvZx3gbDCcdTvTgmG0
rTftcGgss7eHSCq52CgQuqzv7fijtiDW3rdeaBWReByFvQSw0o84MnvXNl07qg4rDhTN/dtRJJwA
gae4FxIQZH9NdbtcM0tkX1fu7YOijN+b0WkPnoq9bQvpCS4rZVAqxpvASSk9seDbHYXWuBjXqjHU
6wS+FJJYVVz//IQg18H06da6kzaXU2sOiLOtmzZyG/mmIIB4KureuTTVcJRX7qwX2xUqP/YfhO7b
cHpei3RIM8SP6PS2n2sjXrHu+XCgvPYqe10l18hLkEalHkEadLtedhmLeTIR4TIGV/4X68N4HTIH
fyPDaQ2oGFpuOL5hFeKayyq63J/NvU8ErUlkvco1cLfdDu5IxXU7em+PFS5OV+hGxnhSTciRp/vj
7J1/wjukRKk+gOXYWovYeAnFbcdXlkXbDmetdtoqiJPWyILaGeGseLmWWFcN1lgXtHNtZXABi/yD
KZsiP7hkd559Xvw1uAFquKK9bj/a6xZZ0MaIHxdowWfIiw9LPpy9pJsecAs58gzfWV/u1pWMvNLm
CA1vR5uNOTF1ESeP/4ez89iNG2nX8BURYA5bsoNEyXKesb0hHOZnzrF49ecpbY6bIkTYmI1hA1Nd
xQpfeENiNO25KBzv0ozCxkPGzj4brd7e627ZfRlg0R0clZ2bgEIP3N1nRDzLfjvyktceaoZdGhY2
WO9Fm6zrUBT5J6j2xkOxdv+DpxQdFH92x3TZTwihQTHYGvS0XqWNcwHPifIyPaNy1QbNL3Vvtvy+
jBv7Ogv8F4MlazvjYC/L6Wyud6wA0XTnAaXNv429115JEfstkzBzxmK4FlMeg73uY9P6UOd990Yz
7fmHoufWW0LJUX9E0JKe0ME+l0Hx9kdIdiSHGnVUesy3a45vuqzHl2lotv2o/FNYBjzfAowfKs51
N3v+iIzkGihY3v7A/MX6PA4N4prsnx4hgNaZPkLmqQwfG5n6/vXf9lzs3/42cCT0iagNAOSS3+63
92810oZ1I9z13G4RYYqEhubXdu0MPnjDqnsANAfzDQclS3tvNbWpBEbOefR7S7ZxdTLE0s/1rFQC
keXLxyheTaD9QIsWfxnVIRy13hxPM/JQta9jelJevJE8OcjiquiCeBHumzQZyaaF3agrZLc8/ZkP
5shGXO0f5bgaH6xazGANB2hRvtonaXbO9cW1T/GoWP2pL9y0Pmtja+uneeJwX+BELP/UnVGaPNsi
vqtrax78MtXUb22TRv+VTWQ/abbAwwWLMPsTvj3GDxolWKIMldd4D1EFhcpv5qaPLiJfp6/dmpSK
n7cpYLYiVrL5XI4oWT46cRMLv54BRZw8rAM+L8mg5JcV3b97kRfqLzeqnNlXzG74UbaTKIOaMkIM
IwJuos9+TbU3mdku/2gd2voXlx6udZozYaQHe3DvHBC6Y34iNyA+fLef2RyBkVCniEMdu6KTbMGe
s0ZET0VB0zgqbcwxlao6pcvSnXLa538eKdOwIwKRJWDugc3tGompnjuvjMPK7FrfVYT1GBHof3p9
M+9EHEgcA+qhl8QTvY2lhEtqCkieUWJSYJBg8FQZ5TK369E1uj+UVC5HCwbz4k2YTPGydyIv57nI
de88jIv53si0+QSv8Cj12h8KY2CmRYyz7bg08Uh8lcVxmJXzgH+Uap7Kal39cRqPOtZ7LzLqTLx/
VPIwxtuiObu5SKoa+7/7osrtB7jA1VmJDOuToVT905LWyDepFSk/goqXYdGQEjCi4p/Xv+LLZj5N
CDYpjADq9nQoN9dli39XmmiEWKMmnK+0YNPYb9quedurRQa7FKvM8rrkJtn5kPN8vBHaXK+nOjbm
r7WpKZ6v21jMH5ygvUcMPRiqD1IFmEW6PUFqXq4Ot3QccotOP5JmWqA3FbH62YmG/gEFQvyU9Hm2
D+KSZ12hzQVNLEhRlcoHbbCt1h5OixM6GUoa0g1qS3T2vOFHDVfpe70I9Wulj+2HSThF9UHPpho2
aauOqg9TI4PzXHQKxhHD4HxYLDf7vKJxWvilsyrfseKbqqBaR+2T0XgAvNOqbSdfNWbFDGAWa+PJ
tUFFnVKl6S5TbeoIJHj94Ldcisg9jJnzEVV2mmNGC0gb0GOHVWiyJv03+ipV8VDiMfgLOsv0DeSe
05zxXXumL63tGMDKTqAyiSL7AO2t/aVkaT0HNdwwSFNwUC3Y0klmnHNYFDDMhKi/965Wa37qiRaP
rswo33kgZusvvWvVD3Pk9cbHeF3yc2n2a//Q9kv2s6Vz918aJ/Ov17fnznG8+R6bAIr73hW5we6c
rfy7PqXOWXROG1Rmvt798UgyWKJ3ZWNVQCPrdseNgmRuHtIsFCZQQGvCLaiaJ+dUpYt1AH6X9+9m
k9GxlrV02bcCGXw7VNW3COMqQxpOtVc/DCvqKnbdHQmh7SwdJVdaxySFwA+2rR0HXLAtjCULqdWP
/5pRnj5VHoJ3FW4ZByHns37ddkY8OSwfGYbUxbmdkShtGI5OUYSwl5roDLxCQWrPrePed2Z3XM6t
RXkPgJgz6ddogcsSlpDpYMxNSfxv0WbZ4gu0W39C4tctfzLTqjmDfMEhS/dGyy/6mtNgTORpfm8q
8VVTFhz7Oq+zXDJ4S33b9KKfHkB39utDn3TR4BNUuXqQotz9yy0FmiiKlwKKGjvdb2ovfWozRODs
NZq/RLE6/y+NVaxJ4xamgJ+gkvwTpHPxtcIDJz7b/agmT5Yl+m9DbpkfBgSBnxwSNpLDVbVFgKlA
++n1/fiyQy6ZERSzwVkDYiX5vV1TOAtIylpxFs6K135XsXX8hgDm+sWqnfXd2Azz27lryu9aO6XN
XaomM141szE25xma67fXf8zOdUwsg32XRL3Rt5Yx929xa2JB9JvaFHyFaXVP7rDCtcdwg9jPds5W
nelfPKuwD47J3gaGiCJvYhUpwS1lecYQcqjSNQnFUOohVFR0IuOoCVdtNU5/MT/ZcKUTSOC5jcvR
nhjXmAmGWZpSUZTS3B9jrXL4Y5FGX4F3gCo0qTkaBw/O3lVArgaEEcF3OF+bhGBQJ23QHRa2wk3s
P0Wb39COcQ7iwec+wfZ4SjdRui/UUJjh7ecTmFsPDgX2UDeE8dGNHamPZRbIUw+Ria5HExfvFBjx
P9sqWu77qSnQEulxlj3P5dwGw6Bm2qVdp/YvvrAEAhP8sMvZ6re/K9ahk3RjQqqqa/nTrDjzdY5c
7zFf86OO6c5CA3riKuTYAAPeXu813k1ugd5auOhe+d3pdONSZ6NyQBLcOSfIEdMppZgr0YCbMwti
vPVWz4zDVue+Woz1hJ93INRMBFFOjjZiBnmwdXdOCf6S/Ed1V0rsbyBC88LOASdKGG4Vxcm0Y/Vq
a3Pu2yhr/fkTifQHnVlcEfCh2+qREdgn+H+PaTjbTvN+TTNFBEVhasNlXZHzCl4/k3JTbjYtmASp
i0vFiiLgZmL5gPeGVmYcjbaq37dkMB97xxUPWHWqYUIW+2DZvasEedRoRxD5vUWlXC4pssDFKVNt
NqZai8Fp7SRsstY7ey5fbc48imPC/ZuNyRBQ1DifPICbLSNyEGSTPJs1srNvbdX9roIoOYB57O1+
WeAEJ40wAZfy7XywfJmNlbc21PqselgQK03OiWF26vX1b7a3/6XyGfVMKsQvKt+9jh9iFs+cssqY
fTRe11DB+bFBIkBtAi8fpjSAGdz+xRkgdSFfkAIMlraZnl1haYqVGveIYkbvumYuA1fDtwUP0SMr
aG1vKQly4DPRxubAbZ5C6EBGH9tNEcINXaKLPvZt9ragQyfOzjLE5smglEy52Db7/zwd4ScahEn3
uQf59VON4/FjVQzIB5WVhfrP7DXOUQ7z8geityg1ylXa31S6NntXS1OzF6UowoZgyK/HSDtj19sc
nM69UUgX2bEGEHVu1tsd5XojOYITE/HNVXrKkAU7izZvzq/vp5fnUAYbDu04pL4oZm4+bDMmlHiG
FnWh1S4u7O7i2nVac593UHdeH2pvQlCuYYZIighFhtsJtZ2b6f08ZyGFf+vUFH1z7urySKTu5QGB
hcfr4wISl9n2ptVQimEs4yHLQnVAvszXh3YdgtKwizfjEBvk0s2idecJCNERtGan2gBGT+b6kOeA
YGyLs13fDSgoVFmoubVVnNI8MX9mnR1pvoCLlPuqJ9AhRd3+x9QXFEulC9BPPW7xVH59pfc+qqRb
OxJBS/tzc+PBEwBWauhp2FRDdi1w8D7rdZMHtZN7B/fe3nJLz3aJembRtxWWJhLJrBhLGi4oXfkA
d+0ftDOAOztT9xFKkBa4S//HkGSwAZQvuY0oikkY2O1OmsZBM1qql6G+6tpdL+AbqbWn+SB3lVNd
L0e338uHUnIAiG5A8XHFbz9smyW50kdTGqpNVkXBFIn4E8X94qEXc/loD2p7b+rdqJ6k99BffEsW
l23FlGUAcjvXDkiY0GfGrorCg7k2oR4WzSbSZIVyMNTeAXXJAzg77A7Ia7dD5UpLEF7yLSOU3M6L
WzV3tVcOBzeO3Hy3UQfPPUhrAB4SQrTVBS6EsabFauehrlA+LsryGtHQ8NUWMSj7UFTC3JmUlOKQ
3HRGhEl1OymbwhDKZWkZAsI0aFCJXneDSR+75dTgPwPIR1tNb/aTgiAcIJyXP6D/h014bE/rL4dd
/6NCg24iPBlhm6+kxWYwY/39sy0HzfSVNo6xRca2In706jSBaAAn5z8S3uWthUifHcB3M9+aXpJ+
aDUbhdFW97rSd+vSWE7roBU4KQ6cmzOCeAb8nSTWxRUwQyUC1gktfSua3AKZnt7skCHSyiFwOylm
WvSlmQZ1o5r/rEaNJtDkWcAbslpQ0TKLzsUByuKvX79bnnn22+/HPqbyTftLhY1/u6AxbniKBT0m
jPVRN6EiazbU2cp5l1azWVzk8MvJinsI2e5EPczv2lx5nEoAY12aFkGljG19Zxll6QZO7bUPmRqX
B3pV+s4NSG1eBtGSpso7cPsjl5glBl3BsxajiXVdQTYBcjLSFNehAaHLR60wYvXcjs34No4WcwjY
PVN9Tsem+KSJtfgv79JBf7DVtL4H/j1IscbOxDw2zZyznQovO6lA7CG2FmpT3xdUEJXQg+gxBa4r
7Y4id82XcxnZfR4qWTYdwRH29jXxLJk0+SbA7E14YFO3SMXIZ9Aqr/hklqbnG6gjHgjE7b1pVK4B
FsJepteyLREIO8ESBeXD+65fdN9M1PJUFml6DwZXffL6rKbNN1RvSmUYTwP5S+A445Gd9XMtervl
bJysJW+CHH4rPItGulHms3DvUYcyzLMXT0lzarO+7Z7stPZGX6FQmz/knjdn13Lg9UPKU8nTuz5b
OssfBm/2ruCxInExjBmxzdJBwypHutvyLerd7iO9CDH+p2p89EAvbWrJJR25z+po9cVd764J2phx
B41nUSa1/tCM7tRc6iGff5SFg/YpAo9a/cZ1V++NvQrbPHWJ3b3LLCX74jaKxS1TmDkaY8XS88uH
UohA6Z058xVUnb4iS2w5d2tilvMH+Mz0IQWqj1U4CfBBc5+OOISyz5ZT4QntrWqsmGI5Hg/gwQOw
c2qkRQpq/TyuZISbd9WMImcp4koeVDE8WuU4fJL+wfe6PeV3r18ju0NB0SXmlCSNbRcIkUZKNWOu
3Df0Xf+znP47zc88pYOfFwc31s6DQ58eEL4kZcvOw+1dgAWOatZZiYRwT6IQ2ECYT7MGoVPJ+/ZE
MKm8f31uO4VFrgRJ9YeLLz0AN2czqiXGuFNQNUDLwc9sACdzXtantBnpc411EbhlDwqz515X6WM+
IOjXXY1e6AfR2U7gAhSMiiJQLHBp25AbXcwyoynCD4EPd5rbfH1S9GU4swGsp2FUFzRIS+diWUfl
zJ3Py8Dkp4gD0InfSjA6lHo9o5EnVvWqS9RnakCeb16kANf1YLV3x/LkSwRXlj7JJtrtLOEA556i
e51R36Ckg+9J5gIb93tjpTtsl/n6PksnBFKdVqXHCXltTD+Ns7J+Qxw8iXmnoll8NiLoWT7vqS1Q
JRDpkSDBzo3NkwShmhiSvNGW8/itxCsWjEtmqRznKl1xztNyDY1lLu9fX46dgFzCfOmhUYyEur15
nh3DKktBbAfet0Chd9FF/T9INZ0EHIxeuIy54/qZlaRH0eNz4La5pQnpDEQY6SOTdmzOGYXGWUN7
gCO9co+BJqV1bGUoNSJ3W5qPK1qn7wud3llTa+rDEsV65wMPtQLoYOYT1R8kZZVJeesZi3JZ3VH9
GIt+vgNSo3wxzH65JoVypIjzjP/c/mh6sxJHQA5MU/r2o2QFvuceDob3rpVNH4a6NOuzjYh8Ts/O
s+iZuLNjwowYGqTzrUn8WKx0+Y9XYfiAiji94yoXGka3iTF4Z1uLrJbQBlOBU+Q0078ChB+9SidT
LoNw9HsepSS+cxsRjwf36c4lh0In7zThO0HBtp42eqvTewnYaW6X4j5by+Q6N2b5X7Ys+ae0VLQP
r2+znUNHgYWET5YNQChs1i3JW8gxA+PBAyt+FlBl2qCexu5dTD3hiEKxO5iU/aQzgqDFdrABKw18
wWzlXixjdqL2gtJ2qmd3yHlal9fntXNIGUdWzCkZIqKySbdqNERrpWFeNJ6XQFv18VQL66gbsvu1
ACOyRWxu5q1CoGupgHES+dAWQFWadi3OJrWRawyM5pTU+hE+b28B6RnKGi8ddyhNt7tcgVPTIfEc
3S+lPZ4scDlnZdLJcfpaP3htd4f67WHf3D9Ia2vJEmdsRERgLnSEhiCCN/w5jtI/9p0gn/MQk+Q+
hdROA/Z2Vg5tz1lX7eg+Q4A88UdhdIHepssd4iPTwfnauVYpKsEqpV4t2yly2r9d3ko36BloDe++
zMf43Jtr9pSUU3ZyrPVbOyb/mb02HzxsOyt5M+TmXZur1coXa/XuNTuFEVbZ+vKxRtZ4IkLtj5rz
cl9v7kEIniC3EU5Gi2zbJms1on8Vn5r7xrWrJwU97oe87c2HUsuAmkGRgXClfHKmUvy7IDR0EKfs
TRWIE042MtVA/ON2dfnLdejHyMX1Uc1DOxmp09WrfolxeD/YnztHD6dkPiPS0Ez2ufr824cUOEpq
/UBsVk/KcFpRwz3NxhAF8NbSgFzuyGJmbzxQd1iQI5X00oQYYnA0ThXiDvk4ZZd0mNdfc299NRG9
D1N78g4Stp2VBMGIGB/qC0Bit89/qqWVUnQSzpEkxSP3KX646I1fUfQ98gXaHQrhrucnhzR7e9Lr
FM5iQzzFfTU/GpUlnigL2O9G1zjSrtjBUEF65rOhByDP+nZall1g9mBHXMtEHhdk0qHmpHl+XWjT
XxXNEUT0K6RayGlPndEM/5RzXgW61igPcUwN5vVHYm/m9K4gbhFgUefdzNxoRQkdQFfuV8SmzwLy
2x18d+UcU5c8AH7s3DtSfgZEKy8FWczmjps6QlNngteHBYR4bPo6vtNSRb10a1ycu956tyh19u31
6e28gYzp0eAgoiaM3LwWal8W6P4K5T7rq/jsiSp/T4msO6jR7C7ib6NsFrFRy9qeXLQwJztLyc51
SmeZJ3XB0gl80OtT2qtj0KihVuwCQXqJ9RijYjUHXC/uNWBD39Ejyc6ts3onExNSEQxeU5wdLV3f
am1uOkG6GgC12uiPye1AeGR2TVlewhG2bjZGR0afGQQyjVCLcLCdIvRi70hsdndl5fEHboEmyrbk
qaiZE2dlE4fYgmGzWrTYQVjJ8OR55V/0dFhODgHtFoMi9SYMnMHrZW0LRNVdEgCOulfdFVP58fWP
t3sGiFo491Kqb0uHQX/A69xIWrjjH+gLR3Rny87xVskQHp+KtA/GPPn++ph7a0gjSQdaDNWYPuTt
iwRWRVscJMlDU8T9aZ702m9WVjOP4Ar/xVA0MXSuNpLYLYys5uYs0EkjBYF+FwiRl0HRq+V9hFbc
5fWhduoB6ANSLUR/hBL8FvRJHtTVakuKhpBqcR1H3AKcecwvM9ISp3Kcs6/kXdbnIV7+olz5jDSS
KoiOpEPfrue8UKNAnp8LPGm8a43Y1slJR3GADtm7uWjgyzq/BLVue6Z5nGiz5XLKgfWiANIp6n2u
60e4ib29wWX8HC6RzG/10nV9TRbIpXCtJ1WEq9sVP71KN862s2h/sfUJHsBK0wuknrRZNk2oHX39
QrmP69I9SYSKn9rqeG2GarrkOf54ZV1nB2ytvfNGswsYtowieAduv5VUxU06FSSPEs0Tyo0a9jlo
cJ9zS3lvuwJYPTSivzgECB/I1JVbC2TwZkyKFYmOOXDoaLH5Ma+7NMBFoPspnPXrH58BikVAh1Dc
JRvalovKbNWaPgNBpFRoDEGCMLsHI421JzhyHtY0Vlx+tAezWa/wK+eDNGJng0Iyl9Ixsszqbmsk
Tja0M+5RcWgtgER9rVMBwyHurx4s5+441H9oRks00VYC0qwjO2l7C4Z5lzfgRKzZucw4Q//487Uk
pYTLSwUA8MAmW05KpBhWc6KkVlhtSI8UOShRpj5tyijEMmMIvBieXVo0R2nm3gSZHYec9I90ZbNH
9UYRdh/N0X03ltMHaDgttIju6Hl7vpY2aZFkzXMI4KUD9N0M44waXT4PEUSls9bYR4aupTjvmIl1
zsY4jST4Vv/A2aV/163a0py6XkzdtSxWS1Z5F2xm6AcN3onVA5aua5WWXuyI6xkCT6kfNVf3Ss/c
SGh1uTrUCndb8Y3Q0HdEK7U/E6kAW3b92J80JWETKI1YKf3NVeOcy8wrIx/Ox4zoe5TMNExWY3QC
o6uM5iCE3ftU4AG58/GNJnOW//5bxlW7S2xlNVT70lTFU694C1D75Sgm30sROKAaKQLNEvLIzVVZ
D3Fc9IXt3aMF0gTtalXBondN6FZLfYptCBRGoegABMv4iX7w4nvJON2rg9di0ZQdiX3tfggCMDCK
yM8CedlcaLM1KhNXjXtfKAiYnMoEvACsbyttT5UtHPsO5aER+Ua1xVdPJ0c5N2izdBeDvr7r54o9
Z/evH9adZ0ted6wPjBgAVpvvwNVbdsLKo/tcpMWlo2X8aGSLdqFgPvzFJ5deoAwiOf7bUne51hGS
Yimn01GTszW02VlZ2iN6j/yi28PpEDBJhBSi1duy4CKqyOhb7IDsnJ5+0jbx3aRqOViXLjo1a/bz
z9eP4rakE8kAZpvveuTRdVFLLzJ7MQO1QwyiqSYMnqa8+PMXGDNV0ne+FY67W9gupYkWSapYQbos
ja690WeKb9pd8zj1q2UQiSaa4edWciRMsvPyc4nDa+XCQm9zq7Ffo7064GFNlsTde+1GpQtdR8QP
UeZiNoTiQbj0xtGd9Uwu235HGRVK/SgVEevNyU0aaO0a9OGQskZmXPqaWnyQJgg0Un6vSMegoY7h
iIuh4WdG0v0cOxenVacFtjEZWUR4ouZIG0PxcMTdAGg/90f4xnXQdp0Yz25SzO/F6ingErp8mX0t
HZcMgMdYNRgcpRGWiyX42suA7NEXDHLzOOgmu/uqDhA73vXeNGHGCY7rLms61wkmLrI4eH1zyYdk
uwYyLKGqQIiMlNbtJelwQ6dt01ChVZIam5/FyR9b0XiX1sko1Gr0tK9DV5jfF6tJr6+PvXdBU7Gl
z488HxfEZuzCgq9daS3K4bqensfWGK5lGh3BqPdOK9Va2oLP79K2klGXdNrVmRdbabPizlI7FTwj
PndRY+EqVRv5QU1xL+UnNvj/ATf3XdckxZhgmnffOzUup2lfBka9xm/jBSgcf/J8U2BcVoDZ8/UI
fS8npbHw+tLuTloGYLxH9J+3tB3MFFFRgfbFFeXgt05IepXOr4E6mf2b2Kurgzv+5QEGN8tYhNFE
0YCsbrdRnQEJ8TLiFUh9a1Dj3PhmLdc58NA3CuimGU/qWk8fXp/ky4fldtDNUwdpDTgXPeT7pNHm
gMMMrRPmTjCNRX55fSgZUN4eE4by5DPG24JvwKZoZLsRAIWeb5ooXfx+ibw0wEV2uOQd4mF+Yff1
+zym8ucpPXpt9nyk8bI3Vckm5f1Ep/eFvjirC8ZjGIGtr531MVnW6tEd22a9H6Y8Vw9e0d3BIK+h
qucgm7HVKLL0GcoVohhh03hN6KxWfac40fKOCoF+sG/2htLlQwoWg0LOFvq3mLEws64Axml7zWnI
XHzdoGid+9z8Y2lg8nIGwUfedWnmbVVr1a5q1HiAeIrTsvIgNKX41RvTcHKEsXx6fbe8PH1wmWXs
TnGBSv/WIgsLXEXQ8wD1R8qs9DwXljHHlzya85Onu+v59eF2Yj7Gk8ecxA65E1eu8m+RbtdnIo1n
RHLRtXU/TV0V+csagbtVSu08jaOA7m8bF2wgxAlvwfyxwTkwWHLNOKiDvHxN0HwFoQ7cgIrSC8qD
XczJhOEoSM55yN55teUFhk1KbWSKE5iLsPy0xdW0rSbr/cEayBtme0J/H1reUL+tAQpHhTWNIg/b
VVV74C59M1hn1crzN6uLNp/fYLk7+fTj4eeWWmeEI2lXE45FpF56XuaB1WuNI22xndfg2QaKswTH
HR3TzSO3IOjWT5QVQpx9causevs6KGt6yaaFLLUsmgdj6rPTME0uH61Lrlk9qweP/N4pI6xjbpTX
kc+Xt9tva9ObGh4Z7JEwHywniKpO/aqN4xDYGEoefIe9rY98G68f6aDOprwdalLjlvQSfk3erP+i
VFCpgYvwy0npG+djRQHk4K7aXV8CGEZCZxoCzKZpYCTm1BI5JmGUjcVFTzQS31SUhj9qkX2qjcg8
W92QPdS6lry1Woq2GPd0/uu7b2/WRDISj0AAS0x5O2sk6t2qj+cUodPM/aZ2g/12Enl1QZSnfzCJ
4I7kxXYHpDiHWQHIGtb5dkBHy7Ko8Lg3NZetZZVq8UEoeKc7s5IAdnHtg1Bt732nqccLKDPpF8pQ
dTLmRuNC2SpHhCCceca9rQIz51djJshtp+jUZaZx8MDvzpJTKEGg1Pm3VZAkJvTPJuR9Om9avi5N
MviVkmRPsxXRqEXh6PL6Z9x75T0yVG4uoNtgc25XVW+7Uh0qNwlhiGF4OqN0o5XTV2FH1r0X4UEO
zjoPsH7u/KoQv14ffG8ny3NDfRckjWptPUSsqZZCrXj1RfSoMHSNNcQtNQ2W9VUZ7PVSYjYV6p3u
XGI8qd/QOzA+VNOaOAdvsjyim5tUOtRJjU303cHS3a6C3VpLUixjHBbUPPwC/YKPGNurB2Hy7ijI
cADt5VFGbeR2FJcVdguXZpFIW+MXNNLPbbWY/76+ps9Uwu1cgHIh+q3JguTWxsSg8NGOVUpCm1Il
8+0uW380s5d/0zxJpUzXdHgzqk1DcY1iQai6ifOFM1zkONoudAMhoHQmpe+BD6Ik0dr5wmNb+rgk
Emiu9oLtbA6ZeziN1SSNfWts4I+ed7ntXkwCzJNOuZPwYAsqL2SPPy01JmGbrRcoc7I+ZkvSu9d6
KLPl0nXrHJ0KWx++9GPTOidFnbIHLcqb7/EwRo92XbjliaigPjIM2TmgaFiTZDwXC17EVDME96Ky
FNBYSjxflnYwLomYo196Uavvl2o9Us3f2zSIqcGC4yEFPrvZmmwaR5mQeQ51OMuhpUdm5Y9QLN+9
vm12VA/A5vGmSLUQIpltVoywjpJQEIvDssgK14fBkXxPItv83K96m/tKGSFlCM8q/q6Pjra8UYRR
3iEO1E3B2lIcejJEnTtnvZQ5EITA5Wvi2OAEDL1y41ML2g+/aKtwOzR8JvEFiSXnRzdlg3rVFm6A
k+1mLcbCa1l+rN0IT2d/mIQ73M0oK3jneqxx5LWgKrr+qsIAvcyLaXV3YnDF6guzrh8Ax3mxP09a
/jGK2kEJtQxK6NCX+lc1ycaGMu0Yd1cdBMU3h/9d/r8hgcsMcrWLnXPfEDydoVm08ceDld3ZytIv
z6S5JLGi23dLX/N6FQN8TlUYodp69tPc99Xd66PsvFa0FNke8h6DPyW37W/xzuSlNWRxGklNVqsP
XTO3D3aV9mGx5uUTLJnPXh1pX14fcyfGgmIIYgJmGO/y9kUepqbXsf4CK5hhbr2UZnnf0h4+IeR1
xGHeO3WouiNCBTFMitncTg/8YFa0K1Ai0dY/G8+d3qhJLj7i++G9jWKvGg/Cx53xEDR7TjFAvdHA
vR1PRG4M1KQEPRAZQvc1QzQYilXuTOWq8yA9QAtSs8+vr+feoAAVab1DN+aCkev92zfEMr1oxQi6
ekgV7bzO+g8nWXvfFg1ijc16BNbf+XxSFEjKZSMUaW11MFon7eG10L8Yu3omEo/lbU7d0DKDOjWy
8+uT27nHTNkD5NshRUUcdzu52DSaWG0lKqRuURNQ8egDUmgcPLHyMG3eDQjbhgRJQEKjjXg7imFC
421s+sWdSpPlsvToCfzjNGb+4E2qmaCXaA8PwuvW+tx0dWyfXp/kzpLCRwWKL7280ObfvPBYsVo9
SivKfTub7Ul3+uw6evHsz2tc/vlQqGyZUE9R6DeQmLudadGLLEE3DFRLO9UXhxT3TZETPwVzJdKD
K0zf+XigwcCEUf0HG7YVVoeUaSv6ahShgxxzdZ4iDYKkvarW5FvW1Nl+Sqr5sxud9FtalmOJvMi0
5LTdCvO/PM/aN9y9zXoyOrh25ybXkX5e4kT6QKZd7UO6powMwRukggfHW+e9H/of2qSrvww3tnOI
dtn80cVt68ineW9i9KcxcCDA5/KUKfZvR85cRsoIi5KHTep1KOGL5hRhM3JwOe+NgsQs+5GmGfUK
+e+/j8LzZC0xibplrsVdM7tr4BliPb2++fZGAZtLNYIolndcno3fRsEYLE5dYypCoILDYwqNK+jr
Yfnzcwxs9f9H2dzEY8sws94XYWoBkzAWO7nodqsejLJzkLgmQI8RyaIAsIWOAnmHfAl3I2xKVQlm
g6ISXbr6YoJe/eMrAxwEHTR6zqhkU0u6XTY6zkvfr1kealGcdgEpR3eO7NL9MGEXHp+M2XIu6ALf
GU6eHGTyL2fJsMipSlUAE97sZl94hIy2uph5uFZmhd1TqvqGOYkwUUZxkOG8vBjlUEiZ4lggQTub
oRIE4CpS8yI0Ejhx16TP+vHSOYsbB0UFn/yn7kxQbM3SiMJhEVA4X9+cu+MjrkCJkHodMgu3q5x2
+UzTmlUeGqt6MNc5for6QfXd3kruymTJnsrWUy9wt/qDkXcXGVUZWmzyCG4D20F3BuilcuRV1dag
wQvhB3w7K/ZdvTnaty/PIGk0LxD5NNEKb+XtNKu5KcYemf8wJdv2YUEmjwhojNfXF/NlsAeTj+I8
lGiw+C8gJ5lRzXSDKyi3yNpVKOgtVnmClt/X/hS1XK5tMkRvbKozR52lnborQ8sdi/3tsxDw7QQ7
Na7G3sjLsIY1/Tmqu+VNUWS2ei6RmPqZDNb0fugr54Ty/viQG/j6BXlV1IVvu3iN/cWnlekKzrOu
rF9sbrwYyHUGDbygANp8apPSuU+sRD+hA5t8+vMVp+5EUIFRBoyyzfYFhqwPo52UIdD1AuE1T30v
ID37XtH0nzosLC4OWMmD1vROeUQ29mmCSBI4we/mdeqnlgJvGZdhNdXNRdgxkguatbybXRxVRkf/
JdrRu+bdgDBigWM1hZGjjvHehoZiRpGP4op0PL793qkyR1DjnTzsqKJfx9Y1ggzg7/n15d2dqVSg
wf2T7BPcxO0wiunGmhpZebh4XfEe29XJ81V98TK/0JpEuyxiFo/gTpKza6dl7VeNPX9ecTg8Qi+/
jMF52qgBseLILpNv3/6QSJ8Hc4QYG2K4kq9+YzjzjyaHYOm3aOCeKy0/Osx7K0xNEx0v/KqR29q8
P1SqtdbqsyJ0a2V9MufWDnE17v6Ps/PYkdto1/AVEWAOW7LTcDRKVvSGsOXfxZxZDFd/Hups1Byi
CdkwLMAGXM2KX3jDQZF69+D+OsxmL7UD/kED4UdoGrnxLiXHD9EaNP6a0Pd89tqx/cflWX8eO0AJ
QTZGduMPWSKzoNUlxO7H6737zbDLKXISu77a2BOVVVE0EcvdeVYZQt6K0B9NxOCdHg+0u5w0Z4kh
ADu+AnXG6sj16fHsRabeXCzjH9NK/sYZTA9KD8X4x4PtXMvQTtw1llwR51tqzdCrk3AyIw2zUdfT
T5kioefVPaT+N5ntRFdsE6onVR2m2+Nxdz4SDh1SIutlgVLS+t9/Cfx6czbpb1sIs3cD4Gm5kDME
UUrJLNGz7lkvB3lQLdo7rzzkjEU0QQduezORp8s6aSlT2+VIYd4fm1Fv3rhKr3TnAkPDj4uqS+Mi
6kWgT18I1Qk7pI/6SzGK3vz0+Pt/4hnusz4YpURvCPGsBpPbVnXXmD24uy4NG1k6H6bKTH8ongHP
HRCRvJGmJNY1j5Xkhfpc3dy83knOpMTDyZ665FO3xPSm0Cc5iO72loW+IOR0Lm+oCOsh+GVZ0C3R
M+YlCV2Q3i9QdKtTrbcSEGAl3sTOcCiKtB7hV9MAQwAsAmR48EybAbnDafmgX+MaA6ZfcVSfZDKb
b1r66NfWsZtTE2cIm8x6F9h43wa4+z5nitC+E4n+PosPmCXdP2gE67JsUf1o5w+mSVkqrOJMWqd8
MJXiYnXe/KVp3eQkB7N78mpNDAdXy06gCZ4L6SDkOpAP8jbXqRixhsgKunFCRMXJXMr81LoXrThb
eN68kb333kidI0f2dWa3M0+1CNAl/rCUbzbJOAio2nWkRwtQjdAsqXvnrbdUR/y2nUiW6J38mwoR
+2lbb4s9vfDI7RD2tJQVjCHay6LN0WkucOF9fKT2hgLWSukdkg4omU1kVQLUQZkVfS1vGeF0NX27
SCSnPPBbhcQQ8/FoeyeFL1ptSwDfk4fdb9xGgWzcxUoaFuqE81widGQ6U/fmLcnfC3ix038Y7me/
CSMyvAu2WyRdKjNp9TTUu6J5on3vnsrRQHujy7NzGlndQbi+N5ksHLqotPRwTNicyxKZlEFXGE+O
XRzGY7Sce6RkThVI3oNAaneolbxG5LJyaTYbMdemWUlQVw+VgjiqXkr9nE2d9rXHXepgFl/veZoS
vDcUvLjfYLLeL1rXCc9L6ykLEbMnJCZZPus9FM/Ha7Xz0jCMiT0p+N61zmXcDwMjwmbj6wzTolqA
a252JQMzz7UnXGQKDPc9om7N1UHB01e0yTzZZtsePOxrkHt/vNffAAOawN9bCxL3v2FKe/woZoJg
yxrYMNzit0kq85uU9Q7G2pssn/u88jEww6BhTp2D0/j6TlvHpzkLSwrA+fZ8qL2wUdhzCZfQVUl9
226fM7drz4K+ZTCAaPJlvcwfeidLDk7m7iKDxKXsZyBssq2P9Vo3oM5eMPtF3J8X1NavXWkav71r
17L+Stxl2xIBr7v6l5cSnGyZNBnqTVOsREDpNDUYW805ia5V/sNUrrw2+ryEnUCL74fiQ1H572uG
ivrqNjpOf+mtqfYddfEghE3qBXToeLH6Due3x1v59dnkK2HwUQAEUvdqFwlDylIxLMJDYTczyK80
+rggctadlLYFdfx4tL2Vo+JBz3CVPcDB5v5DJ1HnDi7TaRhhMmX4mJm4nxq3744EEPf2JmBWZDD+
n/O5GSdxaNwvSZVSEBhaiSZZnX12pb5I5DHc6Zl2LWk/Py8Xfm4a0UFaszenvLgUV2nTvKZ8W04S
FVWZpWGr6kVYZNN06l0rv/WLcTShP32ft7cAgRxQBW3FZ2xrko4p87r3ijRclqXJPupFP+FlY4hF
nLRVkvAr66AMNzuSmgzhnmA8M6ajPp8MkHcGfBSUzPzENesYzCQOADORvH6erM7tbvmydN/6Sa/x
HRlqidDiHNkEzvOU3FRVGpG/zGZsHNxrO0QObJlJ6hEmprjBFN5vEmzdtKaTMg1jAFnvGlE3F7xJ
xkAp1fhSK0UcIGfTBglKDy+uNSKwBJPmf24fA+/T0J7//S1Ltx/1bGgMlOH0+1+T9skgLAvVUkCL
/dtpkUrgFIVzcNnsHYz1EgXYuoYb2xIdmrdx2bsgH4qskU+W0yo3pMjco0LC3s6ELWWj3ucRsG0R
pYt0ZaXZSCHXrWafYjWxg66H/+nlwjmgd78On6j2QwxDdAvcB/yM+3njphyhuSBUHC91/4IGu4bt
O6XNiY14Wgx3/i9vMs1s/uJZZio3UcaQTaj8ofBHd9lQ/0ZSaJbn3iml+ZxrTomLKEXzxs/xhcp9
r8wqBAuH0n2nZj2sqMd7Zm+a6bWtSqFEIa/B/H0iFHdGMTyGcnRyzTYK49RzLik2dwefvTsUdCf6
e4yIRN79NJsAUSCcgRGuIILLk5arnfYyorwVYLRCq/jxh+0tKjh2Sm6gYHg4NochxsZEddAwCkW/
0qvARz2LFLiCl0TmDxCdR1jh3UCLT6N2vSYZmOrdf55eo9lNaQ6XmmjUcx+3kvzZ6E2zvqHjuWTB
WFFQQGpJfJrLOG3OddSKWzbVxlHNZmeeQaNZ7GOPfoG9vWc727VHA9ksyijLFBTagvsLKIT0Jsux
+f33g0r9Wkun1ofI0mYn6/nAUuMbE4KV1m+2l7Znz4Gil2lQWh4v6M69Q0+YJABShgWqcDOUGFsz
hqrI9qkW9VoUXX2J1OiI3LID/4JOhEKIy7FcZY82y2jME9Rl2BihjS6o6WMlNv3AA0r7E2yU+9bQ
ygofiDHSy+ehkjVyiUajT3/ZC6fmjBx4/blqbTv7PNbpmEFEKnSJ0Kg+1rcU9KP0UxLd1scuI1vR
P65zNucae9XHU7W3A9CnWWuiK0Vjq3SMZTnXHTrOoWIbmPk2ruYj4pzdMju3Dg71zjFDuo2ZIrpn
e29XpZCJIfUxycMKOesXTRl6N6AYWn9PBmW6GGY0awcHe/fjyKxpWFD+JJ24P2dxvyD4URDs6pY6
vwyd6V4bRfTQLAbvIHrfic1WnXysbIg5wV5sHoZ6rhYJPZA+kSuS90rppU9Lm9nVdc1SX6DeUZVb
0uZSw9Q8wgfvbXf6mgjXAkmimL4ZG10qcB4FYydIgZzx2XLPvZX0B1+4N5mrrQyPORcl0Iv7yawM
qUX92m/zmqKxfTBQFurDSvqvvZjp9fGu3NsqJCegV+CO2URL92NpSMuiqt7nuKnZ6TnR4/p5UsTH
WpfVqXTc8UBeaG84k3yXLsTKLdgqsY7oF9UjWLywBDt36nhnvoih1nEElNm1MKyjFtfeVJJnE32h
6kARe1PyodHDO4TMXihi5+MSdcMT/+azp1dH+nl7O2Mt9qwkdnQjtjBYcjIUWQB0hWoko2etls05
FcVRw3n3c8gUaapQkOOw3a8WGO1hMF1qSv0snAC7aCSTas/0FxwVPz/eGOsm2yQGa68IrAKPBbDd
zZWbyQogVZ1nodv2y0XhVqRHFrvvSmUprl3XZU95E6kHzcHdWfR4uyj9c0tuz3YJ2K9pRMY10hAi
W4KcQ23rfx5/2d4eBBbNE0nLYNVsvJ/ECcJXq0O8DQ0hgenUrY+K9HwRs2xOilYezOPBaNsmoNmU
HcAWdJZllVhv6rz4K22y7H3PwQtqdCLPjz9ub4dQT6GNvUoVkQPdf5ynz5AzSpGFs4SsMABJCJQY
Dquoeu30eKjdL8OwBICRjgfU9s7HN3dBH5nNaCqKd0kMPb/pneiDJE3UcxtP8vJ4vL3NATOf+iFI
UIrhm3Uz9MVzSpcqB/6x+QWdpjqMVpHmx6PsTSDlaN4pBJAwYt5MYG12VeENFSpyrvTOFlze80xZ
8CYGvf0Pa0VXg3oj/9ReZRwu9dl8tLkMRaonlypKYuOkTMt0RktaFgeD7a0Wsj1sC6CRcHQ3F30l
FqcVRpGHSqxKGtDxGCQOGtHqQuvOqbojhMre/UGFBggDlmSEIes8/1L+ApUCfaXkEZu9ovzcFn3n
o1+bXJK6Uz+rGHae9UQ5QrjuDEqYuKJpabivnbP7QdmHRZutRWmKK11Y5egX+3lv98Fs9yKwlQIn
uKHtvj3eMruj0oda9aWogW3Jj4qjY0PiLGnYldgRJmTO15x+zAXPGecZCZAS96VK+/19CvgHNgSV
G/7aPgW19BZZpy2Dzl32diiX+GOqJdmp0CfzAEy2cyTI93kJSBN5e3524X9ZSt2JTU9G+NxNTqy5
l8jOm3ci4xA9VTYpzUFKsbNRuU8QzYJ6BlNiyyafMDTJjTgiD89y588mbqKrHJruaiWj0vn0W8eD
R2dv+ci0Sc0QPEQLdPOoMolLKSU2jHDrlCBJsFPRTWR2jViXlxIkfWCq+Ag+3jNr4LF5XolHqaCs
hn10nDeD6o07SBtb9bAptfq9o01vSV/tS+LgnenETXKdRTldJ2ygPj0eeG8x1zt0VecjyNz2bbSy
HTKAKRQXkQdLAywo6OcXI1QoadvRf1hLdNgxOYaMRVS0zsIvOweYQBTblInCwRHFcJkHYX6sjTqm
BlZBy3ofg2x2D56lnWeCxjTgR6TTf+q53I+JLSxuPa4LpW7ta9hemb+44hCAtzcK3JJVERBENJ2E
+1FSu4Fa1VP3bgqrPmXzWm6sZXlwae8AXKCxUQJCRgvrLL5oM4zIxxr55yyURld5fo9yyN9eUyvv
W05hGmRIX5R+h/8aEg9DYp6EMK34tCRgTlTH6A8KC/s/B/1pvBQILajK3f8cLt6qAOBIdGGA+hCy
KoISw/M32lLaX2utqr+VqIRjiaIUt5we12nImv5FTKhOPt7Fe0VeGBqk0RQ8qSRtw9PYm3IOrkY2
nWdWi3t6Udz6SNrBMlZGxUTlXiiyefks21Hc5sqa36GYrL7E7Zy4mN/0v0+YXStaDkE5DV8iy010
goWvvZQVdd42i3/kqNeQt6Wdj3Krfh1TpTm4P36WPLYXyNrroZTEPQkI9H4pOt75SuRsQBW3gOm8
CIeGj73YRXFemgp7Cpnk8RhORlZpUB1H+2Nq9TGsYYtafjA5tfZV0wQK6647/quOcY6VQafLPsCw
vXvJ6kjkUEORQ/ZbrPGcq1wm8SHRpt7Ebb6vn6MqW1S/6lORwh7pqm9mW2nzlcgNAwb6a/1fFKWb
+EJJvf2Cz2Ji+iW9k/g0517i3krLnpNToYnqfVsUcPPmGLndrxThCCWhny/npR9McZuaSmhfdb2f
P2Gi2B01QfeOMXsZUCvhHp3fzaqh+ASux7KJzrV0+Wg5TfYuBmJxcA3u3LnoiGC1SimX/sdWVAsx
FHsWs4HKpZ2M585wf8xd3F/IOuqDp3rnWaE6torgOTjgvQKoiKySDlIWcE+LHKEaM67S6alwu/yt
ithF7XdxUQLWafAjmbU0MQ5C9L3h1/YcYGzEIYk07zelWNy6yyn8hAr1azrX4ITSpqsuGsYZN5Ty
7GuLm8JZj8HOPr4Q9qYYVY31JuD04dd0P/IghDbPeUG7QM3mc+oo7il2ouxatX11cCmve2Jz8kB7
UzaAUYhW2DZ/RFonV5NuFGG2dH2oqn1769yiCIpOTJ+g0ZRsdHO+OjGOjj7d4d8na1LKoLjLNUMx
i6Dz/lMxwxgxK1dh3MrsDDFouSz9Ar2p75ITK3swsTvREd1BhH3WZJI0bzMaHu8Vqpht9FSmHvpY
iiXfuPiCBK3azqeMhvM5HlXx6fFq7uyjVfsM6UhqUogdbFaTQkuGqXgKvRBRkbdLsnRX0HblJVfq
9H9pTTcGx6iYS08TB4u787nUBii6UcQhadnqSMaR1rTlSIdLr+MqbDW07vQpHj5Q+kBpQ4oWbdXs
CGC/s6MI4n9OMv2eV4SdJseSZ/BgUxaDqM/ekqunDNHtr41u5JdkyevrJEoZdA6ILzlVw/fHs71z
dohDHfQkoUKtuh/3G6pyZJpBI8U11slUQtASV7BFrCbb49H9tHPfAupUaYZyOZGkbYaqi2l2vTlb
m2yyEj5usfJU5eV0UGbcH4a6CjuWp3Er1pF2i0v0AWjQGpey8ItZFH+VcXXkK7H+2s1NwNdwpGk4
QyHbQmjEKnvDq4RPYuxZL7XbeNekM3S/sz3rVI3LUbd+97N+rhPQBKqn60L+Ek4bIxZUXkk4XfZK
HaZun/8x5fKo27I/Cp9EQkvNdCu01Qh1UDMsF8Kus3AoELNqwcagQfP7ryL9CXeVvliVMbdf46Rw
4QEAxaExmr3wpVaReVVOB+t5VIDDP97ke18FGH0NmUDJgWi8n7u40vS0aICq5WWh+G0NTjtuD4UL
9y6uVQYNXDYdAmeLH7P7AeI+wJ/QFIbyljPlnFLE4t4sbtb5nTM5J66VMtC06fdFu+ldU1oANobH
GQfs/vsWxYNVloHW1BZamHOl5kG6KMMH+IXfHs/k3nVhkfVwutZ6x1a+mK1gTMRsSYjJrvxeWWXD
lyXdpwnw9MGi7R0wbgvOFi8tu3Fd1F82fOpJw016bINxRKUf0Xphr+d5YJfLlz7uvz7+rt3BKKlg
1UmqzcN+Pxh8fVcxMjMOx0H0L56VxH4xqO6lxgH6PDEXT4/H29mRa8RC4ZRiPm4x66vwy8cli6nn
o1GheFOk8wXk4/y0QDs9PR5lZ7WYPEgYXFOwibbGI0mfj9OsTXE46MjTTx1eNDZdwTdDNx6BJ3c2
P8LENlV1Thisff3+g2wV5x5MVeLQLHLPDFM1y9OTvQztrXIVz/Irip3Xlk36xWsW++DK3/tO9iKn
jq4FdO5NplwalRY7uPyE05i32SkaC+2PKB3T+qTG+nx5PKl7iTBZAxwmup3087eFDSUXUWk3dhnm
rO9Zm43olKlT7qdOr1yko0e3RPM+rcrHvmKVXtBQcD25Q3ZwFHe2LKtK+rXWOthCmy2Ldn0Ttaks
wlyvxFOJsE4wARG/WIVHAiXTo0BlZ4XBSyIoCuN9LSJvtqyuVorZECCEozGp7clxk/ibOil6d3K0
aCZ8Sex3XRYnp1mHyPV4zneOy4r5WxNsIkN0VO93V+OOPOaRWYRdAeKPBY6s9wSF/ZEk004ECB3O
QfQKZDMP4PYbi6W3FPicYT5KgdyxhEQLOP5cdmD+GoTNg67titt/+DjCIbJ5HlJCo/uPE2mNvFqr
laEZqd1zYbbFUzumzUF2uPdpq/4h1zbcN16o+1GAf5p1psxlSI/I+tHJRb9FmpN99+q1ZiIFylCn
YcyOoOJ7K4eEMbElyCqG3xxNeNdADKO4pD6eDeesdRI0PPXxADC2cwGA2CRoX4uqFDc3UxhRAoeP
lFehatSV6gPkMb63aVdJvC8FNc7HC7ZzEhDx4eRRpSaiMNap/uXybnoiNKlEZehGUhcnRxoxXqCq
Lb91nhaXJ8cA2xhg6jpo4CPnqbKuj3/Azud6xJ7oeIClMshD73+A3gGdRsiTfo5A/1QV7nxxjNy8
kcipB0Pt3XbsGAR7AE0D89niScxIy9ihLmMtE/yTZTAz1QeV1v7VxV6Kh11j1ctNckWhtZFm/cqt
0N2UQnYvNF+B+B0dTP/OxQeOyuI5Q6oNfPXm4lNAzNuUbnJiuKY+WWiSvsGdcMCQbPUqh5R9cPns
sLGwDYIfvNIdqHy+uvCtXMA/BvkxeFH/tktt6z0xf+NesG+diRFifVp8aqGee+mQjrZDI7fbP+y6
QcN+7B09fZq9xnwG8o4q5u/vBBDYwLCh6PHnZicUeumUduXloV255TmeFERaNaRO8m5SDnQh9zYd
qiq4Fq2Nczhy95tO0d18Is5AwcBI/rUi03vjtoO8GBQEP//+R1Fo/omy4Sbe3hkTBJ0o0a08pBBQ
nWY1Sciq0Kkr9Nk5yEP2QILgX+BB4Mu28uk3qUGqSGuOk6YI+zxK/xzLdvnQj/kS+WPmZU/a6JlX
u20K2zfTAqEet7LOY09J9WBPv55c0gb472g28MTxrt9PbqqVipdWRhE2hjaaQZnkQ3YC5bbC2Wa9
PVIb3RtO4zT/TPNWlc/74apskK4ag/x21uuyyub8y2zbfy1lbPz244ZuG9c+cehqibhN9CS/oYwQ
sQ91TLi4JKPlqanyI1L3Oj33yTijYPG19koAvm35kgAvR0O6Cb0JZHw/s0/UW4UEw5/oR5giUGN7
OEsVrfqDVXt9E9HApw1ETwnECpCt+2nMeKvTJsX0PlHt5u3ilOm7sau6t/ZsNuIqjUTTL4+Pxuvn
lBFtMmdqnfTxt6YZTtWSmFkm5ZpEWCdqAsVJqR3t4NLfm04IUBAu19I4NeX77zIqLruOhn3YNbm4
tVWlnedicN8m2LNdKI32f6yqoL9/FGncs1F+JnxM6eYoxgkJiraQxSZpqftZxNFbvAHTZZQI/mgR
yP13pF/6pA1tfkHLUPg13O7yYEl/SixstxLhNMoIJnEEfeH7b18Br+BQWdM0S/I2yKB1v2mKsZj9
xWg6GrSZwGlJOIj+XFJOzye8yArxdyuqGMi43n2VNr7wat8X7am3G2lcXacTa1beL7a/xJWp+Yi+
GbREJmpsF7f3rDPOG3V3VVAxPNeda+Y3ESOxc9GmBbyGpyWVg4JVnZq+QCBWOVjtvT3FxU7y9LN9
tWUQ1a45sg3oXlHyLq5R7EXPxGlHFZ81dN7O6wrG5r1mBsmb7ucVUMus4ZqRhrWizMN1TkzvphA7
fBJ6ansXvZeqCjU/zj+CNk6GQMe46/3vHx4ksaks6wYk0G05G5lD0Rd6DFEikuLJMBTtNCIzfPBO
7l0KK4cAOuvKbNs25wYmeehxJAp1VyzBXEzD+6zVUZIX4u80B+Hz+KP2rnLqI2u57qdk73qWfwlG
S6RtSInhSqga97nSGgY2RLH71NuafXA29q4F0IDrueBtfkVnATptcOIccOxxXp8GzwJPj4rrck4c
O171qXtxW8p5+PL4C3f6vXwg+xNqCwEYBa77TxxmpR7VitqCsJopClzQRcE0ReobAcr3X6voWjqX
5qxdLbq+nk9abEbnZlncd9iVKfRhSuH+ePyb9s7MmtCslXMSjm2TokAx0m1nGYfdmBh/Z8It35sy
dg4mfGdtIcCQhoIrRSF4+3gqrgItpU3i0LX6KHRGtGk8Xc4vdqsemQ3sfBBKXismEoGqFZhyP8cI
VhPgKSAnpsr7pA25/ZIj6n6Qg+59D2hS8kCY2DQC9PtBhJHrfdYbSQiXqD8RAtIA0Jfm2ZKjevBQ
7pxCDcUDl2YOoSrJwv1QepzVc7NCXcxR1dCjX8Z3Y6/HL86y6H+VKsD/xxtifzyy63WlqM+vn/7L
MZROqSuLw8Os5MgoJon9rYRHcJOUKt+h/usePJZ7y4VoGcVscjpotJvlUmpPoo8Ro1/XqgONcm06
i3TpD0bZWy/Y5GtxaTX42KI8G7FoXQXrMpzmHDHawa5PlaJrAUyw+iCDf51Tw1bgWyiK8ifVtfv5
q1BsxMGEZnzcWvOPDDXKYOCtu01DPgS14qZvHLym3tMTPPLp2vlISN/sekSbV32Hze1ize4CARrN
Mmz/pOFPAAbQ5/Pq7K0pSu/onO3sE7p8FHnWwiHxxea6tltjRph5ZRGoc3LBBKLqg8EEvlFmndL6
bWnqB6odO1tFpyhLykZ/b7Vnvp/ZzDCWckrqIlxipQpsWRrX1bHm/Hj/780i9wectXUOYS7cj2Ir
FiTEJSnCtjMpaIuYoBjVigCA/pEgxt5QAOcIFdHtopG4mUIEsQYPn9IiRKBr+Uuqs4gC+m/2twRS
3j+PP2vnydMtELoWYnZrcW4Tk0oCMzO18Fut9DF/0aZxboOo6PQ/kkhPSn/StQpF1Sq//pdhifNh
DIG+3CYWw8pNrmcAtK07lYM/cLHUvoxzixTfVKygRWk6nNECOvIY3JtbLpVVKmp15tvST2bIG/In
e2icBvuUYKr4qTQwTi0mVf/4+Bv3hoJ8uJbRV/rhtiCpZJY+ZYXDY9CXFrouyNP7Tm3m52I0QB49
HmzveqHEysMG528Fe95vz7FH8LawcfNQR8v+2uWTpmMH1TlPdt5aT+lSGzcN0tBLWqbmEQt470Mx
R191Mig0UK+7H9sEMjubPRmF5cJ2qRpzOatN0lySxBUHZ33vdvllqG0LMh/GXNSTRpPYLdJLmbrd
ZeT9+HcxEhyLmjj6/c4qldCVPQQsBRXVbS3OULqmTko8DAZt/DcxZfQm75KjBIX/G1O0SR5WIRWS
UbBUXNab5UNuJKGrAMInqmPL/FSAPV8qHwK7AhF30NVLviSd40eRnvUBkjXWgIGQp4WiifLUt4yy
LAJHG5T5ajeuXQezsNQPneyMr05XCMeHUpO2uBEUk3VSzbyz389L1v6bwUxK8WBsvU8is8ry5tmI
OlwNtwF70sVl1fkKct5hrmn4wXtFFqlBXE7jv7Zauvi3VK76TbNLTz8J8JEfpByjj5m0l+48Urmr
T7Y+aZXvpUK+USav6y+Nlxrf3FKZ5MnMBtEEZW4sxSlHqMc7dVYjBx8PXkXBXXVZ3k66UdtP9TgA
ch8VsPaBB6/1h9WRXH2MoNFxZ0R2pl31uu00CkkLVVyJFl0wJ1WWB32kOJM/Wz0d+AWsIr6Kc1F2
b2EaYVTc5G6Oc1BbTX8XKBGigk2hBzRKKaYvk5iyz9xSzvKu8xzaUD4g/9z6BxXKCSGITou/d2mT
jE9FbXrXQkIWeVKwJBJnIlotDYxMdfNzpOaZfVYLYeJBYQrd4F5LDCWojDR5uwAPyE+YUnX/4/aY
7Gc9nxL9LBSlVd5kY1rKz+lMoH9aXLMo3y9V0/1Rp439gu6eKPzFHqf2/WzXce3nrb18c63M+zHa
y3zxJjB0/pAA6r8pmt0611JtCqQPRynfDlmpZy9jN8rRh3AKQpncaiS1L6xMnJZCyg4JgdFcbirW
esIXKq/eGWl/Jz9p82C2QT3aGCPWlKS6W6ZKrfBFXjfmqe295Lmcx27wIYF63ygHjm7QT6X1ufGs
rvTXwNl90ZVxDK1aG3M0hykBBSoPzXSTcTU3fqm5hZlgjtIVmt9T2Gxg+NRjf8rBRDVPWhbbTVDz
WDS+K0X/T2Oi/+dHuYL4nTRoMAcd/vPqM+Bs68ugRDFYTCstg3woUVu0M1rS/oy3n3gvSaiwAHXt
RvlSTq1uBwI+dajU3fKHkSKM/77EW3jxidpSyab0Zvk0JU37Wc6d1ftm3Rtf60ZftAsKrHb1L46W
ehHoWHEc1o1e3a/Uvm3dpSHCi4W51iZ01G3FrpBTpMWU5ul4WvP657n1ur8Xs3T/Z8cmW0ot3Ez3
Syq3fyu1y4MWoZgUPc9mbeD9pwhs6wbZgJpUo1KlvzEShD5+gXZ/JbqXpFiw+ikZ3r8CSGo2URMP
SF/i6Rly92hPSqpqAWDq/PfTLB5wFE2B0IFi2xZ0pnTqlnxs0IBuvOrDFE/zk6ZHI7lWe+Sp9uqr
YBWtvQcCWeJLyLH3XwWFuhSeCmkvGofyVJRi8al/WRddiY58qXbiWKYPKzOK9AjebOmcSbxU3eCW
dGSbsflntef6oQ00mn5zmVaaFCeNjiXiZ6Ry9x8kEkTPUgH1cTIkJ61dptQLXDe1/lqlYJffD0uM
Vap+VUDDp2I7mtnXxuyVZD0ZbPo3XmKMVwn0fbraxkSk2XjJ9GTKUjtXqjYdHZy9tSOFpA5EQoJC
6ObclA3wOFAVaWh1eEUWvdmqvs64T6XS97+vbOv99OFY/bPo6Wy1+Us7Uft4ofyna/DyM51bxe2n
a4fnyMGc7oTsa61krRPRoqVBer+CdTaJzGlhZFlDYbwHjR998hrP/VFQr/qj6bR/2qmeD8Z8NZUr
E8ugQ8psOpQ4NyFel7mj00AlwpxrToJuhcHXiZKeZ8X6+/H+fFVG5bCxV4DYcPBo524S/yrX1X6e
3CKMRS55CSav+MDtZYM59NL+Wy1r7zpkXcVTPE9f8lzOxunxL3gVi/ELwGK4tINXNvd2z+IxOpsY
rPILorYM8K7n6eqW0TjltfeXFI5xdt0pD6KoPCJrvYpu14sGvhSlCKDTzPj9ylZaEo+i4Qqd1Wg6
K0ZZnPO6llcrc5Y3emLNR0WdnwWpu7hzHZFuPh05WmWvAFRY5szAcx06kfoSSV8foZLjDD1a4mQa
fcsDGTVu5RO6rLzKpmzycJzT9k89S6sPKl5Qn3QrMefTMsNcvMkBOW2/TKwuvhle43wuus4ecY2o
sz9BCeTfcz0CszRPPBRnqVfach4bY/lRTgramrWMADXoidRyHPjaVv/CSRp6H8DrJD+0MUW7s9NB
K6XLBsPeJ/6xqa+BzvveCGFNPnmBkwQYlaaezxmQvS8qrGLe0oHN/miRZ4p8bXbHr4+3y6trmylE
GAK8+lospUN3v2iRqjT4oyKvXwP+CkxCkZuLBOPBptwdZSW4rpYOqHlvDqDqpJhoqXkRqnmvc3sm
yktbNEcikq/BEHwMrRnEWSi8Wa+qpAkqw3YOljRcnCi55nk0ngl81NOUpAPrr0VBnOvmuzjpE8zq
rOXPuHWMd0hmHUn3vLrk1h9CUYIQEAWvV4Aoe4xWJUNQGUlmzmecjHhClI7etGpMp8xV2JNcuQdx
xd7Jp0oHw4K/YRBubtZqVr1lBYFQDBHl/4RVyKdUEa7jk2g6l8iszD+hiKUvEbLdR5TinRt2nXE+
mjuHy2ezjdhaNYesLkN7mMfnVs0lOLMIhzXpyYM20e5QALpR0WE0epL3OzZVavK+FbKEaLRLrVMR
8CuQC5iyxb08Phw7y0hAqKKfx2MF6WDd1r9UjUknhDGj1BPOnVddZzOrwzpz7LNGvzGom7h6Vp2o
PBh05/tAY+nsG1oqIIj0+0Fbo7EJ0ZciRBK7/9PA2PKatAPUvURfnCNE3U/o1eYKRe+D8HxthoGK
3lzaVNBIJSSbpiV/9FtpaU922xY+VwKaxcms4iVTpuc2G9x/R/pmpzoBa5fZandLIbZdlXKxniiH
9as45OJHjXqkY7TzpLpUYwn7eLppTm7WW6IZpE0Tz0piOUCZ4qHDw1sv5vQZa7TqE85B3bcF3PBl
ylCHQm8jn2+Pt8HOw4bjJO6XnCmYGNvgqHGBu7Tk3OGiZ/azOljvsbBACHMs4PfggXIQrewNt1IW
eLspo/KK32+A2m7KhbZzEdaupnx2qw7pAatA6LOW+Xlx5n46GPA1ymZ1vlth1atVxyrpdj9iJ+vS
y4serGpk12/BEYlz0dcxuktWln7Hvmi85E1fO4FRevOnqE/lE/zD6sfjad7b+CwyIS/C4vCfN4+E
Pil5W5iAbAq7S54LGInI5MrG75UiOXiPdqd4ZaRRbyRh2YLXi1xdGjcbi9DFn+nsiMS7opiS37xa
OM/90jrff//TKPIDWsAXhGneXI96PNXjaA9QYkXc/clI1gIbNjU/W1JCsHw82N7HrbUIQFOrFOB2
u66e1QK/K7LYpWiumZYtV63Rm2sFRCYYnCn+Dx+3whPA3q34sy1HKdfKzImW/+PsPJbcNtq2fUSo
Qg5bACSHnBmNsmRtUNIrGTlnHP1/9Sy+XwRRRI1dXrjskpsd0P2EO+ClUPGlnJag+Dg403SIdVP/
en9mWyfk75FWywiqRAkXwqFLR8fVBxaWUgCjAIcN7V7ldHMoxKTwyxbfxlojQ4VgEzkKiebcVqVb
RmP5nLUdxlNTHH35D7PSkRSkLEpJf116mGkN4ekLOiqRi+4SW3zsfmmnE7VhldrI/cE2IrFXeVba
ByRhHMfrTz2lZiZTLkoufRT23mhr82NU2ctOKLK1emB9WTwoXsKM8HqUsTVjvQOaiiz0on1Jlig9
TJ2xHKul3cvtbuGfXF68W5RtSF25olczCnokGYsItK3udGp4SNTAnKiOJvpxSGCUAxGycyjXEkRf
tyycpj+VZY5CbZri24lLUp67tIf7M8HTm2si4qeJ0EHc4hS/xJf6V/wwZA5Jbk03sQ0zNJMiq76A
stlD123EfRxSWG6km2Tua10hPMbNZKoxS4PgjRKt3Eaubs/t2RjM6BDZ1JDjemhPmCXtXaNb2yxg
/yAI4U9zaV/PLzczEFA8uEiGJTEcEnl+gOiSetmUlse3n1sElMEHwQDgkVotZWtOWGSJXSb0hz88
dyh9DtYe8HLzJSR7FXB/eMTyWsWYTnM0tRY+YHHg9IekTRaquXL0adaW5EiJk3YF6k3dQUsXygdj
3+LJbJU7fJmtDaVZQ7BDDsOurp7jZgiTIlDpBhTApR9Hs6abYVrS+zwuf43BJP90EGv7MdB72Hk5
ti4HxOZE0CEQWGtDBzWwTUlzquwyyYP5bHVj/E3wgHce363piXeJ54aKzI36Pt4PapFWOZhes+k/
12HwstBHQACxlVF/UJYTmJrJdaZ0zyh+67gKDK+G9Y3oiq3WtdMx2rE7RJ2M3JCfc2XOKzdwrE53
wSipv+4fWHEg14E1LJxX62VSwbXRtdm09iLnDMaPgU6rxWN1IqsJiJGbSD8VAWj8ne3bHBKZHByc
qFdg33v9OUZVFqLEyXVDU0n/WCvS73TKnH/x6YpIf/uh2Wlnbh0XDIn/b7xVwNZEgTo4og3eZcqQ
uYXazb+cRf0PxQOgrlDNQdJzONfcNUroMBojDQRIWUrPUg1FmVTt7UEMRA1eXxBJgruwmotspQ2f
MxEazsE/NCPF6tfuTQ/AY/n2txEHMcoUnHyhU6le75Ic6I2WdMg69n1efu1KmxpRUcLBy2bzP7zD
SAOAP8Iz12YosYN/P0D01LU+o+xlo0XwqbJS4yVKqsC3psF6uH/et65OxsIHTlQ8BAr6eiw0/WWa
v+g5DpE6DA/INFGGm6XE9M04MxVfMs1YcY2iN1U3arqmcGMMnzI/x81tr6e/VQlChEHUI0UNlOrW
9Y/BcKOQzBZJNaPVe2gns9r/m6dV+auR6+ppSpTgqGRtDXkfg7UDeLHhrGpFr7gjCLyd+27j2nFI
YAGKUIMWgfn1b5nbprIlhfhYNaPwW9/MimeMZXPJsnA+3N+EvaFWp7jEDnlYHMBSEU6nXtn3tY9i
Vf5O0vK9pHGjNgJlwEJ6gjQb8M1qu1sN0+BWxOJRqoBbsqAmTFESn52pS081oLWHOdrDT9xeOKCX
QH+L8jo9kXUQMKlx3SVFQ217CrBnC0LjMymjvCcHLDbk+upmGHCdpFB8MzyG1xuW6jRc5ghIlil1
ye8uqfvAszrZONnBRH0ZEcyzYVC+j23cCd98hzM20kmiEUkYsi45aVFoGYtDCXMY7PkQh7H23I5S
4QdSYT7FbbunW3D7ZghUGC0myAr4Rq2ZLWpalxpvLtWVqFLctlKCZ3WM0neqNpjgp7DHuX9Ct7YQ
nJbwWUUGCbbo9doW5uR0bQ0ttg0G61MvKem7TlbqnVFuvwOwskjGif6qSPBXd2ysU0Iw0WC4jGQc
/0OqNzimfTQ9a3K6o1C3ORJlbWgdJDvkH9fz0YMoyme1YL+MTn4fqnMK4Wyej2kd7eFstpYOAZ3/
G2o1KWAjcJk1MHwlXknndpqUp3iq9qCrWwcCsoxolQmTtzWoNOmJeYn5UTieq84rRslKXOwkwsfY
7NtTy5/5cP9E3F4klHtMAJDIYRN8rjFtZqspwQg/8tIo9eSakQXEBsmEh6BLm8i1OoF2qFpn7/56
ncj6K9eFOggMNnqDa5PkicytJ0/JL2Myd+BCLCInt8MtXPGGKSo+V3WqcHvKoFC0oL+kUy89gVrH
KgqHyG9Qqc2f6KqmDU2+PMlRVAqGnbN1i6yHfwvNh6SOCFKEP9eHy1ZTA2c/neYMOJCPKEilx7EZ
gs9IiQ1PGEkvD8C7sLbOitKtc1t2kWnWvHBo7eestKKdj+pV9WC9YvwONKmpg94WJg0ZJFTcDVDM
4e4Xbm/mAfJuqaZfxny0G7ePjCL2cT/M56M0llXp2xOyn26saJntAWnSc9cOGtP2oG9jRz1iHRW8
jIsSNV6pmtPsWvkC7iqObIr6U9eo8s4UxO2yngHXHGBRXIGFpvb1gka1HZWxY+YXhyrBQadudOxR
FPKs3m6e1QA1H3o1P4cIlRC4XHv6tRuflkEdgHaQwMYCW70eHWNeBxN1FWLy0Egvozx0R8XIjFNT
zrTebHtP4vGVtLOarkFiTt2cRgI9hdX54buSijDEqKbAwu6cUxM8BKH+hDDoYaJAcnJSe3mEm10f
+3kZH4vWVnAmGqBZenKtJu/7Sm4+RYG9B1y/2QaKzOB2wQQJns8NB6csTOzk6Wie8Zv9Xjd6/h7q
uylar8ZDUzX5i7Y0QMLkJRPgLOP8xguH6gG1L7rkYFsF2Pt6G6pyMDEKmcyzI0EKKwGRvdA/Gp5Z
xumYq9iRUkDdY0W/JpdXe0GVmRoJ3AMheQ4c4XrUyXYWO5ET5+zoCA8+ccvDVmvHVE8fdWNyviI6
bV+0Jetj12zs+v3A4psu5vZJ5KfI7b1wrmTpIXBmuodLkIafCk7zO9lEHXXR2+WRp1zdi6NvTiw/
GsXvV3oPGMY1u5xi9TRlpWSfhzr6luDpdtKtMD22XFZe1+r1Tvi6MRzlT2C4pBE09deC3PjwtUEE
bPqMXuP0MbDa1qNLjEv4HEq/7Lr5/NaDAFuKqrXQFKNYvu5921YoDzqOsOdSKzSaWmnQP2mD+l3K
Av19jnblA7DQ7nR/0JuAAUECAEUi3AJ0jBzy6hzkVT0Ig4gzMKb5bOu17ekzunjjiCzf/aHEQV4d
ORIgrhykDaFQryX/hr6cwqCdOHImCnS+jepj+KCDzvh9f5zbbdOJyIEY84QLRbhVDDQYfE3Uq6xz
PWa2nwAiOFs9wKFgieNjV9XKzjG5vT4Eo15wwqkKACJa3aOdOtp1rrb22ejD5oOTlt1DDajiITSq
8qJMzuBKVlm+sycUz2ct3yuh3wQseEWRe3Ad0O8g1RU7/FdSXeuZIy+dYp1zTQ5ekFrI/qF12TOq
URg/kOTjlXasOvTvr/LtwXlVBqE7B6eNKqj4WX8N2zcd2vEQLs6RJS0nvKQAUQMxOZJLJDsHZ2ND
oWtTMpAFnRZMwfVQYR6iBqoNEp+9/AW0tnoeY9k6EkQV/lBN2df7M9sYjpIB37zQiwU3tFpQVETz
kr4Zn4TZjLkL+6v9Z7TT+N1U5sjxj/ObkUpsm06RB6AS1kPEndfzm1v4dJQEnLM9FvYnqa5kN0GL
9TsYdDo8SvPv/fltHBhkGdBzJlUGs7B+hnusgElaFecciPRqhHz6bk575UWTrNptHKU/L7LWH+8P
epPEijlyvXFQBGN7nUjCSQGisjTOuct1JzyF+JxVrpML6McC0ig9l2hQ/DCyQvlZ5k23Zw58e/cw
vCjBoDdFKm2K//7XaUVFtB9Nk6u8YdLH2dbSh4BJ7tTStkYRooUCTAvqR1+dHDvRtD7obOdcN7X+
rUb98lLG4V4BcuPLE30lblBwUnRy1qM0uh5ShUfqbHbaQ+1UoPkCTXZJzvce3I0JXQ0lPpW/li0P
2yl0JIirVlxQ9Zda9dBX6V4kvzmKztkn72J31iXIsOTY6yFasFa31L7Sz+pZ6+3Av38CN0cR3BOY
pMjrrMvRU1Q5o6QgnYns7XJWphTgfLjseQpubQ6AVRlEqYhQ1j0oJVSUvG4QetSS4uvSBdkpb5TY
qy1z3EkeeGJY/esHlchd5daA0E1b+FZ/qh7VKcaluB1t68Uq6/D7oEnmi7LIUeL2Woq6UFzE+uSO
ZY7AGtgQNftaDAYc82DozUs5RxGIYX2MHxD1wHdBpzr5EklZ8m+qhhBC+KQBEgtaWfocmyiH+VHS
y/+Ty8jsXXgb6kers4BvFtT3IoBdg/4c2Xk2u7lOHdVNCWnxTZZw+bDA88ae08WDesyUrlY/c/Hm
dFjQ4RkOqJBbBJpZLid+WeMR6OG1Spt0tkrzvbmkhezOlWRlB2nUedmcXrF/63YqV1AZQt6btJn0
9/bcI6PdhouzuNFYL/M7glzj0Wgb1CKHyZZ/lpOT/BtFmvUBxm8YkPFhVOOa+J/80Zus+JhlyM2d
Cm7/FzSLgtIfTQsMptxLqeYNeL98S6Si/NEOfe54o2Hktp8NVTC6y2xFn1Mbmo3fwcU7aIE99g9B
P5nPOMQXwwdzsbVPleFMZOZtoH1POlgZ1J01Ad6JUukw9toUuiZCjNIxVeL6KZ/GNvbGVEp/xChW
xQ8Ful+Ta7VK4xzxo44Kz3akGiApHqQGjJgJvbFeNeoXLM6U2g+mTq1AUOa1fl7aMP+94BD/rUQj
vsaEMYL0IsVLX7tG29mma6bRIPlwzKzeS0r+cm3JqF6wGpZSvw4gEPsmsZvMTpkSdYmOV/jd3ACG
8kdr1h6t3JqaZwkcVPuhDTX5T1EuiualNWK27lDXS/1eDdL0lJglRhsh4C/JBfTS/K9iswdvXNIg
8eq2gEWi21P5YbGm0XKNxKmbB0lV63/h52fRuWFI9kOFXuMasZ04782kUuWXYTAp1pCdtE9cuAgL
AImrwLBamfUTn5QohTY15MnHAKZpuaPgcPMV8pzhMkbkxwODq9Mq/Av0KB8iHR8dKbNbdNWV4EMb
9P3HN95er6OI4AfwOHf+6iZ2tGaRzNTmW+/VypeQmHpn5snw+42jcGERgRChC3L1jaOGGdeKDHUu
vsxdOD4qWhvgG180Oxnv1h1J3IE/iIrlA8/Y9asy83hNmK8g3dKPsQ93aaGB3Sd+E4x7TkBbQzlI
AGJXCWkBgZbroXAcRBQ0zpAZXyRMjkilQH7E6Ym0rt3hpG8MBbiJBgRKY6IDseqryGpbjkZSS+cg
6TQvqZv8WNVm+KR1g7MHBxK7vbr5OQaiVAj1Fv7tKiLuDBOrN3DaOFfo/cGc5fRglEb2U8rD7GlU
9LHZCcFvDjmRPDwCcmBGBMYlJv9XIJBB61XLoQjOi9VOfo6PhF9zZexVGDeHAToP0lAIxq7L/x0A
6AwvVwIoQkM/q3vHw4C38WzELFxzVPX/GUOTPphzrvm5GZaPQz3/wq4l88PFLB7GSu29rimHh/uf
xUbEzPtKb5mUh+9vHaALHTMtQuf63JoVmvihEwG+r2UUfOzyhz6bxokAcw9isnGeSHYAJLyKm3PB
XC95wOW6ZGClzz1VYT+Ilfo4LCFd+16ydq6w2+PESRJtUrpZrPyaAjYvdlNiTqKelTDMejcKpyD+
2sjQnMciauOf5RjsKTjczo42KpxJ6vooEKOIdT27sIA3O7WDco6n0fYbJC0PgQokPSnqwb+/e7eH
iqgSCgjxpcBkrWcX2KBXdSwozqRfxj9DGHRfif33RrlZQyaCjQFgIBy6BGDlekImWqd9IdRKEBkH
khzKyXCwDSoOcV3orsNbtfNJ3qwgLwKNbbqeIvsGy3k94ChHuKl2MNzCBGZpJ8naIxJjixfCtNnJ
azbmJmpgQBE4IWzX6mqzhkCC+4GZSx7W+UOdFumhybruVJdy5cHH3a1Oivvr6n4TcxN1YujigjSk
Xs+NpoJhdvGYXvQuzma/RtJH8lM07j/kUrI0f1S1qv/Y0tR/nucEbrdRTNZDbwn/wftnZ2uRwbJR
F+OXgOtbPVVDXxt9VSBPoRsl9r/1/Duz5sIvYm3Pjg/TqptJi+0UaBmxsZAKryddoQc+2zVdwkQf
7PqA6bh5VOUwML0uQgbEnafK+jctOoUIMesS25X13LKPWhlUiYdVi/VFpUEb+lSQ48CfRnyUXLKG
iTittEo31dS29qPeSoWZcam+xAg2TFhzl6QJ6Evr6VFqR+O90+BZfUpbNAh8CwLwk+HMoXpy6Pc4
ZznEJuZJ41HVvRxYA8GYM6m/za4x2iPmIeN3q1Sm+aFCZ8k6BJSS/ynwkIphwWftcuy0LDsuyjjQ
221KwzoLDYLqqDjJbPvmQPPgUepbwtzQGhvdN/QsdjxZGntkT9pODg5ROYE3V0gvfuRQ0EsMQvI6
cemqaYYf21Knuo3uNJ/aFvo8YaoNrgOFSEvxyqCnOoWngIY6mjXQy5OmrgxcyTFn1dWzMFX+mfLS
LGFStBkfMK4Sv4y4iQOPCDL9X0izUz8WseN8hxMMEcoJi+yxVZygOTVEyaWX6WYbHXvUG36luRJk
R+jt3UclrfoEn4+4nNwCvmTmllqvPY3LMi6PWuVE4bOTSvbgBYA1vhtjbJIIRRba5bmTLo+RPI+Z
byMP1HmD3GiSq/dB+bvDzhhXyBKdSV+Jg1SC9a9VT7aTpYOHYNGsu8kUan+WLM9/pF2nPeIrU44H
NQun1rWsJKwfkrSVH3BulTu3d3LAMGMh/VZN9DNtpTF+zKMjPaSDmv3qm7b+3hRt50Cg+YgWU9kH
sf6QBZrzqV+qPj6MkzIjI8p7DQ+euLRwoyUZ/rDp9XOi9YvyXs4W0zzY6tBnHzBRwwl3gJjb+LUq
zZ+HeIKylmfDcJKSOdYOepB3qHxUsfOCcJZUo2YwxpbXmUt3yG01ic5FrwWlB7au+pFlUOxdPW6M
7tg6i5w+WGag/ymnyql9ykISiNqo1VM/6xfoj1NqBMdaDqvCU8HgxX7R9iFHQJamZnZHZWo/BohC
COv4Uquf5JDM0+2K1rD8UQ601MW1EgmDaZG6B3PIFueBbhfqnxMuwi+1FOl8Deb4cSkD57ktdfnT
HNGLf6jCLovdfDCzL3R1s5nd1MPmUHe2HZ5aS2t/wI2CHVjBtB1+huoyKn7u1Aqpazob9SmKYZfk
cduk7tLVZeRFil2Nvl0N+cMUK1XjEyaoHzslMpZ3jjS1/zSl6fyyMLOQHqdlkLvHKArJT6UwLh/H
yIzsQ9glI7inScsUF0ZN99KkWgbNFlEC6TRLaJTBTg2cL3j3TeMnhAlZSjXhhPN9Eoa8lAS53Sdl
Ipf9sKhFG3p9huD6hV1R4WUs3bcA7TfjpBdL9bkqm3rZedpv0dYItFDK5PWDNgQpRrxcf8Wlw2AZ
ZVkFeEd2Vj2d8iI2HVerZac6WFVQBK5GRdH60OBo9MfuKiX1O4e6CF5kAYTKLLWh3naRabmhIhl7
LDRxYV+/Yvw4ElwB3oXuvrY/6JD+RTsVDVxsT40DnEk6ZWNtnjTuxVNHEe8LApaLl47RSYn2vBdu
32yR72BozHMNZWzt4mlpI6ZaFajdWjLKLxizSm6YSJ0b5Fqaukjgy2/Nf9gKesZYrRGMCPT79Vbo
ybi0iNql6BnDtBsKqhcQPiQXo+i9TvLWwhKHcKezqICjV/FIBwpCRjMVUEiJnlnYQ5BxoGVh+qPa
38rSNL/wZg/nKg5hqElSuJfy30YFtFk4bdT3yMIwF7+eKuIrjtYaJuFJmCiXajH1EzUh6VRiNbcT
gNykHqwqTXP+hlOMrNoqKEBpZKZYwlSxgJyOdq5k78wCybFxpAvpRgGFqLJd9rqCW6NybGm6QHwS
CrLXE8TkTQ6kDvDkZBjB1yEKJQ8Lg8BNuzF/7qtkEXFEtVPQ3FrVvwZdyxHBmrQsOcGLfkFD9mQg
3Po41oLiV+9K1t6kBOLaoEMIrZFWpL6WFgRRV/c2lKvLMKkEGGT0L3KQNm8Fzr+OgoABxQCAvGsP
RC3qIbAFTIiqpfoRE8L82A5G4aFuoituOeXmKYnG75LSOof7YevW/GAnCKE6hJupEFzvXxVRLMLL
Lb1gKZ2+S9Ad/2HFxn8ahZYO24I69I0daj6kUmBRlboMVOshWDU9YbKTvTX5ZhVfFdwpNlLDWRse
2DkAFqjoQPTq2JuCKUO1vdcPWdyg5rO05mEo30y0FUPygbOCMGbgkl0vn1WCKAJ1CB8vH8djF2Om
VbVN5AOmac7WYsX+oCfzzvHf2jPqRqwlTwYIq1VNp6jKV9cK1AOmNvjaq6n+geLvnqLg1kcGwIBO
GHckJJ11c1zR4qVBpviSTXXuAaFSPER76o+9Xg6n+4dQ3MLr54+MmDtaKAky3vUqkm0DaMVn4ULq
gPjE2FdYojUp/AZkmQK3w/YOJHSZHVMtDr/fH3vrAsN0FPEHziVVxtUOljG9vrYHcI3HpuW1VWfR
hNenQ2Z1JMtTnEoewb784/6oG4sL0+H1vRWqM7L4VX9FI3keodA18uZKVWw/ZRJ6C7UlJT9QSt/r
+m8NRVaKEgwVRyjuqycwkuyOnJfFXRY99YYZKw5Fywu/x7NqJ/vfOJicSEF0Es8dT/v1rDQ7aPUp
wwVLLZSXmPrbY4NU007pb3M+vKjogZuaqKRfD4IhI2fIUBkktf/FQiH6TBbWnqBuFm+/TyhgghkE
dAfqbo18qiQjDjNVwhw+6JvnCA9Tj8I66Wca/ElV3KksyQ7Obz8Y4HoAE+HELaO0dT27IMWPJoWG
dgk6NXmep8z4EOTLOLldOo3xTmFoY7+4vkS1lhYxHW+x1H+dQtQONCcckXdWzVT2Ri2Kj5rS7NH8
NjZMpSVJ1M1FAnNkddZnM11KOrUJ3unSj7Qtcn+ScvWM8PL48f7iiXtidY+otCVE5xavbwBr1/MB
K1jSk5jDS1uZ/Z+QwsnC49koIAdU4MGu6EKFnx1Cz9ZHB26ZfDJCc4+ttbWqVL8BhQhrVpgl179C
GbQahnYRYjZuzij0ReFRl8o9CuPGKNglCewSh53O7mrvuqWcKDPSr0gQQnh0xikyPCup7L1Ya3Mc
6GCizCQ6Mas1BfQxdSZaepCyYwWz2Sx8yeCr7jxp4livdg5MJUUt+hQEk2vmgmKnpjrmknRW+7zw
aAM7+IcrC1WFWn1nV4nqRei4vw8Bp+2EXhunk7eFdARsJWTUdeilGpE8xMgpX+IwQBrPkIIDKmG2
34dLtJP3bCylABRwbbFlyJ2sapWhNowqwTl+sugjvG9GS/lpgE3eGWXjQQMBBWwBuWN0bF+NCP76
qJe4jnupD8JLaWNXeVDqUP1jpKaDqNCUNfaRMnE1ncuQQvPbb2ZA/gLdRgGYm3l1/WfF0JS2Ctyk
G6mnOFHa+PG8VP5USNHbr0l4mKYBW4IrGiWg629sVNo4AyqHdHsVY6lKObcABhnGR+yT1P8wLTYL
cXph3QXJ9nqsdEixVQisEPXEsMfAJYvMhxmqK03ruBj3uJBb55F8FbgVoiHi0rwebWwMp5HiNr6k
NcmbhQyUP9aB4duxtNes2jqPJMeAQnBOE2ZM10PZqtLZmbrQiCiC8JkC1HyStPHf+3fyLb1OqONS
EIdfJzZq/YGVTmOMJuUWRFOj6pBoafMBYSpM3ptRO0xJV/vkBpicJpJ5COLRQAl0fjPWht8g9BeQ
3OKd09bF+Si2+kQOKM6Pcl6fM61WTtqIfnsdtvPOadlaVBICcZsRMXBVXC8q1ABHTgrEW9Ms6h7s
KZlPU2rHOwzWzVVFjU6gHFEL43BeD0M6QhcX1sJFrhTVj0rVOpZLvrgWjHavl/vMHxGA9Eq0btxm
7vMPdaC/mawkVlWjTCckwHVk469/QzzPQxbKVQxtF1ORmO4TmM5ydMHVZDuruvVVEL3SnEPjH+DX
6hWKsIiu+rbB7XwKcQjrZwupsan5Mbe77bnNoUS+D0hXtJZWs6otLdINqOwX+PPJQUV8zdemGKp1
rO0hY2/Znuhz8OgIwzWqJ9o6YC6Qf9CcTMkvuJktfpFOkTvlcuHVWjH6VjFpFE4N2bVoS7wL4h4C
KH3Fk7mgwnL/KxXHZfX+0hkE+MhlyjW39p2wjTCUOg0hnUizI7cN5vKiNol04hG2P+VGOPv3x9tY
ZMajFACMhLxvXXOUpT4JVZnx+mrJMXiz1e5Jo8r6HrxYsHN2xIat5wbkBjCMQK7Tlrw+poNejZAm
BPkSIEDiG4SCPlIIToFCQprzL/Q0OSG3a326P8eNmAbMM7wjjBRIpNelI9kotQopW3jFVZccoiAK
/ESTsxdtQC+gUJKWxkYvvxRZPr49phHNci4BrL9BGq3ekCnPJfgRBjoM3Tj5RhhFPsaM2WHKd82J
ty4iahBA9YVuI1CM1eq25oycWIavOd1BvXat2JwOlapMx6QwTeQDNBWSjllaF1UC9OWXU92bj7Wj
9d/ur/bGvUtBGatiUkNRXF59tmW6aHNlUqiLctV5RptCf+6qJD78h1GE05AKwIX7SJzrv4IrTDwH
a6K1c+mmyvQdZcl8S4Zle3+Uja+DIPj/j7K63Iswq3mu6KKrVHg+K3I/HtVwFqIvu2KtGx8+VQgx
H8Gc5EG5npCqzUMjU9G86GleHJDJsqjyRIEnuPluzMg7KefGR3E13mqbQNZGVSvqxek45j/h7oZf
VGhDp4pA5KwnRZy4nWIUtPvMvvhyf1m3rluYuxA+aGIAvV4LFpV10s6thMAUANAwohccZuekS+1v
tIZwBBx7pK3cFmyRL89ByC9xMu3JCMvlGWJMvocD2dplWhK4W1B+Amu8OkuJvpArYM934X1GwN+i
OfaMEnVTubo29p/vz31rn4EIkSnSIcCCbfWA0u+YNIfuNDo+1Y+CMtoxSpBuhv0Y+5kyvRmShG4D
iiXcuRR7mdzqBiLFrgGozogqx051iXS99RJLl/woNI0dSNLWiQK4Bzdboe/Nd706wVEdjJGGo67W
0CQHMRpEH0apREg96kEtjFYI7KOJzWDygTSlO2dqY12JKSnUUL+EsbRGcdNWnicDacGLHC8maIv6
jzwje2OoVf8hsZJs5/PZODNIxhLG8pS93kHXk1VGzZ4zEMiXoRm696g06f/W4Vj/Uw1Sv4fk2xyL
niAXKqJbCG5cj2UbSxphzYNKimVMT0VgGmfgTMa5N5CQvn86t4bSLY4KJBrq6euaXhGIzpbChRd1
Q/RukcblaIb58DmRavV0f6iNd4JAlLPCB0ddby1vkxajKZcBShPZZCTvJ7DBD/Tt/8M+ETtaApuE
HNMNIVAJqCvXtixAuHX0z9x2tdeBu3ge+lbbmdCtsyCIIwTLEJcABMi3tvq0JeTkkgDphctoL5YE
frmymgO+6LpznEBKxJ7W5EnvwTkDLoOxq/krKHTEfpNGk390C+bM5A/lDDDUUNLPbT7xR6JuNHFM
kYYWTd8s5J87YzagdY4Eq1ae28lB4+l3fNlqE8tzIkeKfSyIOPBhmWt/8LQek6NsBC3yn50NAOP+
Lm608+GkwkhEqo2TyQexOpyzoTXxiO63Xlbpd9pkmeGO8bIA6Eel9wC7B+pQ0qTw+DpHGt2YYPRr
0LbluxqvBNVtOQWq1w5ZtBcibJxlAUUjqX7FZ623A7xQD3gfrgVqr/UB0tl8cNDFfIna8f39Rdi4
+cAgUQMUYjFU3FeXrGSnQdug5Y5WjIoAMxn+yZ7M9ISnRImfZJ57Wh9OrtxiW3d/5I1bj2Yo94JC
Sq/wll6vfm91TZCrJas/JPkhYT3cOk3HU9KFnZsX8p507sZHS1WJz1XnsQRdt66cRcGMyRQ48N7U
w0NZBst3cP/Op/uz2to5cKa8IpjqcKWvZoWFY7SAkIsvwQKFMBnU8aM0IruHPvBebrA1FIkW6Q88
N/r1qzBIos5IyiVTkGjM0q/jsDlCY8ncFIGBnb3aOiUi+1CpR3MTrbN0TDHHWVYD3GT0RBpPZqcB
0er79luty90hrWeoMPmU5B+gw1bhzne6OU9OCkhwAkwA4dcHpR4VawkTm8Ej8GcIa07/5MH0rg+s
+uPbNw/kNT0TgYFAU/16JHoLIIMNA/0DKUwQUwx1D2VU3ZuVcu8L3zr9PPqvo1H7WGtGd+MrImCO
ESuac8+E0/szCzLZM5xwfrJqqjD3p/b60q4yWGFdB9Id3rfAJ1/PDQM0EwghkkXWGBnftblQv9WA
Mz/IgCe/GVUefZ6yGkeh2GqiAdX4QP23BP36CQe6Qvbk3pJmj3gMc01rqIvz5NCPce0Wm78R59Lu
2CfW8HMwWrsC9FRP0LEmo879Ri2NR30p9DfLKPBiUQkUPBiqR/gxXs8HGv2gI0mUXIreHkACSPnv
Sq3iX6WVNIOnL7pNEalRJ38hOvmijXa77DyaWxcK5pcABdArFN2961/QGvZkNbWFAsFilN80k+Z2
mYbTTj9U/F/W+wa0QkARXn0/VvOEx9QNhqDiSM1cgIeL29MU518cZ6ofwKQ2nuPE6sP9w7L1xUFn
hyMJV5+i3OoSWyxFbwOdBuJgSb9gRSnPVZpED2rW9Tt1la3PgMsLZQjRs79ZwyWkjkFACJ1pkaUf
tqQrP7U2S0NU4ZbyaWyLPaW2rZuMJj37xeGBebSaWuTgWGIawl08aqoXPonZc2IMsirJ1l25Gruv
WivNhyzj7N5f1NuNFAoYInmiKshlJhb9r7S/1WDslCXXdeeM2QG36BFsrj0dbDxhvanHhrPOjejN
p4dBUfCl6kkm5ayl4GjrYYA28Lw7tVmj75bqXraEKs5MmfFiyG3oO3KI5dD9qd5q9xC7YFhJMw66
ENXJ1acR1ujkkRaS0RiJ9RWsZBG6BqLqgW8oQ/FHKjN5wgoiTT4vBBo/LQDueBfS9Y+9Ts2J9Ojw
5dnOO3L7vfKj4BNAACGx5Cm73gClnEop64mn5bzvHrQBkVyzgZl4f+63J5qqBuqlKBUIwcY1kQaf
dQBXJWGNE+TGxdCW6nvR5+H7MdXowPe6k+/Z19weaUYE9sVgpHVQXK7n1St5bPcSN2EaxdJjnlHs
deRsOpBTyqdc1uZjH5b6o478z05YcHtPiJEFLYwImq9pdTdBIIAD2dOVBx8IuHsAI9XUvBaSgibT
/WXdmqRKxQ1uDbVI1GSuJ1lrbZLDqSSuCqP8HAHnj70icCTdtzOpwCluDuyvddBWj8mCiuvO0dna
VGoQ7CnnRjg9XY8eJqGZ6BVWgrU2t96cxekHK7QidynH5KSraXS6P9tXFY/rWx/KPVIXPNgWkjlr
O3BwxXNcl8LDedCS51jtxhJKcFV0wOYbFOGhS+QNmwtO3ltKu8JIju7iTyt1WvsgKY2a/aQzN3/P
psh5tKO6q74tmg2XNhrj8d2gLZ39bYhHqTtUI0W0BzONg++hBcTOQ/APvhv5niE9NGY6BScMiuNU
FPT/H2fnsRs3soXhJyLAHLYkO0lykpzGG8IejxmLsRif/n70yk0R3fBdDTAzUHUVK5zwB80LExOP
vOPUeJ1xEAOsICReo7LzKV30hr/IoXkz2kMmcaeKbOTBdC16FPkAgrxyF/sLLWQ39tWkKVcWRGW+
ieo+UQOYREONpICsngsnRTVznBSjOnhVI9JDuwB7952ipYYW8w7hdmEWw4ppNhAkG6iOKcw+reBS
gJvD5KufjSmwZnv4YcFT0sPRmhzaku1QcOJTd3aCslvwm9Ut2UKw6xQaJQsO4YDtpyG3/XqxBj0s
ush2j3qfJppf1KqYHgbg9vWDkmGbfuwRym/OxE3GJ1HWav9GgOKvw2Ya1PcqbfnU7yN7SMJFjprx
fHt37B271eOEZg9R/6v2bo/mAy8FPfI5i42QMg/WhYRjp2aU8s6jtTsUiS6sRhAV6EZdb3xJa6JJ
7YIeubeI46BwTaPDEj12lfrx9qT2jhgl5NU2kM41/aPrkSxI7YtIB5qRSEwYft/a2TNBv32Skyt/
WI16D9O2/sHtEcOUYPVVXqse22BfOsswVk0D+1g4peUrUdxg+6hwpu5cXXsz4/GFWolLL0d5MzPV
7m3aCthvL2rWBiM91LDXGukjmzoQTM/Tnctq75uBglwXkfI/vkPXKzlFJjreLg47hrrUJ6yWmrDK
h+65pyF5uP3RdoeiU0LOhJQY3ZvroWJenEEtk+zBVvvhMUZx/kGrje4wz7YZ/h9DrXUwFF1Yxy0u
q5whLRTZxCqWpXlQutz0mzhpD4kJ//Hvh1qJ1aRla5ywbX1J256MpEZpeRYTen3KOGVn5MWiiHwH
7fzbg+08bCsPdu0oEDDRlr5ewtTUQCOqq82e4eaBsXhu70Nk6H1FwtaAbGQEEpnpt+TV9xAN65/e
nAAAq3S8oBWsMrabN7UuKrRBVQIHMZnpD9oqzSE3tcb1W2vChJtqf0T/wgZ9DLPPsz/FSu/dy4Nf
y/StGkQcfGSGeWFfceYdteVe5n15AHjtUCcpG+Wt4o1oy9ZJUzwh0uKK55gVbBGfB/EYzJQceTxQ
s3inSyt/1xhurB862VffhCKTO52BnR0O8JAAmlocALbttTRpQh/stGLbuei44H6G4U/S5gdbRvfY
nzutJcQQiHFo+K4Fc3UTyHnNCALSIcpI9Ez35exN56ZfXD+rEyfMrSY/205VH814iQ/5smSUafuI
H4af4O09uXM10guht4VsMwiwbddZGyw1FS5JUlYU/dmJrPSDJ8zoeHuUnbYvT5jtrZWW1YNpu7Yt
jbsOBD/eH64cjr2CfqbrQffCksN67Aa3vBjjMPgUKNtjLpfPJkXpO4HW3uclzlpFh0HCEF5enz60
7qrKQUjhYZqnOFxdvvzGypcAO+57FZidZwBcG5vo9yUGQ+t6qKnG9UyvWdS8bkAmAlwIZr7424xo
46cdO8PH28u7Nx779ndSQKRgbU630KpFKk1KeUJJ4wQBAwdWb0S293Mo1e5ZDG59Z9vsflASa2t1
QaR2sEXUiS6NUgG+/sGMGmPw1apzLWiMevuTSLF+B3Ui+1SlvXV2WmX6tCyxcSlm557S6LqQm2uN
exvYBG6UvLdbAbdJt5nrUvNNrU6BNJkUwyP9rv693af9iRS4/UyeP917oHaGpfBrWITrK3p423+K
paQmRg3zopUTdoXV4iY46KJ4emwpSJQBFGWEhbraRdjx9pfeGRn8D8VmUgWKs9sgrXbizh5k7l1M
SzpHvS7Lizc600kx4V5mCABhPVP+tYwWzwbAkFV8BMAPBorX29lA6sRJSgZNcXg4Al4pDvZAZeH2
1HbOJ7rSKxYD4ZbXEDVYUi6dQxSfMxCnodJkcdiaxrGDG3tn8+7cedxEDk6w2OmY9GKv5xMvSwLC
sMKzHISEPxmt/l7GmX5nlJ35AE/mamd/UiSw10P7RxEIodfIiVQZP0SkascKBvinMXcsP3GWezp/
O88JsEyyA7p6VPHgIFyPRTxdAA4DD22XeJCWXrTMgWnZ+hebfyt8urLKu0zzGnLAeolehJkhbOom
TvQU92SZd+KcncuBn0OcAaIcbwL6MNc/x22GZOi58h9gvUd4PFVp0LagCHwabhFyC5127JJ6DvRU
n0ORTrqvR6b939/uJ34EFwOFTcJxsBHXP2JuKqvGh1a59Gq9hDG/B9km1w4a5LXubN3dCSO2TA8P
8yMy+c2OqithJkNsKZccjCdXQdxkhp9WBmatBUCGM0RtXZ6qRFUy34kGKzkCkmsfmtZFc+n2tHf3
AhBPLiaeWRTjNqEFw3m5tKyYXlGXAHOuavslQ3rtrYjr4d9MMdIzXRbzeS7a+dJXSFEf8Ow0Db9c
EhSzbv+a13EnQMU/fox+/RFqTeUFXKBY6KVaPic8JzBMtdl5arJ6DIpZcxEZgivtufH7GpWuO2dw
98OQPgOXXCUNuTSvx2+62ugHxOgeMlLAkDpejtY7SOIfGCuIjpi79t7OQxUdkddbNecU74G1UMrD
7WV4feNg7Ag+lNo3yRPw5uufkZlsxtju44fccuRZWPasBEuRdv2dcV4HAowDZmlF8tFFcNc76Y87
p5KOlyijBvvCnKBlOxlIRavqj4tlJz4SZcqH2/Na/971+8t4wBao8dI6AFx/PV4CWXsxvYk7TtRK
2E31dGqXoffn3PDu8BT2hqL1SfvsN7Z++9SX7hCX7sidkllK6sf0r8LYXdDMK5E7uHOB7Y7FOvLB
wCoiJHY9LSezSlGWefwgs6TzrQJOl9WpEzAv615naXcoeuIU/9bW/DaUKHNy0imxkaAt1OQD8hzm
J2GPw1us27yvtz/W3ia0VjlUZkQatlXD7CIFq3U7ix8acxgPZh0pRycvxPH2KK8jFBK09TECyYrM
jrFO+M8tmBkjgQ+am6mnM0A/vZRtUX0D4GUHC+0t3xrnObnzwX5XZbcbEUER8FNwm1wgDtejGiK2
qmico4uX9lN6dFKa1W/mZMZUQVpa/yVt80ILhLPQ3R3qRn5PoddkJzSbyjxIKq+yAl6lOQXD52Uf
xTx12TEebBpFjZzVn1PLq+3X0VR1aLy0aY4RjCzMU0scsYTDMlOp7BI7/pWaGYA8HkBsaRIjnbKg
agtnCGWnIJGwOFaaBHiUuL9KpIj0kPt7eo9N2RT5lL2K6V0TVZwhFV1MGYyeXuqBlrWOc45dtTGD
IUnsMsgQDTtCqxUNGnq93YaDnCbvQCEjHzBpAEv0RtUX91Om5ZN4wtJXIliNMuZhNjMsFztMs86F
UwpAGE6dZOclt41vdoFLgB+VfRwd8mkQy8kpRqU7aLJCubNW68J9IrCfz3GMZqe/Sni8NZQKaPI8
Kv3n1i1EdEmMtv2pqsJLDopa52/0RjaI5YwC/RMY+LI/SKDcyPcATkcRGNGnyu/oTL3QNoJimsSp
3vqdju2bX5bajAZQ11IMTBWz+k7RP83uvE47hw9JJKIDEDEo1VtrweaPvRql7EcdGZNLZo7FI/sK
Z98iBlexUF2+u0f5Y5stiikgetoEnSsQZhMjRG1bGXHZ0p+z4/RAI2Hy0Q1fQrGAq0DaJixFgWih
k9wbeOdE6pyMtfIC6JB/Xs+y16veaB03eTDVPP+c4cnwZdTGDD123ZWXSeQEALKO7TtncufpJ1Ph
FuU6WEmHm8V1jSTqm9ykdJ1U3TvA594Z9fl3o4kXQ+aZ/7qzpZzaaaDwXvXNnddiB/AFK4Fp/4YO
kFasl+Efn9bDYM8Usk8f4HCWHjJJQ33CqIliWy8hCnatOVQPyFDqnQ/nWHwDzNO/7w2P1BHZ1hyX
+tY4pUk/nm9fjztbDmgNG47Kz2+RiOvf5YhYLGmrAk2qcK3kvSZbzPopnOiG3dnde9+d+pi3Jsho
NWxjnxQVLX3J2gSxgdSG97n0QeGJ/1Qjrvys97wDgLd7ne+96dGwXdt2eB6hWnk9vSSbRTG6sAnR
xdGPXCDaJUJb6ilTtHvC33tDARdGFnvNxclMr4fKJRgvojq2tUaf1aLXEw6tNmCPXc6n2x9tPSGb
owvVlLML+4Sse5vPRKPnAv4weTmzOTL8qvDip7GvBglmMJOnFP6Weuf07Ay5xlMk06vkH9v4enYx
9i04yLkxtmN1csBrwPpIvyk+egnaVrk1KXcOzM5mWbkuawKzwpK3BboCZLZjTx4ZZNr0QTvo9jtl
LsdgnLoiQApZBlNd/7Wx4iqciAE4a7t6c23lMJZkbKuugaY112OEwCA1TnzH3CS6J5i0t5qrE4WJ
qiHl622PVYu7ykbjS7kYeEX7NEySwMgqN1yVuU5VWiiH2xtmJ9SCaLrSaVYwO7jT668X5ZHIHDkp
lzZv62+OW/aBm1v3vtnOCVgL6gAwaCeQ5m72iJIOS+bkrnIpulI/jXNfBtVSukFXtdbfn4B1MoCf
COsAl2zekAx8r02vlGQ68VI/SSztNBulDK2k0A8go/7aHo6d8ed4mwWcp9nrC4+pmXpcvRkVeCbC
8L5mWeMe8Pn8e8lL6MGEjbxTLCOKX9ffSxpJNzvR5F1mcxl9ZGCqB7RKzaAfFHkHhbv30YBvwHBd
sRRUT6+HmmsYFVprepduztelq+qzWU/Mqod9fXsX/qYXbe4tikG8+tShKdZu086utes4dxJM1Eq9
PNsIf/f087PxMpVOVgW4+hnvxrz18gMOztnP1uzb0R9XE2YfziRCkKYxu8tZlgba2gXJs/2ipt4i
PzrdZMqDibWLGuh0lppQVItqvcfUTD+5ZW59yUxZjYEFRuYxKUr7xakW6wvakoTRtr0UxlvZKE50
5MWtftaFIZApHFz5JiIXin+4xICzDwUD9610AkMVTLqWoBoJnFz1RyVyPb82Qav7KO9L9wdK71I9
wPqMv6X4h8x+YY2qeXHbUh2DKFWHr7mejf0JVqr1maoc7wXJAsL1RoJUjKloce4PTjfT9p+d7JcY
I52m1O2PsX7Xzbeg9UZGtOavPOabgGSx7cxOa1ScEz23H4sxj8JZQ/ccUXKbPICkWQGk8V8BJfbO
2d3ZcfRdYBfQaedd3trjdBqxjIpLLhYVVnUcQeaFRdJR75mt6fn2JPfqLZDsoU4z3EprNq53t6wV
aZeVoVwUzPXOM7ktTDElnwl12YFKMSs+6d8YtIltvjNL4zsqds1fFyXwV6G/iHUBSEPqYNe/QWAd
2Fsl6Dshay+wQawGUessHw2ZL3dezdf3PCjp9ZXmTgSUteX3CWGWTmzTCh8RxDgTaCrnIm/6X7dX
dW8UwGw8JRSPiN8397y1AJ+pSyJpXBC1p2oezQu6oPo93NXvmPh6i67quEAXgAyvwMV1I/0RM5d0
WIAfkbrH8F2/D9TKhF9RT8pPkdGP321UgetAAeIQ+147dC/gKOjZARuR321SSfkkYzQBJrMbTGA3
ZNjhtHj6jxoYDX68LiwAH3WrZTomsSqp4ShVk/vNYHQfsdJLv7itGBPfoEF4nvUpK8IsjrQ13a2m
b4CiGoPUsIWTUtNT9ULDXpDM7hQNtSkhJqQXtdiqLRgrqvFdUnOn0FdUVusP3Ba/prFKXF8im25T
ep6zJtCHyY2oO1bpS5Ms3t0a+OuQY5WU0dfdYQOs3brVy6lBohHgGBBEt/+g0fT7ng/TYgdIChdD
ADS7w33OQRuTLF1+wjhhOc0prNt00ezvcGPTf7Ox9X4orb08potaYqij2p9u76ydljxhFwhGVKVW
nKq6aYqCoCx0txyTBxTAu4eKwteMK0Uifg2KG59Jl5CY1qE8Ps1lPJDPi+WjWPLxUGeKE1qDox4H
p7ffDYm9XG7/tNe3Fj0nhNmgXa2tNmPzy5J+SSd8b1Cid7vhhKVie7Yi7HtKWyvCvx8KUjlkMgRr
1kD3et+7ikszr0DTRSq9GqpFj51E2USHwsjvSSjtzIqr31uF2Ih5oQRfD6XQa8q7BCES4aZDoE9L
edCBKH+YjOoeNuh1/r1SDBG7J9DQuPw3p7n3CsuIPFKxpcy+ab2RnBbFkoErjDbU3U5974H8D3GI
V/20lPcY++uabe4SVCVJJ377IuGadj1RDQyD2xdUhlsjV0PRejKEotsEsefhvAsHAkhhc0/LZm/K
kFa4I6F3ciFvVjceHZErKC4/TGrmHloaMBdpd7oSmP0YPZdRNAN4iUR0SuqKHL/pW0W/88z/fl22
E6fCQxeTrBtu0CYtRVtmnL1IjxASljnXkVeIC32gyPs1Y9eg/etR9On9gc7HRXJ/pGdckHgVFxrY
yqEtTR34cOZ+1pfS+mWO1ShCUOM60smqMA+39/3OFWUhG0PdeRXGcX4/5n/c9yIxGqllGYGBAmwj
tBQveZ5iSjpBNVctdjpz6Xy+PeTeF1oj37UoRDi0PWpeY4JMc9roIjCuaYLaBSOH1HBK3Fmj1m77
Mk11B2rMMrXn2o4T9ZOWdqZ75yvtvKgceGJjejIwY7fpTJmqZGN5y8wNbw6QWSrem6Ws/5rxgOOB
Re+RyhtSQNtiSFwQZCJ3Hl2MHCfOsFVq+9SJYfYOIH+8F5e2+qfby7tzvQBvoWYA6wc5p23Ps9Mi
8N9dHF1gbL1viKoP0qDkPhW5uFPH8l7Hs1R51lY9OlgAy7YobStvgPDPkgxtEtoLVebUgrONG0KQ
1tP0g6+/oMUOugkAV12K+ZJnWvpjpI5ShkpZt9+RPTcaH3qZ919kI9fom4qtvbFylOIxBZlGv9Oa
TAsWTZ3Q2hWK2h3bQSmth1mvqWA5HdXs/7ROrZxAj8eJdyuqY+9cW1P7jP0L/qL6PEX1SeZ6/clK
OwqcYGcSgYMKqethGJqB5n/Uyx/0W9AW0ifF/DhoQGgQfvPK9wqt0otHbYmMRSqm97wCMx4xFNO0
0BxMu3rD9T3JD9RdQTi7fSaWMNIKgNeD2SwfTGJuJXBLL4cSK0qlPad5iTS4WzZaEip6a2KshtPh
KUGce3oWVaQhN1/NSES0rjdZgWrUjgzSXld77Knr/l2jylZQyXToniaF+qmHlPrSo4PU+kqiDG/S
oqljfxFcycEyAZ+shOe+GAYZFaDpwXlrgC777Gpd5QJZQeMxTCunMY8JXRzA5ks2oSmzLFPji3ag
24XhZNxC0piUwV9iDJL8powSN3QTG9GXRURFH+JBk/UhlAS1QKNk8Sy4YFUBA0SPFYRo8rr8B7oC
NkmoOGd37pKdZGPVoME02qHCAuFmk7V3WWFJqcfY685yolRFSvmcES6AvB3jVPGFpbEsg+zzAqHC
uqmRrneFe5hVqt13Os2v3ztYVBadGyhmay1r894NrbRcOpHWRaXKfJCKnn4tMLY4qmJA3XiypiPy
8/cClx3yzWpFSuOLrNLirdlELokktbKs1r7M6HahcWQ2JipVZjVbdEhR6vBto43/i92inA6Qo+f8
ZUT36pdlDuUXPWnn4tHNUOu/82Fe30LXv2qzFvxMtoyCE7OWizgsMS48VHajHyb1rvfezrLDniDI
1gzYsWDkr8MMxxYc91E3LxqPVwDgX33orSoR+Fwu3nHh+L6RBiJhf3vNktmuodVadoPStll2uHEy
7cVgXAYu81Nkq02I+AG0jfGe3OzOUq71AvqAv8OJraVmKm2cXjLcbHog62EjrexZqon62PRW8vX2
pF5FA6s43m8PwxXW5m4p8nT70nrQY+9S68rzwrI+aGP30etSpAAXI773VO0Nt1baYKoyw1d0A600
K1tbfaLJ8uzDkkgzWLBRDLwsMgJTLPeMOl+tJNMDJw+/klAYKNvmm2EJkViRuoDZixzxKRpkhAW4
ghlqXS7KPYGKV2HOOhiZNOgycL6UTK+3pdkDBioICS5WnqbRuQTeZAVFqYtDo9tdHyxzM8X+gA1D
zN2dFO+6finvaL7tLfDKVQXCQARCPn/9GxadhgUGqM7FpbH9Jp5NpzgNnaY3ZBxF+VhzsX+8vYNe
N92YNhRA2psoQMMhX3/SHwGlyZsiwBt5lyR37e7caF2xhAZdNpy94qjRQqPP2ibovb40QjpFnh3M
7iBbFC7z+FOdJiNoi7rLO4jthbxXgXsV9PHrgP4CIUHdiy+z2QGKu/AWKjjFNqAZP+po6v/nDMZf
y9euoxD3UXAFAYqozfUaeDr8NTS2MYQtm+lbLfB7d6KZ5n+MlNGn2wu+NyPCdgR6ePzW4tD1WJXh
0TbBw/OCDMp0IFruH9M61cPbo+ydHM4nl92KWCdBvh6FUFMIMic2czbmQY7XyYlqb+1HHhXe20Pt
nRsgtVSYAeyt+LXroeyxw40R98BLp5Vq7DvWYHytCSI+9L2IvhTAFRLsbOKWODqawBPaNHHmO7nB
3rnhDV/pf/DnobRe/wYNwyJMkGb3MoNWXP1CqW3BCuuGjLJyqagX3ErvzXud11XS6KDvihgarBAk
HmgdXY854yVCnqDbF5IdNyxL0ZwNpKovt1f3d8KxHWYNmdgS1IJfwUTNVnOVTF3t5miT1Rl4uHbu
TkDhsxcBk18eMigCbqh1TSexBrIR4MRTqWjfm44LtmZJraoJUD9XrG8txjfv+wgRdJ/qaBwHqrbI
+a2HXk7yNnKS6qusLKk8Lj2KWcHsOfHPwTQFAb9SLkfEcr0uUC3sn8xIwUSpx/oLM6NOM4pLPVbR
Z0mH4qfb5/kLNtmGGyL5M7tn3cQHJhjbZvimOjPgE6xfXMwJs7RCZrt3/rovhMPp2hGllqADpbQ2
h7mfPIjMZeldCqGhLq8VSTjgAv9QZ82963rdVptvs8YvYKy5tDlnm6CpLOaktRW8umfC/wCsiOd3
ZpKFmgIWx9IFWRwqY4fbO+J1/Y8JAld16L9CWLC29XrKynltIW54QcFHOdIiK8lQaM29VKCNH1IC
yjgo6TO+mYbGerd0uXijUGN5J+08u9iDNy++5B345iGpm5xv/7idQ2Hxk7isebwsrtLrQ8GrZS1Z
Ta1AV+zq30ixlg9zPDXH26PsrjvyHABmdVpkWynLzOgcmTaud1EqJOUyRHoq6OmJ2T45MBv6S6Z0
1b9NlqMK/n8MzInHCAWtW66a6+lFlRchhzNEl8GTXrhMXhTMdlYexqxSH+RUgM/Qy/jL7UF/V/22
2wz/cAofwMxWfPr1qLX0Zjcqi+hiriRWX1pAncJEZngUlY7awa7Oa/lftowJi507/zRWYj4Cchg1
xH4XYzpLGorfosjkeS7NNH4/QRCu7yzNzjNgUT8j6oW0Rr10cxZwFZ5zPIU8ol6rv/Cb00DJCnEu
2r5GiEsrnlpP9IeuH/VjXVj6na7O3vAkcbx5FGp5hzbR26zZWaE1KaGp67afSTyNd5ZRqWwLB5FD
rSvDRis6n3x7DCZHvYcm33lvyS0g1qzQHSjo2+HbHOfrgUi1TNvm26RnDpCFbKYYMBrxGN7eEDuH
jGoRMH2q0qtgzGapnXialDYm6tfB1tKvldYve1L7f26PsvOmEswDfyZLAzywbcmViVaoilK5lzhf
7DN6V9qnZJbyqEamogay+WtWGwcaTWwYWGscyu19vctzQ7b12CbeZczL6NQh/50dHNG34nR7Xjuf
CvgKUvCAuVayw2b1cEV08ApsXOwG2/mIlnr0QccU+NCowFluD7V3VV+NtTm5i46GWZQRGwH9VIU/
eyJ+7oseGCEN1/hdSYn/G+YdSvXiRfPwo9NNlHIpU8vvepGa2GV5JlV3p0zrh8yp0+HOmX1djWHN
1zxjjbABUWxdWdAgdtqqVt3LZEb9aUyARKWQkX2n8uqz4DQHED8Mn6sD5Y9kombWl0V+ZzvvfhCH
H0BzBYTzFuPMu7zkSt0R46Pe/8a0FUhpbRU9oKt7z8tnbygKuyAq0SWCy77+9z+SnbJf2tkS7LHK
lPGvTg79ASNz+dmxq4+3P/3OGYUoir7ISphHq2f973+MpFkU9lJgdZfO6syDiOLqeekS544K8M4Z
5YDy+dD9JDXd5qyLS+/Paol7UYFaPqu8CecRu4/3KUsdB7nX2z9uT2vnmiXO4ZJfFU1XnOb1tGQm
pBOrpXupOhDM/uoZ+K2jNT1/TTThOb5Zecn3pS3656mAjRwMyKve27V7vwH4FKR2PLu4LDa/AVVl
nEjL0bmgCTp+M2qzmHx3MMrMjwj/Ex8+X7nQpmjbR9AKy8PsYrl152Svl8TmSeaVgz/B96UusfVB
mJeIllavWhcvoQ4b967ha9aYHzItgR1VF/LD3C9KYHVRdeehe80Vok1Gg5CyJekOIcHmTnGw8XPG
uLEvrlM7y8GcOvPY4H/p+vqgG8MTypc11WVAP6dxtMoviXSij5nnLG/nLo/uHd51sbcLAcKS1JnU
BD29zW0akV4lRRFZF120HRZ0fBp/hIIR2qntHbW6rQ+uaJfvt7fhzumC1LjivlDY4CncbAFSQZDz
jbAvore/NQuBPayI5E4xZueyADfKA2FzgleFpuu9TkpZqKJjajLFzEyoU4Om99zPPxYtspvD7Rnt
DkaHDQ0kcDgE+NeDRVm8+nvP1KIzUV1K9FseVvPP0OtG83x7qL3F4wb83aUH27TdQK0q7KiwJ+tC
BQdog6jlcVat/M4J2d2nYIpXz0Aio1fNpkkVxhjNmXVZzKnJD65aCiJVUWTPVJUyGTSLlj31aZXl
Ab2C5C0CyYi7lNOI222pCmSab097b4UJoLm9KInADNucG8+puq6Yc3aqXiWPA0Wlyh9hAOahOrhm
H94ebW+RV3IQDEOH2GlLU6A8aU6L29kXhdw+kDS1Vo/X4k4itDsnKr9kQSCnIOpf7xoTf6ChrBiF
9i20QcMag9xs5iPQlf7/WT5EmEE3g9CCrnY9FPqBtVWXDAVJIPcL3IguXjZ5YRS32p2h9tYOhQV4
TyuS2twSppO0VZZat+2L6ijiYWA8MJfTPTPNneBnFbYD8kvcw4nb6mt4lElcKOEcuVR4PyU2yVEQ
LVKO/mLP6B9rgFZ/Eh3ZCB2JpcCIuSrz0DBHClq3N8vrZ5xfsl5lANXhv27d27uYPrqbatbFAYH0
Zshz1JZGaccDBsCOeNJnqd/LIfaG5MI2UdcBcUJ99fpz2mBn05jg8KLDmTtDZlq1b+BhHWOsKB8m
o79XyX29VeHPgMbno66lmS1pjrr5IAw3dS6wCoYwE22MdnBsHcoWbOPt5dwdihUDN4ntH0/k9dyM
STXAalr2pcD4Eha3incoOqHHpsvUOy3E17EIs0IHjDiaYit+DNdDEXvR8cbY82LUrXNQo2k4znL4
rqWTecgzh3Jo4kboZzWYJ8zZXfjf3h5eyYGYoa1+sByW6/HVzFAScEjOZcJTCGRE3L7gdaU9qkOE
B2CjjafFaKvez/FMSn2jTMa3CPTUH/+PBScQAi+xQui3v2KAP5dZZuxc1E4TRx3GRQAKuThrOsCB
20PtpFRQHlZLGsq864baXONIurkO7HP7Avwb1VJUwPR/iyyZSVdc5WMBlOKkWMJ7advJvkxTiZV5
D2H0aSnU8bF1jebUp0P27PT59Ov2T6NXxGpfB0MrXHdVKUB9ASjTZuMJRVeXAd8ZlB4S5XuNzkSE
aGWKuqK9tEYBob5X80CWwzAEWLKqi593XffURIZKXbxE6e0wx4CwkW/FWuvSg73+rncIrPgZcWbm
m7E6NGGrjv0cRoNRIcTcqN732WgX2PorYTksnDzGDsjU5RczHpTpy1g2eh7UZml9HdTc5IFQ0hzP
vKW2kQmLUNMGpLRk+NcJ4FVLK+vGhwoZpSGYjVQ55Lonowf+SrQ81ia3hZ9GsdaGSU1/N0dyaXTf
RVT85ueucdz0oAyidk9TUyTv21qdzW+tZkwGCuM6gnWazLR4daq3oOolEvvNsKg91A5UUKzRqZIK
hkrweNsHz+uqVc1slTF/mwmtn84UknSYV2k5Eeo2QrEDVZVRH5qpgaaJm6mKduIpn/JwUGLLPqbe
pJVhVQxlD4PObqpzMzmJPMa6ntVvB1uDYQW0pck+OagOKL6LhE/6CIq9Wf3CzRo2KCZraKYbYIE+
mamuvlsmABdBZkujD+o+W+C/GGj6+XZHlY1zN6vvJ+EOxRu66NbLYnkg9hMPDPMB22SMYzUvrjBL
Q4Ev9ul4Wea5Hqrl+zQt2ucIyqV5aEVdx0+K5nSlT46R41cnKgHhLRVpe6KP0rzvPbNafKhiwvML
vPvW/xFBjIOOBjAgVQKOxJ8jZXHJweJaOcihTWXgQCBO/aG3si4oa6/7oBiuwOq8UIj/FNmwBkFe
zcbHsraLPvaFZ48SS8q+aN6KKG3aX9nSll9sNbVBuFjm7D6mmhs/oeaCl0iW1XmPfIUeIZCQ1yl6
6IqLEIhaVN2TGPXOOs+KTXIGcF989sqiscH06BbngArJl2Hs7Ye6xn/51M1aBtRexPODLKy28uvU
ioYTFpYafvW2W3ztU5DByFIMZuJjo2m89Fbt/dNHSfYyeY3+GJMMKkGfWKJ4ql26lH5blYp3hi/R
vynMGbzomC9Odka3sIuCLidYO8oi00df0AOuQsxJ+trnqKoQYRvdfZsnkE3pBZcwy7smLmusa1Px
1kVo/4PrDUbrW60ZqaEZi2Tk9Cy1eQBsq5IZxjGIJbgq2hLoYKMslDSq4blXSzN/UgvUzUA8z9EX
U4hFIIropl8hITlFYBfW8tEjQPk1LI26HDA4nz7my1T3JwUKgkQKz1j/ZoZ97TFvB/s5XuQK4lEd
ib5yaZVv66FoKlJQy/hZDM2ivJlHr38ZS2R2cGT3FPVQuGmTg+yaHecUuX1a+J1AMvRYUWn4Tyns
egb0NJmjPxjCEGg8WvMzMghNGSTc9rqPfXAvLl5dtqe0E54XSFTg4KjMXqzCCYNo/TilNAqgRasp
n6yX4HwWrzcqP1EMXKLzOvJ8VbGb/Fh3hQG3G0cuPq1iHY0x6YkztWh67PWhzwJCwEkAbK4pKziV
HD8OaeuSbHp69zFrK0cPKe3YdqBZVXohByh6f0Ez+2vcxaZ+spp4CqNsqGGHA+FMAhl36iVvjWk4
iLZV+iCfqbJfJj1GHFIbouw9qt/2N6H3SXsnAdt5JlbZERj9GnJ5xELXj/YwrJ2pJNcuwhHmJVey
fvwfZ2e2HLeupelXqdj3PM0BnCrq1AWZmVJqljz7hiHLMucRAKen748+p7uttMLqXbFjXzgkJZIk
CCz86x92yiyh/jgLRUOUmkl6KbFUvSq0b/VvlCyvVEfs1C6+0Zuw5bf+GKJLs0pSRg+rcNnPQZrf
uW1RR51XvOUr8MpQuDGg0sZmmML2tF1CVkVdGSoXR4xfp106l0nsJ4k8X1T3t906NkcLogPoP1vu
tve+vKetY6ZtNmH/1kjH3Sf4Ex9SFpH7P2/xr1TNmwsRx1o2/w0COxlF1drU7eQeawwm2Dld3X2c
pzF75yTTcPCw73r684D/KlZ/qynoMG66bNoLpzWFKALKKRQtx6RMw/GxDQG87ie3sozYMRy/P4jV
wxrVxw3VvkI+rNCBLcayRJt1q3WYMz34XdS4PaZieQk937tns2tkd+WWwi3vwA9lvu9rPj4ah7ll
j/DL/gcCjqB9XhpPpYfeQp9zpcymsK/6EJLYe5fNMI20O0/BBetZChd6Mdv1S1aFsok9KTCkNdxw
IVwP5UnxSGO7n3ajs2jnzPCd2jpXgaWcOOwST8QEiejkh0/oZj1G9ozLa8zcTYtrOU4DXuOY78y7
kXAajrii1Y+VlxXlQU0eBPWsxvE2Tg03W+Im0LXaoYeE4yDxyV9us8IeIQIYoWRpG4r+Qi/5lLB3
NsEckReEMy5mkvZdkLcwMgbZ49VXlotVx7aTS/AsxF8BnOZ5/Da47ejFuZ3pbGf2mr8c8iS78+22
1xdl3lvJOXQZ096TaYsqTabhJD+W2qltb+fTbPcf12mw0kMjpJ/sOwfZGi9fvpBBhUJorT7BPQ1I
/ytyq7mcCndpD0MFzPhtauvZjBHveWPczLZo93mjsddsCUcZ7s2qMypMw9fl69C7jdihY63eKeJu
jG9kgLc3aVs65g7PoMadjnKVVqci7aWmuK6WXptxL5z5ahNhQxUdlfvN17ab3FmeTOUB69z+k+v1
Y7kjJwBmvKUy+N74xthmhM8s9v3YmZnjGTl10ICWUKYfFMa8btTY83xV99hCnHkd8+cBq4/6Ec6E
30dimsoswnLO+rwktiFvkYXPVjRYjXKuII44N+7orRNmm6L4rl0v7T5maVUtZ7SupysV4Nx0t1KI
Z/s8de0iKsZykXRFvfmCVLwxOUxrO37EYs4OqWGN6cFKXPfSNEvjY7jwH+kDy8LBPvfrWC9Z8qUF
K3Yjc0jKcTepZcXwKbQaiAk697M1RtXaPtZwwtJYiM65G+iZjJceFoFYJS9cY+TU2lnizulJ4sw4
tHzwp0Y9KhloexfWBVQIEzayviyToXbOKMAdfZ6Punn2LZ+FsVFN+a0OddlHZegOTtQBbx9W5eWP
OWzZr7VvGW7kmRUOpKkxhR9ymRHd5tHg1lE66vne6AwAJoqwXEZUOeilde/l1kEgWwkPGCgTZGfQ
B9rNSQJpKxt9C+A4r5ujKmjcnpdO3SV8SZFfF8OSfFdTYPU7y+rmDzpdvGxH2ya487DfbcadN8yO
fz9bSS1iJ0+0e4ClhxpzEB3VtdVpy/zkSHyJj1Xlpe3lgOAzMeLBU/6yczBoQUOQufDIm25TWwzC
py6cZBYmOH5NLnCSdhzjwRdd7V9SfKsPtYI49BgsZVVEi6TSu7aGwvI+zsVSnoOAoRbM20yiT+ur
eVKXc5k6ya1v5/lwXbid38Z4V4eXrsf5Y58a4XLdheb8bSxWWn6YCRUjirVe3HdZqcy71Q8JGRsH
POdYSivxZMGmKGOcMcL5wgmkGM9gNsmrme6CF1VmA4O75UDIyQhxlbrLYSwfVTL2BCSvaGCjxLFG
ePVD0XyaiG5Gzyn0OlHs0Iq80xQ+N0abQDkck64c95oGVcqkqxcX99y8fejaxkJtt3DHenft38m+
bKePVqaTap+yvtxSVxU+al7D/Op1QX/rGIUSkSOlaeEi0yr8M+hyLRE5FasfBUr5dz6WsgI5s/D1
ldVhInaPxY/6vA4G74eTBsP14DG3DxkbAlKYoQxi00OGHJPr0S+x5xC3uWtcXqRP5F2WyyF1IOtf
tquVkziXznn7KTOkss4EXjjvMo0q5cCzDcIbEIRFx17mjbdd0qZzjOJhmq67xYdoL+3aVzsnH9YS
JywMlKMqX2Qdid7MKqo+6thDVdpeeugaMDr2OEtXe8cm2gaUw2oPbk2maZynI9z2sbTdJy1mZUWN
tiuiXICGI/qCTN6FnNDIX6r2YYZB+80ydP7s+4NzV9UY6eN31BTfczlM383S94pdN6bSRwWLpm/H
4Vu8owVfIIKxVhMNMPPvEzuyrHehbpcvodUn70Zvlpft3Cw/qINnaGjVoj+MgPmsE82sVEQYcv9p
stequjCoJYYDRWHzwXdk96VLrPwdneOMaL2y6vYYh1tEb+Vj8NUt6QsTeN/k5a7Bn/CHF0A4uEjM
bGyPlm7abEc5Yt62gVH2R2Kw8ptVB5MXEzWdJpEaQy+LqUizD0RodD5IJ7M6Lky/7o4KcUuxg0jn
LVeq9dxPGdTihKwn7ZsRcRzzjymAYIFDJ2mYAceU68EEYeTs4xJkUHlueiWqpisjRLsZiSuLGkAp
JOuZW/ornWXO+zwyxA/39SwbCFMq5TRtNEX+tHbJKvYglaQWCiXk1zFtre7TDPf/IzSlyUBp3eI5
2LgZKy0ZjoZ/1EuXHYM0S1rWDSf8Oo1L9yTIy+MUzdphflnGuXcPyZBYRC9liyn2qu+aG9uvhy8O
hsHs8pOtrrUx2J9pUqg1duGBzpEzbjBHa/N5Z1275N6ulzP02UhVaxdc+LiyOEjf5ThE5VDlGFBh
k0s8idc299Oazi6d9LrScSLN5Ag+5X/2QJDLmL5d8j5osMiPg6WXwx24lM3+UuUd/iBhEba7xTDW
p8YfTTdqNXFuuwH1L4C07y3OxazsoNjhCrRY+9moZvPMhtl2Li3luzujLcbsqrL99WEY216cwd9m
jkOfnj8Cvjgq1sr2dZwFIaACUiBQ/BIrj43S7JKOS8HQ3ZDcui7n2JSy/ZZpsn5QacZVhqiGULvk
kxULb8J1el6c2siwHElW73uj8AP59Oe697WTw+astrGJEJ6dGsWMYmjrqQph61Ms7K1R2VdT4+M+
WZVv2Wy/chojOAIWHwJPGEynnp/ziLjdRq/GfGqtfr8SQbBPuiVpzlViyDOsWwNi8tTUsOB1VvZW
UNLvRwokpRCnttYUzG9x0lepSwk+2LaoBVQqDr6ZJ5d2hfBChKO5A05f3jh8bojwy/MELoPgCgDW
cKVgsL48wlQWsnecYpzjuhU9dITlzh7T8C2Ydvvavw0DrxylBxA81JKXw1h+wzLSF+IIOVYX0eRK
eRs2Bb6lqpyaZxDU5naRjXtWZoZlRaFXdN6mabXxcnSKL3+eTb8/YnQ+eGqY/AdGbW6z7RcyRrCS
Ae1TtRyJF2qvwoQdxbBtfUGp7t9TlRcYO4Y6CkRdnv155Nee7mZfzQ3Aiwdk+OXIquql7UvpHOVg
B/ezni1WhaU+CB00N5OVGNGfx3v1SjcaO1lCbGT+yZWKDLvFqeud43Z+jdpQtUhRnfxQJe3XJKy9
zyxqNceLYTz8eeDfX1hcbSB+Qo7kRUKX9PJCjWJEJInG6uhV6Yo9lqt3s10G1KHm8sZQW9/9dGoh
V4AMBG3fobP5ciiKkbIoXMypYT2su6qW6bUCSbtNt+iT0qHzOXq+90aL7pXXBhop3TKEa6Amp6/p
6C2y1WthHpXo+2Ookyd3Md/Ka3hltkAb4aWkPQ+B+ZTZ0o1ZmxMmYB5nS3l9HOip/oZkVF3jZh/2
exnk7hty11ceG77qAnAGCAEm0cm9zD0tibRz1uNSAt+ZbpZfzG6T4/Ye1G8QV7apfvLY0PJAVgoR
f7Gmn9ApyD60x9bV1pEwlHW/Dp79bbMdO0PNJi4GXA1imP0DAn7Nvoyf6xsr0iv3dvOt4p2gV0ah
dwIQ5VlZ+RUIy3HEIW4/jCPbn1ckdEbWItaT+B+8EERMQgX9KfKAqvNyltYlDbFametxtAcz7tay
PaPHOx5dd6zeYIG9ouFBuAP0RUPXgjzpbJP3l/VtcL2pcbVnHsnm4s02DV8+bgb9fWRN2fAUVuTm
RGnhNKgpi9AoYnCsWaFcHawbrfoStaNvjkQoz2Fz/+d14ZXbjjkTVhAc1HC9Op3SolfS08D/eKXm
7sNAlvI3a5yLcjcFnXjqLEqdN97UV5aHzUyAJiGLfoA67uXN6Cv0fZ5fosuAdHEcTTnvltUhDNHt
9MUWPBhrZLR/vspX+rA23RreIJx48H473e5QctpiRBN4pM72N9r/AIZUDcH6CcUrjIJ+GtxkJ9l5
D10+Y89kqbrelY3030rseOWN3phRGMaihfGBQl9evqHg3Ft1z8a7rOUhofI+2qZ091Yv32JQvDIU
XWeWD0Zimp/GyDW+Unm9nSNF390keaBuSkthHNEY9v7P9/eV1TeA5gXXkUvy4aC8vChLKtlKDDOO
NgeYfmckLgd3t62tN9ao36+IMyXlmL0VY2ygJ+O0YTNb7ro6Rzdp1d6aGuC8CYAnxPjxjSnzylAB
iC6+kqzzcCJOlsPN9DdPKioDq3ETgM1JV2dlr71lX2oMKN54KX6/gXjsCibgtn9habq9pr+sEDjl
E/VnBPZxHRFFcGrzrlcl3Ddu3++vHqREqHJ4SCJxw7/k5SiFMN2+6lMTvywzvx5c2mW5XXtX7oJM
fTTNLl6cynr8u3PjJxPyp+oEAo23Xfovl4ZXaOKL3DSPUPjqSyn68tiG2n+jsHrt0uDKofNBuRdg
tPRylABFlC1I3jySThvc2rBWgDeVvCvLVLzv+9BMoiVjQv0Phg3wcMJHih0TQvHLYRVbSL7m2jxa
TmfeG3mBeU/l5ocR+FHEVtlgYtyGxdi/Me7v8+Vfg7KU4EJGn+rluPacVXlNdM3RnYv2Ctp/s1tG
23zjHdi+/UlJQDGAaBDBBCXZadFIg6Yx3E6YR29mI0BPMxR4gS5FYR9wHrb7KA9ssLC59NoUHWxT
vvVUf2qlTr8BmVUUypvml9PBy+tEqCF06i0WZR2HzEjipYw+pGzoOwMWVl3kmstkRpDS7Qd2txA/
it4RT7jWhZ9Dr3OezHKePidkpq+41Bj1je45ZcdzthmcTwCOX4NsqMXNVGQI3L166jCMsLR8CAfg
98jUZDEcHdwXbh1OR49lFrhfjBQ/sj2uGSsOzNLXXwe3WC8dWSoDZz20H7tugUHwxhN/ZaOm8ITM
jISGBuipKt8tglaWLMJHh9gFcPMZ63QjBbal6RujONPnf35tT9c/ylsIWkidmQH4FZ3WLAX8UEui
MziOs9c/hKg0z6qFf1qtP79xab95Km5e7ag0WWoRBsFAO1n9cOiqA0gyM7tzAWAnE0veVIY/2zdr
id9NHA6zusSBgSgFI82zL6bjGW3kjqG4pXQJruaVnlWEqgzvPwWCbcfF1A7t50Iki3/TQxOOB/jK
j+RPhfn3wa3CK3NSkhDVoM88DyLD5GK3OLpWucNlw81uZTa7gN5Dp9t4XkgYi9PKS1JU5775ZV3C
lZhDPE7VYa5MfFztrh/mnSG9SsbGpnWKSFtDcm2uQ5+e69mcP7mGncGkrT0uUNVBkO6yYuqau2ma
5MGd1bjciKSmpS6xcg/PxRTmzl1vpwVrdDqWGLJQsXZHKCd5etbSqffO6bMtZBcG0JA+/Pnhn66m
PBAca+E8sp2zq58a0eD/Uhm8I/qYB11wHJtZAmMRJNlfSZJ7+gMsGPtz2GZz+pZS+LdKjaF/KkAA
leDN4er88o0n4MUWhuGNRycY0pJAlY4oqWxq069mW/pjnJFvYlx4Civqo6UM62OAH+YSGSR6mW+E
l71yF7YpyaGI5jWS/5Ov4usCpjxssCPW8UNcQByK2lLaz6GgIeF1dRcLX6Zv7NG/8bK5AYQQIdSD
RxdihrG9mL/sl6gaoaB0rT5OcOcY20mdGyw6cZlXQPN1nHhT+ZgtSWte13OKxrBPe+XtjKKTdNys
tHjLw/B0JeDYQlmH5+6mo0VVcvKFsiYvcqw1l6No2vA21UZxDMzJ2a29LN9YCU63NYbiZm9qBU4H
W9X68tor1gkOwtMK1qeLc6FqZMF0z8/+PLtfG2UrgmhSs75xHHg5Sl2Ga2LYo3lcK13vsrUczqyh
ekuC8spMhlWBAT7xQRu6dSoxcjGkmoKSFTtHFrk5kpv47gVy7/fa2tnlFhmP9qbN+8vQ6L0bq2ne
Mkb/fQLzDRgfJBHfOjj+Ly+0nSRdN7GYRz1VyTkN8/y8R5l7yP3EP5bOsMStl65vFA2/nXa3h4jI
eGMvc8rzT6n1zogZXzVhXoiFBt01O/GJrzUQO2cH3czmcezKXkChg3dk2QvkyVGY3IPCcwkJYGH/
MrqO+jH6mKe88dV+ql1+LSd+fjUOEJsrI7j+qUdZlYYYeGRqPVZWZV+2xeRt1Mag/+avJOrQkRrr
GSM7aIQ7uVHoaOiFa3M0x0FkMSTstInhdOBehbl2k0fSl7V9PijqjthQxIZGHn5kQ+woSt04ySbv
k+NIb46GznasnbZ7eedx3p5jkw7MFzKIZYcHeD9C54Nh9jjx7t/OdVYMUbIVNtGg+rqJzNScfpB+
kQOLKr/II1dBW4sqmPd3AvP7L6ZWXbH/80tyWvtttwowlgMQTwkmlP1y7givS/JQyfU4uFZyY7qN
f1UXKeEbYi3D7w0t9R9EHevh4LeD9/7PY7+yBm4un2D+ABLYi5xiUSH4geT1WY+czPJ27y+2+6NM
ca6IRFlTf9ApTW77QhdVLGsIpLuthPhUqZnIB0sogPM/f6FTbIybYSNaArbdyiEMdl7eDJKfcLbr
lXn0XXcyIPstxYhzF6FtloPJdaSyEqaiRbu23i3CyaktTcN54yD1yjrMWoVaBXI1p6nTuPBZGE2a
LMN07NqhgLJlLnvTKJN3lIHdGyvkKwsHMCcedOD8gNU/C7Zf9iAhk4S6f52PK1zB216VEJ/rvoun
tDMvGhb+XV0W1b9u8v96mv8zfW7v/vUeyv/+L/791HbLQGyiOvnnf992z807NTw/q+vH7r+2P/2/
v/ryD//7On+i+9X+UKe/9eKP+Px/j797VI8v/rFvVK6We/08LA/PUlfq5wB80+03/39/+B/PPz/l
/dI9//Ovp1Y3avu0NG+bv/79o+P3f/4FxPjLfNs+/98/vHms+bu750H/9uvPj1L98y/DC/4BKIoS
lkxEgZZuQ9On558/Cqx/MCs37TfsM36wHQmadlAZf2b+A9CYqgWHhy2TDyk6PwQB//lDK/gHZ20y
xGgF4DuPoehf/+faXzyl//fU/qPR9V1Le0f+869tE/llTWV2bDuLQKrNxo1x2kmVtHFLjHQoNoE2
PJGuJc7Js8rkDSD8ZDn61yg4ZpJ/AYRBc+HlG4j0HCIX1Pk9nnkPRhGcQTN9zGb/WsCg2eXleEfi
+Y9fnsK/r/TXKzt5C36OCZxFlwz9hs9B+OWYTUAUJJ4sxg6dnMu7lhgPaaCTK1dCCR9H5xrB9d9M
bPw55qbS2KRpFjZE293+5c2bVJkuaHc5Qxr5JyvM1EUl0xXSkPOWNu21O0qo09b7Qqka/BRy/DKS
1bq5n6Jt3xHMNH1sG9PYOalZ3UwpZJilSaxzh0PSYamb6vjn+3qykNGE2pSxtGmA31FTnQZLhWuB
gabANGssApqocCKtd3WLq+quTODv/T1ojdE26Q2tDdcB7Wf+vLyjLs1vOk9i2G8oQwwDazzUJAK9
cVz+7S3YRuF/SKd01xjq5ShqgaxSFd6wx6A3uQ4aXG2MzO72f75zp6P8bEPjr8o2g0kjniMvR6FB
4MDdTOjCqGa5C0fSwGyL+Ko/j3L6fLZRQD1/Wg5w18OTeU8TXcimSuVeq5Vkltqa3hG7iAAAEuXZ
n4d65YLo9whwTyDx3y0eUUQqF9LaFnlODUWnC81nPb4FI70ySkAxAZC0OceC1L28bcOC2D3IO7nv
JsvfGZRLcIVIgf7b1/LTHQMHaqq53zgR1YAiBiBA7icj8GDqF05U66D9m6OwMLDWUwiELOxY751M
tMUl+LAeinkPqFmcF0k3W2cJScXi8Oer2T7n12Wdkzcmd9viwMkFF5OTBZeHMIw67M395mCzR10t
z23DLL+kIkhwTi5Fc/fnAU+Lvg24xe2T84rJnGVdODn8ZXXb6HEMzH0uOcNW/UaLtYzygD60uKAe
fUxFHZ6tKrP2S+bKS1tU+RVS+7f61xC3twnx68VvRjEAH3wNUi5RD57UexLK4+jTMd9PKXhVTB0C
y8YYV785dgUKIGCijqUGaVMhiGQqsc75mHRVGtwjeEqXM6Oa0ufFFLK6gCwyy+t+nqb1s2uz1t1h
jB7UF6E0cMyGmgqPMdLT5OeAVvbwYMxlke/swZvSuG7FOpxX4ER30iqn8YBn7XBltiOCIwT26KxC
uyvf0w0X9XnmSd8+y1MCuoCs8gBbrdqz8R9T2vN3JjZvct+PeWjt5DQt32UyFMie6FyLzynNJwyB
4Xfnl2bai/Jhcg25XMoyRd1RuBMiEF+RJ5IiUERatnTrcmOVa1sal7ZTquDKFyi3dynm9ldt3q4G
AuQGHql0zfZDQASCjHNTdqiO3ESTvFTkl0WzDMWuTMvyfRfWNla32pTXtEmd7n5dOwjUDQww6JB6
e3G9MveLuBoTerUrREIgM/I2IIFVqob3NYP/7p1J+5/glYtuZ9tqCPaGN5uQ8azMCSJXSPeuFJXX
xqRnC5wnTCOInFWTeWm6ShxaQwJlNynak93mIdmgnrFdwEhhINtrLHud97ac/QezhjsTyXn7FNDl
YNgbXP0PKIIhzHORN340ogl8KlQ/rXFeZzqFODenXzNLhg+B02Epk02k+1jFQtTDLEqUMOiXzOnM
LG2rg3loTfO97LrpC8rj+ccqGvZnLdLPuhfDI60UAoBrePKQ3NpUSzSWs/eZFIggjfok5KTawWG/
8oYwLCPbCIxb4J3uqRw7JzuHSmiuB+XhUxuTYuvjXFkU8iIdshQfOd9jSiaE/Fr4DGfy4CwtFtSj
7baRkfrmzdB7w0dYQY57BszKGZTsvQ4pUZGEZ2OXeU5k2h3JNQn7hRt18wgNclRZfWagm/mq0rz7
bODe+Glyurmq74LRA9a+pzkj12sdWq0mzdC3mzOC0OGy5ZkdPvDIbLFDOW/ke5o5HIqbcA4/4kzX
TfvakCNSu4k+wWVgqLE6G3xvbRBclRq6kgqQQoGb4pKZaEmK05S6/q0oE5J5q0FgZyzglq1XaZYW
1vU4WKVKvkDCHW5JZJw0zyb1vq921b3v1IYHy1XNZhSgrTcw6sIwz5i0a+yhnfn3S1usOJwMxGRG
yTg178As+wrHjaS7bVtbURorC1EGDZOmiC0rG98DMHoYYwdF+L7Mpso9Iusub7Z+BMk9tXDg0lZN
X147UyC+GOvYJxD8ITqCF2UcxEmxsB10ZooUUI1lpbPLmsy9tuvaevbzbg12WvhIQ+mmVnGY+cty
cK1BGai92grAohwQEVzjB45UJUAptkZWYvkT0YFYChu5nYdoXpux4nRrZDgL5q6DjQerFkQXH7oL
sbhNBupO6GBUm82CCWljqB+TQDYRLyw1xd5s3HC8IKJ4vBrHoV8uiIRrmZSTMcwQOIf0+wL6Mg17
0nTENSrP7FvLhrZEjQpAUxZ3dp+1GOuPziBkejZoW3yBJZx9LV0z/7hayvlSYa6NOi7Fco9MtXoj
AxMz9a4KR4u2fmFUR3OVrXUWLAUVBjK3qtm7C4KUCFWd+FJNMB4mgq0fggza0s4xE9VH7TT7I+G+
q5vHvRwrsXdaO3kPnTa3r1oI6iMU+TJMIu6w+dQK2fd7nda8PDDqxylKUtelnZRL7wfHNOwViSbt
q/NEbKGmtZv6/dEdtXM+kmPKclFn/adK+gXeUv5Uz/HSifZ5yDVWj2UVWMjOQuuLu/rr53ooZ/jA
1BldVBqwLWOd5qgtC0FzJPIdsiGPQTeSomqVPuGmYT8/ruaEBKeyFZoYd9GjvNSOuTwQKRX8CJt+
00LSVg3iKstXY5eOVfeN9rr73SjIsI4cLOTv7V65aTyJ0iHyOIShEo3sRHvUUMQt5+2Y3UF8GRC6
zv46AJK3RRhNwFPf6FMYeSzgJee8G1pPe6MIYRHhzF6+S5jzMGAL2xjP8gEtLMKCVteXnSXK23K0
c/dMOV4bxEtWQSNPsgHdU5Y74w7uTnvwlZ9vPuB5b99hR+TeO2433VR4kzypeezuCmMIEF51C3am
6zIMj1NjDnk0Ye/+fprX5TPaK4XPSWIz9Wu7c76nU+4vx8pczAZVU93h77BA8z8sorOGuHHMRkcW
ZH55UaarGCJfZcXdWDWlucG71r25dllHFhd47gFvJAVJty26h3bOehnZZgbimZBU8yPsV7K4KtkK
lJqBsVxJ7Yz+webod2+rEf6vnYRApwCIi3vuiaz7FORzO0UztJU56tHsfazaBt04rim+H2eLs/wQ
MLndnW50O1yJpk7sc8MjVDEiYs4Jd95gYk/mtWjHLqXvmQ9BlfFqL4PnX1iz4WHcnC3NraVKTAhr
bGDuQwdtT1yryvGu+8rxjQhfXAhZ8PXHy1qHhuK5ZMk9MpUMurzS5vWAMg/9JpzVD6w5pROxvYc3
xUSAKrE8o/eM/mo6q7pBPnvOlg9UERi2nKVtot+NukL8kBEZU17Df58lAir8HNGTTMbXAfPqz9pE
MxQvgu5s4uTiVvRz6e5pSrOzBFmFt+zIPkWWjf3Tpn74uniLqXfeLFTCDVXik2e39tNqJu25rgTJ
fl1p2x9bRHR5vA65cQuZ3JORnzvZs6CQv6UMML8J+jHY9/PZBCnZTIddlwjzmyWFddflqn+mwhOb
kthVH4ykrxrUHFQydkre7V4FARxIhFtIfvpVOPcWpOX3SPlr9J321F1pUrQq+G3Z+G2tg6kHJJ54
ySRK02PSK/jks68o/8pAFJFSaNWpjC19JDrIxrzATsoHjpkoYSDoineQzoGfk2SFwTdhlU/55Bn4
ieI+6ja7rhu3eDfH7qfIm8IC0uumU8olKEcUzAXz1U+C4K7yWeFiqiwPr1oRlu8LSDdVTMZx9a22
t2TQOZHWHXJOLLTK1UkC5AfTKnBULHL6587SmLt1kvID8HVwPQha6We90aOHETV+HO81ujlJQ81M
NFEtXZbveVRoD0SdjB4KOWnjaTcaVUY5ixpjL8awhsWfBRn5DhCy653byhBvLWFodz9or8siF20F
GVoKmwUKD5qiNPnl/DF1/E7ZAPNJX2dxSdtlI2RMMO9Xp3G/qECZt2rFSSYKpoJCbNEDLwB33/gG
H6YXkTFP9QdcDsP7SllWHc291cgd3YXxjuBZK9m7gE8jgu0SQSCmYsN+SPKqODTZnLUHs1xTHTl9
SZQ7pyekK1M4tteB8GZ7R1toeMJD3WHNwDChoFxeDHbUyV9tdvcQ5UJAbfy990e9xkijxfc2T4m7
6nuwiKgNKKP20pt8P/J8A36ggNKLqEw5SOiXVSqOF2nRLYey7/0H6jnkhEnf5B+Ib8j7fRvAbiLy
OpkjO50XvEfXsnkakE1cGaAC7a5w/QEpgtdmz940N7djO8jPJn36D9y1+rknes8mYDRZu0j4Wfdt
ldnwkIZJ4tH7yKiD86oJv7Yt0B1d7UEiO1yc8IYzkKniEDUGYpgcBShqi9lfMFyYa7lLHGVau8KU
zQeSAOr3JqKMJQrN3v+Y1EH1fU5gLEW6TWH54guFxINuS3VM3cVj2awmriNnbbq29YBIAxm3/67r
s8yKOqOn3UbQfbVusrjmK4mRE/xkPQNsCziaQSStKvxWQYbQiD5Gm7MDMcIfeL/MkjqnmX9k9Fyg
xIerfERiNQWxwxmOJbaEPXno+6m4cga/ZqUsZ/LYF6NYHjs90TcmCUR/Wftg+Oxn8KOR0NvL93Q2
OxVnTWBdN1ZpXhqOvbx3i25Cq0KIdnuplFH4+wbV/feg7OsLR6yrZDey9VftLg1JSEmaXBmyrG7T
xXXei7CbbiE0aFT2GGfcZalig3Nsw9lSwoU8z4Rb/whTY4amMOIugjaonT+R1Z44kPtXQccJDxod
daN0njQzgdNIDkE58k07Jd8dl2IDkdd3bEBDI1J6MxQf64IHJtPCRYWR19Ru0zC9X1AlvR+L7c3E
pzL7EXBofTejBssu5AKDhVJ8EhxdwkDhZKLaGnsAC2ORqCEi974QZp3stxAX2EXpNBVxPcE9weSk
+VYGC1rYwPN6KyrcdoEnbC6EoVvkT40R3qTNgjGI3zy5pS6t2PYGvJ+xBDHnuNYpdYgrh+WRpmRR
RASyhZ8dIx/+N3PnsRw5kmXRL0IPtANbABFBnWQmmWoDS8GE1nCor58Dds80A+REWPZqFlVmZVlV
HlAu3rv33I6Fc5kxJll4/nmeaBC8MKndq3kUbCLSJFmubaccYPSEofOLdqraYmbUWk7tcFivrLpF
WSnCufpq5WM8X6c1mlOPVVLqu2zA1+C1AzAwz657QIhgL7QnQIH2Q1qlc851dG0WVKQ6f6vF2D27
jSHZDJJ294EVBbQWE3XxgZji+dvSuQU2tIr0UL2Ykj9h28DwGwi3/2X0ffQsh2ll/ZcLSbJOBEsG
78bY/Jm5pZh6Ud5XrF82S2arm59GjWON35ZVdKEXhrZaz+bhu7Dd+IuEhpZ6URtRa8cMFms+QhdC
TCvHDZM9unQRwWtwjZu+NKld2Gy3NbQvDW3UDv3heNXXWj2h34hwCcYJOYeeW9oULtq+MuudzeKO
lNImMMvLsddwKMilIEWtKycRtHM3fKLamUqv0RSW53HS1qiDpu4qwgc7iw+ZlyG7aJ0iGveCQOXl
c6ZEURcsKO9yPxoz0XPCcMSz4ITzoMIkelaUGrhKjis+8fIMGzjvfKTWjAwLzhuSosn9ZrDN1Lfa
Jf2OW1z8MNOuoetoS631OuxddqCy8Tf8qC6GfFdBOYx9yQmGnyX6vAiMlOZgfUPAh3FrY9p9MtNw
LI3HHtOhrT+JCMk5FsXBbQlTkuQyO49LbyXtAzWI2AjctMQCK/jTL6JZEGpmcRSxcrTNT6RQk4bR
V0VyMiQdC6JT5I3lJ3nSX6jVWBN4HmtT7A+zQ4GzbitzujKx7SQ7m7Cl3iujGPIM7dP0l62nUPzS
wnZmP1lSwtyTGCS75w4CXI2bTOqtUs3NZ0VtVBb0eq4+q9Nifkq7wrH8HnBI69EOT76QEdm6VAer
+QbK1PRHdxX9d5+WLHT6nHMGMh20Q17dcdT34jQFTjsJC3gZPidENHraSNcv7Gy8h8Fyj5zHZM9d
xO09dloMu5GUbnzA8ml+naRiZTt1EkBU8oqasR+x3Fic4+fY3DENYBAyEpmXl5HI7earlkpHvaF7
byW7yixmZsCOHtaO/FSelKe3JOi26/oKctYz0cOqe6omI1NLbiupwZkwdFJa3mU4tAFmxAEdFC7O
VnqWU4TmwYESPM0s2WOuAzaNnD8QwCHPVdXKfWrS2LnC6uO2jxN+huouLQ2ysa18yqlt0rHt+qsQ
PKx8bONxjeSdjCktSLyhDujVbm/Kh3JCpnJdr0ikm3YugAQFil063QfKRgjVvRl5a5URK2ca6X2L
JbB7MOB2jN+hGtr5XVSP/eq110NDHMzYdtVAk9y+nQSFQWGTj5Yo0gm6nINssYzdufXsvFySh7rr
HfVAeKNw9xJyCMfLfnZdelJ9GE8sk4pZq02x+pIHJCTIR8GqBQORDhxqeqSZQ+JHcYIw1WvdKJ0E
W05Obb8nyT+qe9pO+B09lWASY++YS51zjDYm4LRWprTxHtowOzAVb/pzrKvtrTGMFtNaU5bLTpOj
Yv2KUYUS7CkrNo5TFXITihGXsm8lpuDwzVVgQ/Vwcs+96g8Vp4QnpkNob76ymDNyIqhJ8WD4rV5p
bI6nQi/kszMOiaD6OZcUC3u06886KafkOqZTYYvrlTeQX6uw07hrXVTRQEo7bsSvRHSaARATupTO
u51MzQ3MlmZ8tHDT2JJqGo2AezI/VUHNTM+t0CcHIDI0z6lSBb3fqJhl8ol1q8s+07FGvJiR/BkH
MIJAX83ECFZkxTZOc521lpV8BHE1a54GFwOwAVZf53oi4Qz7eC5lh4sVtFRjknehVvrsMcljfQ8k
27ky9Jqm18SFUdmksGHBr3TootRevxZ4cD/S86kMAqU6A8PrIbLaNJsuZw1n7bLrsUtHziGRKO4Q
q6w5tBSPURBhXN81HJggIhlq16uNN482k61Hsn3e3oyixVvvDYrV2NkO6abslp0tCtrS/+xZ/ZV4
4P+UBBzJCE5KDP4figdWw+t//U9//o12YPdL/vhdta/lA+t/8C/1gLD+oblQOtFSUQDRQIn/r3rA
1f+BW4N+JcpqpHYvf/Qv9YD2D5smJtoB+gbmKjn5t3TA+gfdLdhENIZspF1/oxt4SWX/d5OFJGuE
6/wql8MnKO43oGRlIp490xdlh/eKiYY+BgfQtvhTgl3LJxjg5UHmP8rycy5uHDHsNObrfqouG0XC
r9MPsd6yHsxnmtPHfa/1VyH1XDGJRFkK5v21l/iqLZ5XU+gA0XF3UnVgwqI198eud3ddzCYaZvJZ
R+hxH54BaXhhHUDigatDx6V5PCD9l3Sg42cTUpx3itfYpVXc9fZih94QZ7XhRYbZtt5Y4hrzUQ9T
JYyyUvmEmxLagRZ27C0nkszusIYnrUcoFOceVVodrl61Ux60Ju6/NNlE15g8GDaziEXoMjSTqX+t
pwXSXTTEy5c47a3vihRTdAjdea6DweFE/KnknK3tCt2irpeiVQz365XYuy6XnUbcNCTFgz2qnBNr
t02cKxgrPM08LaHUW4vef6RSIDRWqXzZU9kdrEOyONFBsSEPB7lCHWaf0/Pfx0Wk2l5VGzD/KNGO
h6SxGsubZJl+iazCMDgexhoW77RMF6Rvo/zWoPqHPtShK6whhwH50PSc4I0aWjyKEHMNdrQmN/VY
oDgGuRE6WQ8MOnGa6VCVPfQV2KE+GvHllxM2U+zhPG5cans1rL2kQFnjEWVSQXKIxvlDZziSfasO
i5l6CrGP3qLkle0Njij6XQRFJfTKGNCRLxXFsj1Vza0nubBn96fKAYYClw3SWj5q/QW7zvROQ4O6
nBGqvfMyoVNbJfsv2RDOptNNmIgJRZLkTScW6oOdN2xvK3ZVCkEbU32ZLrG8Iq+rCYOxHmbln5Pw
kYDrtWDm7ei0vinmmfzFbCPWP3/17XTUvJycJPRd1QooJGxMu5xw80aZL/tMKR/7Cit9EE5qQ0qo
cNxu/2rqe0ews5GerroFE5QRDwYJMbOXvr18yFqtXDJ1Nyaj8Qiwp7tP424MZlm0NxKiD1C1qNzD
73D9BUfcjTJOI2wudpMLaeFBPPTizD051h7wk9CErB1k5AcmVOutj0JQWk1mNdWCWAvzW9ds5QcQ
Zu3T6St/dxT00ugTyaCxt4k70RTRxpMJumJjKq/npMx3ebgYZ7QHG0nzejEErwN84DpewrY3LXrc
GX1YhVxMXWUO+hPH+ki9zHzWzCiQi2PegW/6ypxsBrUZdYSQZOfyttbO+6tF480vYEF7/YoBLK9M
hLBaMMRyvFpqW7lKG/N7EzcwMXvySPd1Gs2/15pu7K/nkjMqhc0r/mb8zRvmaJVKqGumBZxI/wiz
rIOqA+iYYlIgj1NQ1qBalTaU0k8/4M2y9DIuElQVfC/aEpS5x9etlOj7I1NBEpE10T6kUurHsSUB
BaExEByWfp4eb6PG+OejxiANp2BV2zFHHw+YcMQK9cVWA91tM0wmsQg6tdaf4txWfZ1D5KWVZ+7D
UCvD3aJZ0/NsF+KTlUcYl0//lLfv9mrYJSwPS8oKp96syLpp1LLkaw/aMRc/zUppP8Ta2YSgY7Hf
y/XyheoYPbm9zFEbvcvoVJpR1QOlR1NNH4l0Wi7LbBKPVrzQhKh4w+kH5udkjW+vDX0JSnSd5Gx0
PVu5n6TQDkGI18mqexZYkJq7ZSDF/vQdtN58NChrMJTQhEMKR5Lk8bOsKqqjPE4AqKKL91MxNQfK
ce1NoaX5t9NDvX1PV78gMk1AE+rqeT8eanFiNlf4WoIlHsbb0h2rz8pE24wCOKf0OjoXT//epQl2
afAyHHiP6mbJUSZwCCWioQDZSXOwaBqwnRzTQCKjP+fM2cw9TMtMeuviiiuHHfXWghcLu6USHNm7
np4wyNeOPZVnDlbykx2T+XE2GzTRla1nrac5zQCsDlnHBdTcqPJ7tkc/h3HKf8LIUg2/EDWQ2D5q
pvsxQjS0y2oqtLcTDUidWEtFr8+8Ay8W91czJ7+eszoebTSXcEAgcR4/GY0GvyyzWd9JW6rfRzwO
QOxDq3tqS+m2fsfBV/eI3AXziovRiAAMOeYVdeRx9kHiU+/s+iybCA5Z3B9FygKwR0lBn6WYDPOR
7AaapnZFRFKwiNUxHWpzrl2efrs2T3u9BmyCBrYSCCbkBG+uQUa9Cdwv1XdJTv6p0c9VkPXptFcN
GN5/PRQ+NJPDqoULjrPK8e3KMujUkDaMnTYbzo2eG87VorfztRgy+fH0UJupZ70qJjf2+NhmOHk5
m8+zbFAytTartYm27bBo5vJgLWHHBjNtux2pneEjpQD5cHrUzdTzMirTHBEOzD6I79Z7/WqzVjr9
2I0qm3tkGP2tK2s3EBN1h9OjvP1mUISjIUROCLntzXwQ1sVY1JOjrYrV/MYepP27slM72iHOia+M
sGj2mTUuN6U03UfZzNkZ3fg7469qWW0Vy6Ic306wBUtWV6UWc09U3rStcV3r5lUsmjv4i8+FNCUy
M/GZJebX6evezIPr3eVTw0KhkpPhONutcN24IOlGZOPL0neXGgeUnaghZFuFrC5W1euZ6zz+MvBo
EC/FwsVREg0lt3yzP8AfWZkjhaqgWCr1wog6+5Ykr+xutXI+nb604xfnf4ZaCwPrsZTUw+MXZyH1
HRrrOlQHHtvK6StQNjtnCj7eaP1rFDabvDkQU9TtR0HKWFubRigCRP60U3V60N9gGEKsBl5EtV53
5QdaiMu1Qz/g3Fy53q3juRJT/0pFcfgFHAI3m5+K0nHU1IWxK8qk+5g29J38hArp52JZ5OhL0J6X
fasNsY+GaOJwM2kj0BZda/w0jAneyoyutC/6pdXIcgXCdpXY6VIdirZwoKKSxOsPnZuUV9pIRfB6
inJRHlAuN+TH9oOTe5mWOuNff4oOMydBUCRBYObc7ugIubBp/VX0o6jE3riVkX8izq4kqKGIcN4V
mrOjeq8cTDCuPjI2Oz4zpW6PD3wUFFVUYWIZ4fYilT9+c3CwQekXjbWjv14PfmfmTbuj2j0nnN0F
hMTGJhrXK/pmRrEhkpm+kjGUT7BKSc75m7eYTFgsppwUEf+uXgv2uMe/ha67bSitYe74U8tHKPgH
5OA5rMfLgfPfLxJvsaYRV064ks5miDlwM8kKS+k7aP7qTs3ok9Nnt61f+HS1KSAxVJj7gkX5Pik1
OiXU2x096DIsuIdRLWMyI+v8Gx6fKveEnGiyK4UF4KBSRXcdu0uCPDNNIKBodgXMxsRx/qXLsqW4
iDIHk2CbumN5QAUwP5++c9uIj/WibMp/BCfBY4Iss7l1bhSScZuY+g5Q+r6LwE7oqT2ijCrsX8u0
TCrV38n5mOHMsVFNN/LQV0QRedqSTLsO7q+PStZ6MGFgnpma1tt5dLuJOFvvt7r+ONbudVZ+taa5
Cs96zloRkEHSoDx1DLQNlMUenEizPp++DW+nQVbqdfqjdokvazvjKrA38xiTSwCs1AgGUsN9i57X
mY/2zRWtRzCSFyltrCh6dbM3cGOzn5dZOgHlOeMGmIXYUQgbDriLxZmj7aZ6sk65jEVBmPnOtQyq
Fsd3L4cri4KNsUDm3i38ql2vyMGX2GV+uUBmd6SzwL0cFrlXpatfxUyDnttkcPFlWu+xZ5lnTr1v
r55DEXsjoPHrWdTc7PdQcZcGFAquXjHnfaf1FvXRkYyrdj6XWnhmKGtzo4XZqnqZM1QSV+1uplbk
i45uYtYTWH76zTne770sbWsKLos1+y5SgTbTIF3kwg2lYwcLbaP7QW3nz5WIlI80cZyHoYu0IMtL
48wG4e1XCykDpgdqDeq7HNI2F9jOJVyJARDxHI3iU6amiudOZnqJmEW/iPLQ8QExo/eM52qHcjW+
YSKv7mM7aX8PWqtb3uBaw0cYEPrfP2QOizaTJFV3AEibH7aUQ0pSeS9Ajk3uvm76JZhaOe7ht6u7
03d+U9X4565Cf9klUSGFdbe+Ba8miI6sXDOOpEAmYMgraulyH+FG/2AXYQ2qMHYPkWNZn6lv5PtC
NPkle/7kRyTG5hzB53hj+q9fQrEU3iW2JMPY/BIVL2/tTqWgUj3nt90SZr86u5nuisnpLowSKqOo
9PpJjKp8rDv5l9HoL/tFipEcmSk+MIGts9urG5FBSgaZpMAdt5TpulBU4/NEM3Gfyv6Rf1vuUc/E
X/+Tu7+CPgFd6XwAm+k5V7VwyBE6B1ptjx9QakQ7Jk/9Axhtr7abdOe0levnjQjxdaPzvW3HEQ38
WbbXu/f+1e/Y7GBt2NSKMxVM3RVisAwTTVBx/r6sEeP+ZFWarxeTGJyxm6cDIonp8fR9eGeqwY62
hp9x4lsT+47vPaqkLHVRrQchFPd97BiSVCIcs72uy9//yVCcDHjS6yl2823NyMJlApk3ABZOiAl6
ePbq1R8W7enMp/X+Rf17pM2WeVGisqTGL4KS2BI/pNa2KzXCvfJBbf56TUQ8vW4lqQri09q26CQM
MJMpQwCrn9FmrKw5feyN/aQlzpmhXvYyRzsKzlVAQuhQWnQ19O36q9bV2Dook4PBKlqPAoR1VaWd
ccDp1FxD3m8vRCYw4uTL8GAhVbxTiVH5htjDvpXZHP8HN9kAs8m2Y60Fb6cvgngGe6iYvviA3H3e
9tZebyYj0JrJujj95hwfYP85P/HWgBcjEIHXdbNIuXnt4J9iKzWWNBgRkJTfXbWV17ZbtnuKceWZ
2BuTl/7NjeZ0AJbFoNC2tZFHRI+kCTEYXIsmfDkQiVXp+vT3Sy9UKy6JhWZtEm2+/MnoBL7Gdda1
qKDnXezAq7eLQzxaqp+xxyKeSE8Pp2/le9PN60E3t5IQoUJv4GYFy6J1V7jClDsyM9cM4JbgNRQ4
vtsnxi2On/LOAAd15tj17p1dbbwUQCi+brd11hCplcKkypM00yA38XPPLLhnLvK97x9lAIcDgxI6
VIHjSQ1ZbVGbgjubQsQ6OCWUdRXpsxAYwU7fznevB/AHW2KsomgYjkdS8SlMNLxFkMVu7TdguVFC
IoY5Pcq77/+rUTbXU5ut6Fsi84J04KSjjm1zazLKbZcaiPTHXl6eHm998968/xT/dJcjhfOGzTig
Iq0sLC0BhoAF61nt1Dtj1BvsEnN/AYFjvEXpRcP79LDv3UzCtvDQOTb70W00ZF+OhZYsNZ8dmqOD
RNi07+rlHPT03Cjry/NqtxEWg0ICFAt/lyvFR8JB0DSOsXrmFr73nbGJXKMdLQuE1mZ70SHk0kqF
7yyhrnA1iwiDH0S58dsw0zDzKiNpqDjSS/BE22jaIdfJlz99O99bL+h9UG+EsLFmQm0mmKylKJZx
YiQvgOg/X2koN/La1AfUYklQhgmpQnCW94vJM5X118YSyw+0HsBcaroOZ6a7dz5KaJgm9UDe5NXF
fXzfczc1wqEonWAaI3ktY7nsQ4IFSGLSzM+nr/yd99dlS0V5iYVyjQQ4HspWseZOChpH2h3ltyHH
4LdQWOm6qsa+o6v7vArV/ekx33mtGBMqCmoDVg5r/fNXrxWZKYoClNAJooQobuSl2hVZuue6Z++O
ApxepUW3knc2r5Ug7Aj7WI6dsivLwNGrP0Zj/At+839KJ947mdBqdWlxsjIZQBGOryXppqjPq8gJ
2nLKPvdL0ob+oqMN9JbORlSNcFh7rPTS/KHk9NZgCC5FtcPcRZSfJJXlXP313ef56vdsXmTIt3K2
NV6dxCggHCmqk+146cW3RUj9Az2D7GFMNePvpyNKDxQHwe2tUpLNXeBIYtjxwKgNdYVbRU/Ma9SQ
P0+/Nu8dhcFNqpyBdQu41PbE2ekgWwsyPINsnLLDkhvJXROa3Z0TF8tNrfT9Y7oYy6HBL+hzfD+g
J40wuy1dkNX6fNnhbbM8pWnOlZTemcBWDCYOLFa2Fdd//A7ESSwU9nMisOax2+n1ED4vSi12We+C
p4wImvOE0WKtdGB+9thsz9z9F47VZhFiWVXZfbE7QgG42an0dh8bEwG6AdtpFCTSxvii97lyx2nZ
uUtyRUOHbTKX9ajH9ZAeqCURmUJFflxG03zu2vCbEHnoKynY6Qb1715NnPRDYido7olaHs5UNd77
NhHs0WJhCiFMenu+IebPKUzLCZC9GL4difhSXf1Hp1+Y974F/udsang8K3/1+Lk0cQmMQk35NvH/
EHg6KpPninDca0Y04VHN0O2RohG1Z8Z9O33D4OQjAAoNWhjqx/G4ZRmlqXA51DhaHfnYmqNdK+J8
n/Z1FJy+xPXJHj95hoI+hBGQlJM33eExrRXpInkL1LEs7rtR4shIxwHKbMxkX6D1VdMb2RNE9F1k
A2rj08O/fY4Q2KmFIGDiacFiPb5Sl/aqXqacNjIrGXddJdKPLXWpv640rZx39Am0wZmqttX4WloJ
YOCMnlIrqcCXi7u3luE5w0hzRivw3u3UuRrWw5cO6+Z6HMR2bicZCdFmfSlSQ39S5WLsjbqleaVM
svlDajykGMu4P30n35ncuEh6VxbdBso8b+QyfQZK0KLOx/FCA6czgc9gNk0OmL7F13CMmgOYh9qL
HNHth4QJsKUJdc03re1S7FspTLkHqw7HM/3md7ZG6+mOLfuqYILFvJnd+s4a0aUNlD3mzjI8zkL6
Jxs95CNFe/NusuqoQH+g5b/myFAGfEIOGsLF4R30gSpHDT4ROV+fvltvv2x+Eyh+CvmccYHkH793
SWjTo3BnEfBWVnd5ilNYymH5rZlVFUzNsuReU0TnlCTvfdc2Z1waUHQrjK3WqIUUiUffYqO6FKMf
6Va557jxW5s058wM8lJSO/quLZBsus2r8JI8sU1EJVurczENK0GjOvkVhjDTq40p+jgTJHyTOAkO
K2gk+ve874o9qBd5qErHpBTapB/1pah/OY0Z/0bDot7bytQAOABAdWbuefPxr7+RF+MFd8shRD9+
CO1YOljjSyWQMkfuHLtPyxCfK528WVs3g2zevhA2TVyjVgsaTDj30mqVX7gewh9dZi8rWDyJ1UNt
x9MfyfV/hQrSHU6/am+mhPUHcCxhe6fxfW4rrikhYGnPNBukjnJDFtFVlhulPynGTWsN171pfcQE
eGZ5XLdLb56+zZaS1YPy/zacdmyIfLSVRAkcjHalN0ZFxLRnt5y+mgPmN+Xr6WvcdHipGq0XSed8
3b1oK+Pt+FFauFVUoZDfIVS5xkVGVpB27gRoIDXbP9NQND+BCKOKAK6Egwk9nU1K+ukf8VLEeXPV
r37E5lEXLdqBfI5xXMs4af18TI0bzZ2j+7SkzAuHoqqvZ14zL7RJbRvmfrlQiCW5cEQ/3luL0wRT
noSfErtSLpVOLBeujMTHYnEtFg7yv4B5WNDHBwMOd94fyMfRfdgS8GCx4ATtMjpemnUL0ejN0+lL
e/dLYSuwikp0Drmb6YouWERllC+lLCfzKhXxR9r2+cXpQd7MTuszfDXI5iQ38Z3GxKwrQYLaFQYF
YKBqUK07Wcv60+mh3ns/HRqO/LVq+LYT4SzMYYqUVAHYlMfhrlyg1sBkx34WFp36hRBM48/pEd9+
hcBsqXMAToPnygd5/IIqSt80Vdq4QVcq8QUh390neP7avlyKFsA9beylbh7Js0y/nB747fzDwAgO
HPqmTAHbAOwW5XvficINQkoCz6PLahigAzI/VRPO4XxIyse4NPKvwEi0w1RZ+ufT4799qoyPlpcF
hwgQ+ADHF76o4F5y0oUCZF/Fl4JTEcgDVCoHPsCz4op3B2Nlc0hdJMtJ29zlLOzByMytGwzwfvZZ
HRO8C7Ckv1fmLjyz4XmzhFMB4MT8v2Ot79irIgCcshmtHE+0JLr8WnPy+ZZUhvwhnyIACguMYB4u
9PQzt/OFQbydZYDUWXwq6EJp5hyPO2rFjN1hiHax0TvXEYoHcq6naoFvJmpV9RWVLVQlautDGmng
TFqrn2oARGMOQqrRyQjAeYmxBzyVbR1KWScGdhM1/8ITjL9QWrqvQgNTa00bxdzFL2bXODPK0nfD
qkFzVSlzsguTyvwav9hkJwO6C1E4XXvfqKEBQE3RxgfTGtQP0mizxEvVopV+xsm38sDP4cVtXny5
dCwQH8vCQIVSw8JXvaIdjN9YF6Y/2AhnXLRZ5+4y0aZfpt5aTfp0SimVr5ZgYzUHt5PAJxzVWIYt
oqpuwxcfcQMEzvUaw+LvJQlps0/MLL7jcrUgg9LCjWy9OJNx0+BSJrEBxzJBVwR99CG2Xl97cTWn
q8HZffE6C4y4nCPtWkYwKvQZrtdqjXZtB5e0vRqmUShIYklLme762kiMwK6dKn5QRoAjhZNmzmNm
zC0xvs3YtKVPGcIZcI46yoXaRC6t91K2yPRqpgOhP2ndrNUJ5cJJFE3goKVrRjyT2LpxQFKxTxy1
etTiCDv/Qb74v/sXL3j54gsnz2GEEP3iF1dDIq8CDKH4yKM8pvCvrPbyfoqz7+2L5zxVXfznxosX
HQwLKJtRZmMPLmr1qy9EzXZQHbCxD+jWHmqaus/xi8tdfXG85y/ud9zWOOG7F1e8/eKQ72xAZfAm
1L72phcXff3iqG+ls7rrV6O99uK5117893VHCIanZ43Qvdwg2nUncHotV2zAnZ5qvpkDMnNmneDs
2IgUxGwaIpB+mZQ/8+oVn6xBoyxlRu09FaqWAmAmws4DtB4r+zQPe151Y7DvHGKcTD+Xaqv7cQX5
va1pw8AlIwm+jhX4hI0QaTAbIvrYGGk5eRo5QvcD0jWyxAnYBTI3GyR4KFaRfZ3LiD3G0Or5B/ao
UBjnpv5EYx8g19IQHw5Vp9Tu57qBrN7pUwsZzLDG4aYJq87ej0LR+P/TkB+8TiVmxePJ2fHOtSb1
m87H9qRq9jDuLJ2qiL9EdnuZtCoWbPATZhuwyZp+0usbfhhux/+IjhpOPaWAjIOhbVg+QUhWP9HL
1L9blJQAvAxZNUOaWdrHMu+saUdFeTDRDIa2HegyAaoh6xmYMiWH5Lk3wvmKBKGYaJA8ie9DU5/6
K0MriqtMqZnAO9ZXaDBWPLXACZQRodjYpHQoI9TaDeFB0Q2h2NNHpVXE92XIrHurg1x1YafAqtiC
AW4sQkfPvJijzq2ppMvkEQQvfo3SjWCYcqPUSyI5dABxroZL3Zlx/vgFPcGFGm9sVp5UjU4Gc2mY
z8DCl/x+UIxodYGnynhBULVGUDQHQ8MT+hpYDQKl/NYQTf9NCyPjMyTMmaj2piUFT5B3+N1JI0zn
sx7WRHTXUQ65oxhDap5JVvY+JbFo9CqIZI3XGvGB7d34aE+ZftFZIOm8yTUWqFdXkizmn9OMhsjT
SCb/GsOMm724zlomYMtqfxZDVD8CoCT0s3fs/iuBQrZ2YVtiFuvEAEUFgkj8pEa2/aSnMuv2ppNO
XUBqczF9o/JkTMEwmWAJZlCFgLDCYTrwUQBAJLxFlb+Ifs51v5gRWENBSTpxnUSz0l+GJgYf2rdU
dzwM1vSv3S6E1qPPoVD8GjqAvZtJGSJHCnZA7qtgB6/Wol0OKKiNlAO/S/1em9kiL2YIPpo35DDB
KBNxivFSe1DnQHQmYrRJQkUBRKfjRiiBytgQD3rxfZi66LNpReh9gPaEpCwOEr/WPKkKNc7UJuKy
is0o8mukudYFzP2RHEhgjT7eikxeaLltfAbbJkMCmO22uOzEIGtM+yq7aiTKIX8fo4hMcTWEKarb
k3KAP6r+0UkOV3fmpGbyBjzECIEhZVvpy84cwycSlLryXsAVzQi3EVQ6k95c89DQxZPVI1GKYixb
bMICy9L4kpEiHfoj5yn1ItWyKnkC3imL332WjmNQO1MCyszu6mtNuuMhshP7SW3c5avJzsDYMYOa
sCMNKBa2sZLi0hEPw13W4wPagbct058ERuVkNOqYkhEZuJJbKHPqnYY2q1621LArhIiVH4MClIVi
DvWNIM/gYASLHiffkXlNd0uRjtlHXu2xCuKo1vilifKrNU0pLw0ZVj9Uyuxg/KxuKb2ejCHmDrd3
F+MKmAWLQAVTERqncEdzP6JNAUQuV5xM1rZ9BsnQnr8kRa99VgDT1H6UZMwTCvuQHzD3CPxOspZU
7qxgaVfN3nyM7FD52nTmwLkf5ARnpG4wBr+n0tj7aZvFX4xSaJFP0E35VKCA0YOmGrQ/SjP0z6Ox
zN9wHY98eI2ZXgtwl2wZylkMnruQhezFilpfLy3V2H0J4CU65CLJLy2r45lNZWneU43Jv+si1u9a
q9SJfpyrqn8y2jS57csF3ALho81dx78VerR3a3unkpv0MwZOE/tJWhaWP88DpE3bSYdnHejMEkRq
aN+ktVp/l1UrFW9SAXnuONdh4wUhZF33pdv1lzB8mv5g1pni+Fpe6khH5CRa3xxi5k93Wax2j0PG
fDDjcvoUls7cHkRNAtLdABnJCeyRUAO2cRJUBZadFcCClqbxWznOvcfmG57VjP8q9G1lmH9AsSDP
00hhlPoD9+VWEdXkAvXBeY1hO68Gv0mnq1BvRx98xbMxxFPi142p3OZGTAInkhrPGu0VcMorxGpD
IWo4xH2VXedO3Th71R3TbxXfY+8PUslpL7Y1oLC8N5WvTqfxEVp93P1o53kC4koZwNqRT+JcwXkA
UdIqKhZJDQnaj3JyDqqRA7Eb+L1eUej6Ia1atftZTCICyFzk+kpxXLknCHlXe6ctAMEUTQcLugdM
eWWQuKUG6aKM1y3H7jt0/WUWqL0wP+YwiKhVLpVvWyZXTXQE22Oz0VlKRr3OsdcB6cA5BbauR/qo
jKTQw0RpgG7CH3ZSRw0PqQI1egftWSM+y2LHGnDEEbumqJret+Ok+W0Wk/zjwAlbSTd2cesixLcA
GJGBDmcwtVX8S45S+CCQ25X9sbQhGyISP7wwpNrnaY0VSR/fY1b77HyZzlw61v2eXp9tBjpCVAC5
7qz/LdAbXx4N6zXezhTYPLfNqIbgKnuK9TCAiiyuTbW0b+CDnGPuv3PuZRdg0O6C50DXaz1FvTol
jVTYnAWiSZC74FXdmLvgg3mPb5JxsdfrKqJDkc3gdSv22xenD0tvlcXrNb4afXNWyhQ2cHlFwurs
6uldlzud8Ieybx5to7sBfaf5Zd7Ul3MXi091kRe/iUXVfejV7VVLCMI1EP9zncZ3jqgmYSoW5zcy
RZ1t5VdM7tgOU+4Gpp73/qim8iNzEdt1QLaXpy//DU6cR8xYADVwPlJn3jovxlpSbnWiMMhIzDH9
LGmy50yRCElowZl3aa7D6SRF0r6xuFEQUvrxk6IWOMA6o+P8kWgtrGH++TGPiuzKVWXhBCaMqvG/
yTuz3riVLM9/lUK/84L7AkwPMMlcqN2ybF+5XggvMtcgGSSD26efH6WsayvLkqaq0Q+NeRK0pLhE
xIkT5/wX5rTT3pseElPb2Onz5KDLwf6SLRSYw2mJ4x5V0cq89uekQMjJy9pxh5Bz+x74k3m7Aoa/
dMmgLaGxoMK1R4m/RfVOyOkGHaru35jqkE9WGgT4APwLTvporrDbkRZvwDmoNXdlsdooIrCxe/11
/3ZkaaFT3QHwSO3z+VQPsgKWfUbxwc6netvW9CpJXt8HM0ev16/0m9IDRu4/r3RSKatFm4JbpvTA
0E1R6iEsipThAiTRA0CLAlOIwkn64fWL/nPNbK1g0bumhgSN0zypdzhqjNOmVAEKj62BEaRXbDP9
Om0ujTh+i7Hzu6hBRw4xGNpmK2fo+atsMpTJqlUtIm8Dn6VRF9EEpv1T3KJjGtpm7VzhgjSKbWWy
Jb/+nL+pJcP5Jr1cSZ+2556iheUyLGPc6/F2JXwcDFdhZGwsRtg0tnPlBgo9eCPOrzmnp3Y4wZ+8
7pSb/quwRHo0VFpNhCUMVJAfI9uvcdNFqJjND28Uc/Q+yVKo0LOy4akx+f+TehE+SBVmSL8KEfG2
Voe1l8WL7lZDor/9H4GW9bcvv/nkUcXIsv+gTwbhF0gX/UzDBvH3iwcSkhdUxE12agDtVMz/oWJk
/oGoEUhEINZ42tNx/EXGCF0kTCZWEhM0DFhM7n9ByYj+Ci46wANYjehjEBFOliQrNQZ8VLiRnsbF
Mm6sTmZ8kRpIgbuxavSK4pMGt644/kzPEqothzRrSrwVUr12i6vcz6suO8T1BF0YKfUu871QWzXr
WgA+qSN7iNVuzA5tZoh3lbt8aFP/Le+Xx5L7L2VNWBirX9TKl4XVtLLWni/5Yu4FVmdGfj6jYh+z
e0wON1DPJrdYJYXXUUyZCd83OtW+/EcbVLFzX2CwM7zXq1yqbofzaTWjdG0Ovnu+jFirfq0RbOj9
s1QvU8xDlziZPga+yIv5jXbnY/B7dveMOOc2+BQevAqaJM/vXpZpgwjvXJ5TUkv490tF8hZ11YAA
1iZF48hrN6ntLzVq5pYnTfvKzfuUseo9bER/OEHHPducmYorUx8Uf03iCt6pa/BXP2+DGkk9vCHq
/AfVC6+4Mmr+9kZVZcYTt0lAbwZlVR9n4U2A4Pzw3pzViNBokVoi3QYtiCKqERVv9eMvC+fd0yP+
Kr1z2vZnLls6HBpYW3T+zX/iM+bmPEgcC9Pzwp9S9z5IF4xkSG4mU36FBaBBQa1ACUYyHXOed0oX
Gwji42MZWoLk1tNTk4MO3G9T9gy+WxYxD/T6nbL8GITng4SRHsDy1dzU/udbxbphFj4mDmdta1ny
6zikNVM9H3qsc3k5c9lU285EaQX/xcclhK8fipP7lnqNlh4MqtjanYNyKp9SsA5TzuWJqoy9Ngz4
1h3sqa66atvPkyaa716+qMSkTtL4LCG3nztrOJ+nGZHNkBXUsubGYi5YjnZAlTgIdQFWsztvYyel
KpDxTgfvZkZoPcc5IDags4e5EmMh0XgGL2vsjYGWVYAOb6m3Yj/rpTc6V2ZbyGF+B0lR66wQDwKO
8aHA0kd8s53erNqIiKGC6aBrNpqhaHE75KQXBtQrhDow1Oj6m2Z0My0On15CxVMJ7UpTo663e7et
Bpns0Pv0ne4yGPos0G+TfmxQe/QAwsqvbjmvrwmdc0JMOZSSBw1ykr27sUCMwg6RkraMIsrMaUaf
u5uGOY/38MLG0WQpQ6ZAlKJqNB4pBmbV0+2cTczNN0pbENs+c7R59MVVMTijGHdIhrltcpYkGGLo
1xVGB9W4y2IL0ZqvfmIXdbK3BKXorzrWrtx4040MfT8W6zfIhA9+t7VE1sel2saYN7PdI0BhT6l4
VwjUIRGp1FK4FeYFAta6SmDoQIHF1L00Uk5MSLL2WCANQQLD+DvGtE6fHYAaDWUaBhM2QkaUjMir
3bV0BXI0/sE6MRsSLXDa9tOiIb+vLuy4dofhMsFbi3dlGwjB9XTr6z6ZL5xeDzTt+AyF2RrmuFFG
olXmj74YljK/xNRZ2v5uGkvpljcD5rVpLjdl6g0+3jpMM7sbNgaUg1Lc0x/jxHUbmF05GNeZb/lN
fTVgxlZQS3WDQdcPrZMYhtpRLuzdlAbFQl0a3C7R2d/nFC2Z+3Fdtszl1GOaIPutWU1zqwwmn/Oj
bGxEc24pZmWMvsXZmCVgF0iDBRtfm9MWBTdFd5RsSqQwsijdqVHDQYSKfFlwiJhtRJelT43xas6s
dVMzR45SVEtG7hxfk8pvS0S00NC0y+9C2JWUNwEEqroDMeotbh/6Gta6Mcd9rG7Vg92XLO3rzHJJ
W69NF1HX5txUnSPTe2T26TqcOTWG8+1DoAZdw8p4pMmd752Gskj2Me46PRM/ZOn3pvyO3YhR1+/o
56AZdNkUgVFKShlaI7JocfSSl+OAoG2asBK5aFRIdw7Zf7HxQSG37bWCXNa1n0YCJp00ac3xbJ+3
ADNpMajOAoaPbBrE5VaAfG2w+miuS3dxtOo7CtKE8lsT6WMZQInMDFyXAZMje/PZVsYwZrgEZVnv
7YQruTje4l0BEHJDEXzkUa1EwjufNh0eAJp2pWcotI131KsyY9rL2lIJyv0p/Op+3oihqLriampN
3612C3UmRPw7DxuOq9zANopdS6Mw2mxVr2l++an3B0XzooLStORblNXZeTN3ALSxb5y+NebPOFE4
rQvlBUZiecW01fTxzHco+Zs34FlHVkZM2Y4l2TWeiq2twLNn0qIClMxgXmtG7w5FCCSia90DlVW7
mrZodzvDvKdERfd8N7Hpi2avOfaQWTfSzkrG0M+Rysd8BHGbofu76n0gT6iOi3Ix342gjDxjS1nS
msxzTyJvei0aTnb1+ax5xdS8n1rfY/YKW2UsUixqwCVeFvNkDWj+PUW0rMWup842mBUEJE8oTAdM
VbRN10UuS8fg89wREQtj3WVNaBayIL7UYl5/J3kgjc2eMs36NwX0rXWq+/H6N5o5AoTdHf/3PLSP
8aulvZbs7BEIcbsbFE1LpMe6Hg13TuaIk+cYZQwdN1xXcuQvjUZMQRHVI+vlXR94k738wCIrG2Sz
WSpVtPk1aoWIe2EnFdTc09iUhEuJoYSabvKsLBEeIpmtCU1aWxhz/MH0F90kpqR9uYjLLFEWCQkq
7uRb5rA+AFicjsWGVKxlTFdd0azruFbUI75ZMpbGvOXR8GrZjY3Za3eBMQpWzjFoOIXD/lFruuSe
VI18tQR4+hhPFrQN+eE/7vfp/eDbx9bNYlLIWIRFRWGRdT7YhW2EiOdT4N/rQwK7a1eX8ajSWzYQ
123CeJJoUdxqA8qXyWWA4rDDnJwRKqeoujR47+6Srp9saz+giNzZkeviCoGeY9nkpnwfIGOsm9cq
ydexohO+BrwKaUbapQMHcdPcT46Y+h9iiSvTRTif+t+IZxuX0Hei9idvuMSTxh6rvW9lC3rys+aM
5g+r59a/0bVF+agcelNg0lz7VFHwTVmyLLTYG/P90ttm625k0JpnVZWN7V1GkXy8KMDjnftI+PYP
LPTEO6eWpZUXljta1plautz0MPDBHwUIT1Xwoq2nuJq51kh4rXpK3/rumPfnT/OxC1qx7uWLzD25
XxIOrHJPNuQyuE/rAJhy1Zm7IMeXyroRaPXyh5UNtJL5P2sGM2PpBv4xrpzxgL9TNqxJ1Ag2rqX0
OgrPlPusmVEav/bFjPQbRSSk5kv0wUdn6PYG4v4Wyr/KNGO01mdbY7nVFtQbROy7ROeLnKo1oc6z
gPDTYcrC5ZK4XeTXNK/IPvSZspzcT+6MDM9eSgg6ILEGpJW/Npis8R+EXa5f6scUQdZMaPK2TGiW
fTmlg+zq7VDb66fqplt/VyVtx0WObxDHpISHMVy6yNTHBhuR+6u6S5ngFrReMhAR1MxezN+pdn1C
yGqNALoni5ZSm+Oh6d4DejbAoF701D10nzTIQ0R6H2CJ4g87I6DbVuImZPV8sJZWyiukJqHhVocu
WGG4kYcN0jydiSppbOD69bBekLr3+paPlx9yTgFEHujo6/NPC9LKe1zFS7u9Syo38Wf0K4Iu0zer
fSmNYW2ha+J9yoUIguqsEuS1aG5gDrcOJ3mTdJFqsMQaH4YAc7/5zM01g/c4Uukc2/PUDsBy7Wu8
kRx7f5xLkEgCbGoU07tD1WEC6NUcsOZom+XOR0iegSqLwVYTrmADjlFA4XBmwKdHr43mnYy9NTgM
DRdH4qQCDX3gahx6rSQV3IgzYb761ztqORAwo/QetcRxg5i5zuCVT3P7uHBnqsRryH6aQ+3T5Ojq
cj0LP01gtDDW6ZXRjvWKXbvQmK7P+2Za5wOylWvKBnyNSKiaxgfOxaknKb82WF5wi7Efr9M+rYuK
PcR7yqGR3388GTy9Lf0xgHapvY7VIsSaMdEqjJnnx3dWdXLEp7SS8zhiEtYq+kUbZE/WpZDNY8KW
dQyQpoM7Q4I4PU5iI8ZZM9qJuzRIBN+lrlof/2lNzMm8+AqxmxgJVTAg/XpV5MM1blZThBX6Rmaz
BufjJLfA5zG7p+OhhnnNeHsZ7jrTVRuXa5VgekrbyF30qQ+zRkmjCSGJ1Tl9j6fPPQWNhgYNN9Q4
dstmUUtGGDgGdVNOCk8zl14PrbNt0mfrVD+OQOPwAF9RndHWTnpH4+WQwpphgI9h4elNjoOxPvxx
aFBFWlesXmLtGOxzjrPURI4fa6Hg8H7YHMzMXE/pM+qxlV6uAQT0GjHyuOwJNPKvkKfihvmWzDMO
liTfC84GaPA/xozjfhY/HnqeDlGu1pbcTQ++YHZvUCpdU9qxytd1QiVAY74fY+7x7afBqMluz/C2
/Z2p+jjBfbQm7OATM68pWGL42Rpkn+7Tf9w0jwO4PC6I2B3XiI5BmMW1jrFtQc+TQbXbaV0Kxx+2
FH54OcWom4wmBad1iI8lJVRXdD6OC/t6q3M8rrtdORl9S6JhUrVgk/JbCyEny+ocPAOfJshxYfiZ
vj6aay8BL25phvXU21gJR2fXztbsps4o5pHyPJ7RjjPIw38D5AbkSfIrBgQTAY7M8G+5g86vg1aG
C5gy/BEcq1pfwjF+s1esZS04K0gholmdOqmY9q9XEU75cmjzgRlfWZ7eqqEAg/V5pce2M7p+SOYc
ZlIK8twloUq8wzNpvXTyuNM8DUbJ5OV1dmyKhKLWyNd1GmMFw/quErkGyjdubcUXP69vUKOEbw2X
5pHMctKA6A2UPVp/is8cWsb5D3z6vOF9nks0OIkFZmKnaCVViG0gdM1QpZxziyvZaB4t3dpwaO6X
naB2JBqsur6i6NW/RYRZdd9PbpEeDHcItx9KBqv++dtD478okJPTzp7eFP2SkvHLgFnyjug54N5z
mCaOSe6HGhTuKKLS0FAnPYudOF0mtcHTK1hMHA017GUPPkeJwLqmoyuAtWLfa3IuXqxmchzm8WPg
kk97u/lYvIHnSCagCXCdXej5ZJdzBOKKmi0yWHWngRp8WsLsfGsqQC2LRV4U1TpHn6JWjtXHY2xd
C5PHINM/zc3jd8clQPNsXacltmk40Ug90RoretpLSCcDFhxlqvXUUDjxulCPgdb1eepyc7z79imP
0ZZxDXC6m6xFFTfLNL5jSuXk+VIb17k0+MsafesCkLUXegi88sNj1HawguQDZWKtn4MA0q/xrtLX
nZzZu36nJF4PX41qEJzsj4v+jem5roxfpyeqlvTGEWN0UGQEGknJ/NdWMG/eQe6nqSKE3/omPjh0
Ndp635X2ek4JcNcgyB93yubpmLPoIAe/Hk9HyDQwePXTb47ng6dcLS5huOI/97TL2pkAWvJGP+a0
K8S6Z1GRdKEyvnamTtc9cnu2DDwykWNZ4mkqoRm6BsunSvqx2GWpJZjcm4TXzU3Ns1NAlTUR1sQw
5PGV/je0bw4P9fUX8dD9r/V/f6sBjGRJ2v/v5992T98nD/Vq9/Dsmx1tln6+VQ/t/P6hg13wqzHE
/+sv/0afhv/yYW4e/vM/vtWq6tf/lmR19WsPZlXgeLl1s28fqm/p3w4q+1I9a92sHzv2bRyMJBAz
0D0kFJnsj82ZY9/Gsf9wCSPoYiL2QVRxaJ0e+zbOH9SdPDpHeI7T/tZXfclubRT953+YdG1oQ0JU
NAhe0NmNf6Vt88Tc/rkSkMhH/w/iAUsByQVWw0n/VvYGQNdqRFQsiYfijMKmiaml7Tc5gDzSXiCI
gGBCJBqnMhwzOX622tRWh7EvagT8QJaE9QQacNuDMtXDptZx50ysJDk4/mzYe7oUxT7L+17semcZ
o5ralb3DfswH2Va42hgCZHa/pDMY4U2PBfNN22l1hneoDbaRQ66maKM0YPosA+0QGi+LdoYgTfcj
8DvxaaDchfVr3PROtHixPVHPBg+zg9oV6wd77rTm0Obo4eMQncbTnYLaez52QzeFvPz2M5Mk7UOU
Jt1bWU/WrZsUg4gETsbfC5y83hd6UHwOjGQgyxlSeZ+YvYch9jTk2rVXjVM06pZcVavl/CDMWje3
FRDpb6o20/seOfj3FJnEvBU1YI5LOzY0C7OpasEAp3Psj6DDqSXZYEMAX42a+G6YsSs+6Unv+p9A
MRsgfDVEKHe+MVgfhkoAYko8DyMrfVkdpBCVKAFuulOmNmrWSIB85HWzd7pIEjzhAhQzNijzKUYx
HSYLoKHS5FXRpULwroulPSjcq/G8wvn63DZ9+d3UQYiG+oyH1771Zh+7kRyO1qaIW3OVZ1jqa6FW
qy8j7zp1jnQdWueqofhynhkQKzfuorDW7AXipZhoOMVN1Qwdw0m1s9lKUeVpuKRV/z0NJhM/ggKo
6BnSJe39jBn5l8oc7e9uWnU4B3vu/MnOteTPUgdwuSn8SuDU3dgYCk2o6if4xlMpAZ+Jy2YTQjcw
r2xP2g9JRdHxpgDgZ+zTTINuuxnElH/sO6uzt/1UOYAhhAXC11S82w0y+dSMEPJbXRM9aixd2Sj3
vec1LXBOzdXPUNddUfETmP2tC/JebMkUkvQDMswg8ICmzCOOtA3rLBwcBC1ocQl79Y2bvpo1jG/A
XVOGrWM2t/fgSgxYlS1iBS3eY7cYONXU1EkexK0BpxkSQlCP2pnNVvSj7eMgOy+7PE2/EMB63NoN
vKwuIAa1lGJmEAhbWoDYnCxYecX7SggNXGI3NPhBLVPlgn4rgbgbZdpTqfWqGK/fTpYNOj9Jkh+W
pM7uQVulDxKwM7V118P2HB0IQJf0pUbBWFl1NDlJdYuQqz3tLTBKzKaC+b7NPHvpsUEAfrJrpsq3
qLfSyNpyYrN/UNeBYGus5wkc3XyzQ/g4rb54Bl4lm9G22jssOnAYTK0WnW9bK/0lRITbllcq5Xy+
M2EYGFst0VOxGWpTnY/tVDfg8txkb5iNnkWTVonDlGM7SMleH24X6nP3GF+3WtiWvX8t9C4GDR4Y
/YeyFanAN84qPiSQn4vNYE7enwm51/umL813Op4ZV7m1WOQlrqq33E6qtp5NkWTbgrvGbhQQsmLR
SvfvRMjsz6Dvpi+xM/v+mQ81rgyJ1FJsrCnD6ySmZXgDUHVIdy4HObXB7nx8R0/PAEpuqNgGD00i
twH4D21u0RxctAcx+gbKGoWaVoynF2FyWgAmnbVuOi9jhb2YP6qYWU+PpNy12QDU9L9rC/+f5h/l
sau9so9/KQtMlL7/7axbv3TPMgA++Y+t3PsDD4hVhhky6bpdkzQet3LX+GPFIYGDWtOx9Sj211au
kQHokKqRoAG/oXvs23/t5dBz/iD9RBKcvABNWxrB/8pmfkJ01iC2eQg1A1V6ns22oKSRuCnKqJic
G7rauP/2RRaCXEIQrm+tv+tdoX30rHK6zyiAhzUH7r1oDBejNPz70I8JDqieZrtBj41PRTu8pVZ3
Iqrx885OsAiplutD59tA2a1UXJg2tpDFxJk5R575yqxojektVFgJHm9jDHN511vLx4GOzt5EfXo9
5DtDaC9lsqXcbu5jE0lbq+6Mg0fRekeqbb3/ZeTfPSU+zzAEK7bjZz70804ZpV9PBHoNbqonNEQq
hoGOqxvFBHppG/hk6Te9tNMLl576blhSrMkdygEoCXb1G5IJJ5n9z6ufIE4sv4uDAUpIpEvT2ROF
x62WJc7Ol+wpbdqLCA2hMkzHsdk2xjhcuDLOnjL4F+V3ngPd/rr2qSlCXVHxt9FJjxa0NqpN4w7Z
bQIt4kxzOid0xkB/n1nZHKz4kLekt57jFH9e8+TsPQRkSpph5lFTKLEfhULT2a/KK/SRvr8xoC89
1gluDx18ztbLWESDkaQXCwbIO3CW9QeBDkuUL3G6y+1iwBJr1kOvEVUklqHf+8lyXZTjoyToNqC3
dxUU3ddKuva+zkwV0kWP3xh0c51av5lyp0rN6DaB0XDHPDKLfAoBO+U7l97xvgQ5GlmwVc9H/GXO
kyAQmJK76QcUzPId7aNgVysdNZ6YhiKqTJgqFlN6ro+Ged2A57+wZDOf6V0AfEB63UZAALp+/a2+
NG7rz3+BAopuzHqKSVW0xJMIc9ob22nKh0PVeHevX+FRLOt3b+XkaA5aNCnpbNQRqpkljX1Lro12
LXLKZrqAPE/a1mb1AbpJjXjw3J6pFlvoQeCxqINyuPVb9MXSNnVuavyiQUwMxZ99ldhR0qQq8vIZ
pgAaaWG8oAJigerYTZT8D06K9a/RKWNXlHMoAQ3tRBybe2zrqwuoIvIMQe98Sy+OlIAS84Wd4LLe
FTWt54RtAtsU/O6Vvx+T1vqXNFt+rpKTuJ7PVO0APdURzFE9rJsM4WKgAxtgZ97+9df9UuTRTyK0
bLGuCOaJ1+3l3R7VOH07EKvDvlLXqJH8OcbtZzw5qu2KFcNu15rfGOgTTZSfT3cScRstVihO23VU
ZK7Cnd7JbTccKSty/kmHB+AwXsWJpfRcpMznwg5VYwSHLsAwZiPdydGjpTdgjL3xItYH/t28OwnB
oCOaeqkdXjamB5fjgp85DOFMRFRNPChI9nnlJ+VOgrvj4FCPO80oCuQz5RQNtnjL8OmktvuPt4L+
1PMVNlQOy1036ggmbhZVJt6ExTBTYUvij9IaybHXY9Cs96TOo/SBRARITfqLemM3eF4h+3n9k8gM
7NrWONyWEWawHspfGspydSkvKrRTSE9xLXn9ff8+kjwabP4aSeLZZ2Vh8xANmMseOtrgbPZIfOmG
/PD6FZ4j1H8+yfqEv8QqoDmYBzfgDYpe5dsY8sk2LzC1lI6hzuDTIvUDe/rP1y9GC/u388c69ZLh
hKkqEJlV5EP2/A6cGzse+LvzOehJLdjDca3wJO/c0tuotiwvykT3822vYirJdEghYOAtPmEHTr0R
yQ3wLQgDRWjAIuVVDj4YmLLFDpoml/4NFm78RYrYULBdrfxzMXfqcwq0YCvgRu0duhngAEDmwy53
CKabsfcqfGmxOC4Obpx573Rf0TXB9B67Dt/3Bn0zT+ZVp4b52opLU62t4eCsnDuf/CMztGVX0vP0
NzShMNl2SdEOLoB3A6CTpd5h1UQRZPQq7yZxaJpvrDHNL7JAUZ2YXFE5G1ry2p+z3RaUbTQx7UB/
1OJyllPy2SGvuMhUPvnXQ1AZO8cF6BDmjkjoOnI6DDYqH3M3DOiVu7u0qYDRTXXSH8y0dj8guw/o
Za7q5YcW59q3kab7zow134lwoLNupc8hF2NOzb5sczf4MHfIKe4MG2d7LjpXKLQMwrSRZlDtPQex
EUn4lMfbYIO5tDvhW61zOaN/b2k9P+Q8HymrPC/1RQOiMGUGlRRM74bQMFX+Jace8sHKRHFTcAg/
kxXaKE5iUrDpW4eRRzut8WGqNunMMdses6gDZ4eWCTVjjF8zvEGXojLuXRQArM3YFH4RjoZb3LiI
oGnnsLm6h9p1yh+IlQUXrfQahVhHV+1IEuqd4YNPCLWs7WUoqz4ewthR2CEb7eR/EP7CKBvFWL6v
RFWJjUNLt6aAL9x7bcnqgrqBXays8KBoNt5giPtRZDgmz0tmGzs4g1D5UjPRRBRMqXWfz+4QWX7R
fsSONP9iFK77TcCc7lCIrmcMS3rd/YZc/qLtObVMoAg5dCe3bmZV4NQarU4pQoD3hmhv1u/R6xKf
EhNzTFwozUKPCqkkbWCj1/cpXRHnrMqH4Ax/e03tgZgwHwGX3mfITNx1zhxYG7AKRbvJmgyCl+uD
7wHfq6tbu69IGSr6tGPoZ515p2xsK7ZZD5h+Y8xVuR0bx92KIIUj3AbBhdPWakstIAZpFKM94Lc4
Lfo5h6dNnOTL52B2pAwxH3Gr0Iyn/k422K9tHHsGCqMrUDmjb6cAcEclcSQJ+tvEYFqHuFQz18s+
+eGkVdNvbGdcq3lG7uzaukgcDE4WGWmBIfZTJ5v8ZuwN965PJ3Xf6lrT72jyMw2ZOcnWmSw2a1e3
8tsuTTNakcINvoKaF3Ljla13F6um+qFZnfvNTwaDFvs8OA9yttwsNID0UaeSaviYa50JixRi7Vdw
Wj0Qy86qHurEzj9mdVeiZkEhUCGXDEdwg7460GRJ1+4LDSR1rfBB/XOelNqbWqs+uG3WdJsOLvtZ
79dxs4sdLTbCGJar3/k7EAGU2hqgST+mxGlQWfOdDYS85jwp5+lDbwgqX9i/yy9g0Kn2pQJRi8jE
OHxfjKlVbsvatz4PnZrSHTIy56PQ0zOJRAblz9yQTeRDrls9mPIp6u3SM8NYGcvXImibPpq7fF52
ZpJrl3G3jIi+LIl4H8tyImj2zWc0a2ZxrjexfpUpazmTKu29jYUXxCe7yxl4Fcz+pbG6su8gBkCB
p8/FNI+za0OyehlIGTlynNzN6NSZCoMCKpBRest2FqDWgDLNWTTM4GE37RQED06tZ/FOlKP+Dd8h
iR6TnTnFWQVM96skYwWG1RA7N41nJCJ0KUddzUHdQ+J0W/AcRd/kiGZ76SFuVkmKUWvsz3rQiy9D
ORJsy860xCYQMms2blEwnztQ4TEhnJAZZgC10FVIU+cS8wuW4es74Asbun+SOPQz6t5Ta61Hg9yE
IACnLXaKgVa+ob+Ro61HgH9O0bCCeb6jN7Rbh4KjKWeBydxYGSioDqTeG+21FzIf/yRf8OMxBYbp
VpGUThvSl/lQtyK46Eq4uCOGIW+8pzWR+91DnByhqmH0K8CytB6nZtnpvT5el4l2hXDMcikwTQ5H
SHqhqxwGfojNN17do3rs7y57cqyqcLw0UuztIzww5afCz3ggV8sJ11ppL/d0uVHlMPQ8IRMYkwzt
wTKuEasoUDAJY6kVl33ZdrCS46wAtFnXn2q6K/6mc4dWgyk9FJJpvmYZ2sweCelkGi4sR9aHGf+7
dyA/h/s2mBySZ7wgKYZ7dhrjC8b6O+hFx17laTIgpEI5vzWKpqG+bbeI0U99N9xmsSo+dR5AC8RM
lPmWuOlLc9Z6PqHAMCnq9S05P5SIvVNZyVmJINqmXqx4+/qyeGnOruniL1nopEQnYGjXEdXclq7Z
bEVJPs/R6//dfOkJTg5R2WLWweKZVTSJR+JuQdMroEKvnGSmsVR3d6VTjvvFRKGEUg4kwRh7cQU6
F5WkLN0XBoxk31HGJrdrh2r8mO7tJc8+NYNnHDSzFwjBdVmUO16+IeyQGI7Fcg7Kv7vW29x+Y3q+
sPZOBTuBAHmt9LucnM0MkWQQB1GxClIt+z5Zs/fGVV54WcHJcCfekqGh2cD3GMBRJnTxqO6vzGfc
GN9Y3S+e307Gu6oWVyutqYwsZ0n37QgvswQOS/KNvdvWY+cJJyef31VV0LIf1sHZCFIdnwAzfnh9
TjyWfX+z1OkQP5tyHurNwUDxJNJUX5818TwfzKBK360I+1uZ9DTsqDV+rAw8aRHNdK5yKZzbRRYy
nFESi5q4FIfX7+WlM9jJobpqkyx2pr6INBJmmAc6fSndARpS1lpoiBpHyGA+MklfLGS+MLz+ydGZ
Qo2HfQXbgwIqQ3s38YHl1trOauP6/evP89LwnioVALEc4qxfyiiH03ZJFxZIf46qfW7awx7ktLHr
knrNZILuTHIEPZSxnC6NZjB3r9/BC9vH2tn4NZ54kBegv8gM+E6u32DMEF9NIKzuNaktRG4B9YTu
O0NfpYd8Seb965c1X7ruyfY+e3OJEI+dRTEoru/IDeG7kiGDZkC9aS4B3broQSYqlptBivFj79jd
l55SBb0INQ/6wW0Ki+AddB44TiDOu8kYQZCTuCISmVr6yA6oNWtzvLI2husMmAR0ZfJBK0UygFbt
lyvbGo2HFAJ2FWogeC/KESERSnVWTJpmV2+5ob30pCdZRmU3eU0KizKimkyOlulaLoYMuFPT2Dmb
STKj0SCC1bXBlrb6noL1ekuK+oUpvAJJfh3dpUUg0LWWJAoqV3x2k2ne0ZqctnmTN2/oor5Q8aM9
/PwaqgKbLiTXoCBh7efCLW4hw2iUyKmPgtzutqZvpWea3fxQCm0vd8qruzdm0TpbfhOaTgVgKYf4
EO167ZBlaXXeNcAhGmgKV5x65o8TKifR4nrqQA/CijdxA0eUghDuDSTTCFVsRj0hZvXUiJKtNWbB
dTXHMHRaZ1ZRBgdvj1dAEsGhA+aLrEnztdB9cW9nKYBupQP00ExBV0lyJGy3mT1PtFNRtLmRvRv0
/17I8042maAfaWmhgBTBYkbxEYmklROzXFoofoR5VuT3Mi2TN3LWl97nyW6DVajV1H6TRYW5PFhW
f7va63BGzK9LbTAOnT+Wf7cTJBFfH7+Xwt+piofu5nNe+/SpKpVeGr5St3otQP2sIAfPzJq96lJM
mYLiS7x42j34Dx2uZD+9e/36Ly2Pk+2kMOKywbS7iOwuWMIc5ukuo6m4N0WZvdGVeeESp3YhMDt0
fxqqNKIfp87izNQxtc3qi9IVyxsp4QubonsSShc4BPDxtCTqLYHW8yhRYpROcdm0RnM2SWSppGFr
3/6tV+aeRjPgZZRH/CTigN6F/qi7ZwFV53CcdG/3+iVeSN7ck6CVeui1AFYoIkFR752xNDgBVBZo
LmTwDnGPot3r1/m/7J1Jj6RYuqb/S6+bFBzgAIveADb6PEV4+Aa5h0cwzzO//j5YVmVHmtLDVVfq
RUt3UaVSVkaYGYYdvuF9n/ekzP2H0+OcXe90tTkpDSeXFsjiIqlm3WtlGfgaEpRtoejKVW+36bFV
+xuNZuLWknm+sbSy+tIXQnvFWpnR92o/CmpityhBgNqd+hiOSbEfXKkE1R5vfutGYfoVd5PE2JSF
6ySi8EYFv+Lch+lWabodtj2mflVubgZbtRguDekN1KvvCacbYwRQnYmpOPuhBB2oWlHt9iWl5iSj
/K7g690EON02WPjSi7RviZ1vBTmYMnixurje4nzrPrnRPvq5nid/dxlyPLARlAN2xUwF9nPiAgOU
nsxKiSmQ1UHUCHXfKDjdhzpTvoVt3Xt6nqn7339nH93rZ6dhOYDWXXQt3Le5FQI9W4qHRcD4FL2q
weMCT+mCPB1+/P7VxPrX/tMdcnYeWjUhS92chnuShNUrS4Lv0YNi2Vdt0xxGaKu7TrYYK/QWi6I1
5G4MCNPLsei5QSzBuUzlkxMpDnVJCnLCbNStMU7oFXNjeZHsW9Y9YeKbIhM+fSPSJNhtn/yMPrpU
Z2W7M8CjteI+3FvT1G50UZAhjJ0Qep75FepjfLdkTJF+f6E+vDPOTtJ5ZSHlVR3uRU7zaOhzu1Oz
bn6zhnm4iId4gB6RkrGcRRFe+bxECJa0fh3Hn33aD/riVfz6a6WTpNgUFLXj064KsTlGtZXHiJM/
+Xzr5/iHG+Ec9Vy3jTNAfQr3oUYC2yK0eF8uY7OBngtbcJqsC+xQApXZkhwas4ZBSWbGJxXWB48Q
8+zIVcl4hrLPVEQ1M3QN/VT4RF/HZM+Jz9JRPjhyz/OYmOwlxjJD77bmWTxjmZquULt9b22SZIlM
Mj4b6p0hUf5aopnrZ/xlfGHPBZoiaUX71EIBUjvTfKePS34xNl3nizIQO9vM1O2YIZBckim+K0QP
ERdbACdqlbAqYn+CXlaZNxgx9eNsitW/LYP/5rVeb69f3h86Y72bbR7XWVMkd4Fg5q4tImMtZWpf
fn8vffR1nh1hwC/KHjZovO+gGO9OcdARcPobozc+i/X7oIwzz46tdsxUmFIxL9Em7dEaQVIsSups
hZk70BpjAQcCEAJ7ueqTZ+lHH+rssEH/Wi+V3cV7vj7ggZNIj9yyrWegbv2kkjph5P7pN3h2xqAM
Dgcjc2hVLSV6ZM6d48psxG3WNJUHjkX3Z7iaD7xufWDTHu3FFNWeGdoL0uOi9ydDg+6JSxyn+pT5
uDx7j3FN5zdY3T85KD74IZ2na/d4X0YWcDHTWPCgzmim3pxY8xYKBq4caJm7399EH73OWc2HcRwH
VMj5DYLAZKOek69bOgiU6au9KP8PM9P/+r2uxoFffw8O9Lqyqs2YcWO/HGiaElcJHGXTjFn+ySX7
4OQ21o/4y08OPgMW+AWFwgAcabN0jnHV1cW8+f2F+uDGPE9B0uSAQDt3in0Dq9Yl1MPcBIInhD2z
uv/vvcTZmZHWZafDlS32SRGyuIMifk3e4w0K3vGTx+tHH+LsyMDl2tvNnPEhIse+qVKIn07ZLLfD
kH/2LXx0Q50dGUoULw5h8fk+rIPuSxCoFRrsVDtIta1c9KDd4fcX64OqZOWO/fpt89abqU/1ZI/Y
8gHcxXWYtNLVSFP1hypwVWl8ltfz0UU7Oy5IIx+XEV303igYYIsiXlw8/tCQACp/cut+JNI4T2jE
rF50djUkgIcQ85FhFhzVKVYALxViR+ws8vh1LybYVmziVIMQS4r3scF1vMks+9O6/IMvTz87DezI
ZCxQ0EZHZV1NuNPtDrC9qWkvAaj2yhVz0hwGEQBXJqbrNW9L7cXs26oEcmvo37tZGY9OapJJnNJz
oI/LaCPsUGMf8/tv/fRO/uHsPiU//PojV2KT9h7hrt7Xbgrv+GE2evQRCS74Jm02QPvBm4XtCqku
ba/VZ8djV99vnbAfcUaapo9+C9ZNxtc4ErjLSt2qv/ZYhXedSerBkAfTBgHmAnh9DDdJmID9SaOL
Zmwv6yFvQR/g0OgNqDGsZC+HOZRfZWQPuxxj+xbn6gXfYL0DmAXkMg7F9aS2vtZ8dkZ88EQ+D2HM
qjoRlcaNgsZCHBIIM27jJIhvgZfth0X8VJaK3r0Bsfn7K/7B3a+v//yXC04guuJMgRHuTaQRXpkB
ETf1udtqPTDN378EqvJ/LIr1s4OvR3Yb6QCJ9ng7HB/e8LytQp54DgkDJEGx4SmxYaJ4rZdNWQTh
t16ys0omMg2EWOZjJoLMDewm3C0jFo28dYKrIOzjbZ7NKCVD5xawSwZxqfzemE68/f3b/ujHcnaY
2iERGwvxG/vArqw7R0K3Jigv9oQD4Yd3bXxyaH9w0p0HReGMzNNQCiz8znzrAPbcpU5LerM0A5er
hFkGscTvP5Jxymn/p9/X2bGKNjdaIXXJHjOtisS9L+2LuM5VwsWouBd/gu+Fgy6TjleBYL/S4nLo
2YexG97oZhz7zArQeNmIMBovpqyCjz5VlE9jAkO9IdjyyGpw8ISpbIcmBGyfAG7XPYJ+xhe+Lt3C
VaMEuy6124OIaQIhu1jTezQEJENElGi3Zq0MN4yH9YcMdM5tT0TLe1QXkea36pC1XtfG8mpFPcQu
bpg+8hJdBDe5o5jASRRnvCckQg5+WMmy3yrhd3QHRYnzJRDXBQwdxFTAli0X9tERV22V+M7S1eC+
yZP0rRlEyi5muTltSP0II3e2rWzfLxM7S8VSlsyHZZtam6DFggbOy85/SKZ2/mSZCplyk95+awY1
frU7AEFEEDfOCjg2CQWA9Bu8qvysvmBVvO9kNB5NyAnbVnNuqnDAQrfgTwdLEMHkH2apsLBrLXFZ
Em+lEuEQGYMLmQ6FC58vfu+zTLsErxCYoCtAG/uozkDT1WX0KqymZesaAN/zTPjh0UYvDO3Z7Gpx
zMjT3ESR3dY7NS+YS2nC0mEkjmOjeXYV1Htd4ePEsIksz6ZOiW5zjn4g0UGfgO7Wi+lHqVbdcI9W
tr5PrGRAfGI7IONRjTnf66DNdA/MU7YPVUMv/UKTAUakas5BquthM153jpK9F4QxPmczIwdgJMSU
eNZiJF/sJFZjd4Q6/3WMI9PyphEvv98T6/XU4c5KwAqF1VvSz5yLS5rBNW/CeThoU6L3roo+xUPl
U4stmreeW3oRxGRgQSwylxtyfJ41rQwxDA72UyWC+CccFBHvcP3lqW/lbbCfuiIhN6UpELoYM8Im
1xj1ZI1dMTmCZNj1xi5L5/GR9rJAFNjHdbKl/TQBDxe5Me3S0YjBQAy62FRJaBieGVnxFZA4kqVY
QKp3IzwSsD0ST10snOgp1AmWubK1AkOMWk2qfhiWRdXclBCKYlNiNXQOdasUb8QxyNqb+s55GeF3
BDaaCdhqxXxrAwDEp5g51m4gAEInicAYvUQCxMEjmLWXIznm6ZYRZv1tHuLwtVWXGGBjlqwjyyjx
hGxV5ziwpS7hzlm89THK0DrFGoHOOmOtO/yOlb2nlmehbIPryjZ9Q1aGy6PaeHOSqH9SghYDLr8K
65gIjdzItChU4iMIJ7qRpdk/B309XLBeAv0u7MZMPJa0zkMYtwoJDBW7LxaaTpPcs1Yod0WimN8H
OVc+94KSu32QLwx20zp+6ovAei97M6VCS/KJS+K0bbiJu6JEF1+jMtl2TrWEPKKD6iocpzjd6krW
3oVmoc6ezZDL9JbUCTiu7KZnrYO5JXTLaDFRJ/Vj+qhglcRS14r8CRE8qY1TGtlvBLIxVkhhqCyY
U1bFG05a82axV9tGmQ4y8xOrC3aoT5toozjAzrY1k+PrLJ9IEJg4QWKssYvGUVMNCn4imIisxLNZ
2cy6UmngePCJbMrF7raGGlSPmKQQ+A+qdZnqMLO2kZN378MAk4NIImvZznAnkQhpIwIawyC8Z4Gn
brsi4W5wuoGliN6NV4PRElbM32d7YgrCfRMAwDr2/VIZGz46OtwqarJ3xxnG3s9Hrd+2TJi/wfFW
ObrSbuYK1cNgH3QDxaGbtxDdXG7f4WJa0tCGxLiYN6pq2wDhmm48QIxMiGdwYvOOX32NJjdygJKB
Tupnfw7t0SthrjW7kJXNm2kOV3ZefwlVGTe+ZtvOxSSU8AeM0pg7AXmcSxB2fGPklv49iEKF1Jek
qjA+S2EeQgwV1hYGVAE7YYEtxmLUtO6qqSW+pVTXEfeUWYYr6xX9GlX9EFDXdiyJ2iKdfQeaBXvW
XCNdgFGc+gw8QmT7Lg9u6li3bsBAaI9xyRKf4JSodGtRSW7FBPM0iTnkLaNmLIzLDKUWN3o1BreT
mpmGa4B2/WaVTl9uzBbxHurE+qYNRHc1xfMTCuB1We4kxaOSLgoIGRm179kky9lrkUoSRdOn+Uvm
ZLy5Mk5nEG6B0RwZJ+ew4rll/bkqlRUyZKuk93Vpf4/Gc7yPEmd6CUujnXd2pytiI1Oz6bysjseZ
RiNzZpdHurqi1EJ1D6UVO6qTFW9YR4fHBcDpdQU8B/+wGi6VWxRjHfuTEigDYQBTsId+NxOqlJZj
6KnWFJHXEAMp2VVYEL9H/Ha/URg0ws3Z21YIV9tg9R+HzbKuPVmdq07gdGzYreAAF5XJLkKJ/hK5
iOkijdRxhAvFRQJ6GQ9NBdTJFO39/wbHKWOqBns3FEn+FTURb42goerr7wuiM4TvX3MLsRZ/v5S/
KjJhqTBi3A3a+BiamurNQ4TdBpOwJ0J18MVgxhvyvWJXcIocCCFTL8Z6xHlspIWvt5kCt3V4/f3b
+aD6P6mtfnk30wKvpRpGuVPHkmMyHCTE5qK9duKo3CFdzbxAjfttyEP1k1f8oMgVZ6U5x3yXSpFi
5VCS9IvAyQQKduIZyQ/swLb+s3DmD9qM0+Lkl09GmhzIHjFaO2IXi02UieyKWmjwK4Dad7+/eB+9
xNlkYoGrAkbOsncLEKyrzpE32TQjcg6Wz0RWH73CefGc5JDp2GztpK08dYmu3yaAVdEyzeonU4+P
vo6zWQScgoyFHt2YFddiM0KauCinUtviWy13Wm9PnzQCH/QcJ9/sL19H0OhGC9xV2QFBfKbDPhBX
iNo8j97ruJwPqeysT7xkpwngP3Qc52EfsskaFVdGtA96PKV1mYW3gL+GG9Zg0l26Vu512aNPbpPi
Cpec7pUNnC8RRZOv1Y2ypzqn5QOj55dxl14OwaQB4ht1bEj66AtK+Y0dotc0oLKRegvvA1m83Igs
lrc6sY9bqNqpK5maI6cprMOoJI3XzUa+GQYr2gKwqn3CxLObkJy/nW5V6VVgSTa8/TxeDko1bSL0
n4c8S1leZ0A/OPOXTTEmBLNjVvCtHg8xrRNhtEv7GVT9oz3ZeTprHWYJ+p5M2UHmbA8ahdGGvjki
HLFvfSMwEngfM17gNFWObdyp91ATqSDs6LMYio/UfCfT96+3SJKZPC8LGEVwpzAqlEN4zQ5TJ4YJ
P83O0mQtfJAAjoYUqm1fSWuIgEVN4ztAgfmIHSKZ9zgQnE82Lh+4zfXzYFOWTYDCc/Yhk0Eu0oiA
0IPSO27/9CovnXXb6PL7ZNf6ZTYb5h4+cL8RsUpiEuXEra6RCIaWjC8ftOxDpizpt98fPOtZ+U93
+NkZqkdh2xnKGO0bOFe7IlaqO2Rwwv/93/7BkaCfHQk5YGGtKUWwU5tpuJwRQ3sUueNW2CoWOXwf
n8Syf/TsOV+MBjQMZKk4O9RQravF2ndjzNobhzL+kIekT7UrS3uAm/7Jnuaj03R9I7/cYHQRkCbX
F6Q1q+5STGY/me/Lg5XF339/6T6SnIn1+PvlJUaVlCXDNJ2dNbANLHSo/GUepVuY3e1bB+bWb7sh
4/5om32MJNDvsnJ6O734/wNA1f9vdAtN5QH4Md5i189nfKrTH/g31UL+QRC0RsKLYfNTJV7kb1SL
NanJYohkSihV3Ir/AlTZf9BTCXJFiKwXjoBZ+hfUQvuDPyAslSxPEiT5l+z/hGlhnnwj//fXDKCK
gkSDkSXX7B24G2cPe9ITbJkWQ+RFRKdrIHp0qyBRtTQqr5kkAW9QC5aXYdGMJxSMGsIe20li2Od1
hDMGAPXDGE8T+mst1V/ayIaOJOi93DoqlMeZgNL3cakc4bdhcSQzuLpnl40BqVMmyKYlPeiFXmlo
MUJ9CO9LkkdJJCmW9K7vO/MSH6FFgtXUmF+mNKalrpaiHBE6V6PpWcZsZCgAyZb12iVUH8ZQdRju
My16puHvrulESedtx0Drtkgh+ERWkLbPmmoFI+tOfeUdIdN6bYw+vKurYEAIC+D6R9hGJKM2yIuY
rU9pQ9zy2Jmu0nD8N2oEqGtuVtWsKWFv7JSisC5qEZi4Q3Eihn6V5ZLNhsGLbTRRgp2RoxZ+69qw
vxo6MjeZ8RJw5w5hPt9FtH3GjilZe8xVW6E1zQflpsETmG1bi7QtVzDXG9zUogF18x7Hn0+G9xSs
30tuHir43PswBGlxzciFtMnQnKxvmglF1DOYZih+0KYOclOMSzR1JG+YXPsR8ywmlJgZUN20qHYc
09lX0kpNOILmA1up4F5JjBAOWQtse83q0O6VPAozv7Zs68rg/YU+rlez90JQ/E9hg+HExeNiH1SZ
B8q6WrLhWCuo413FAPjncQ3pd7Jccd5kM+mRV0mze9Mm9OuuniLh3gs1Nx9IVZjpq5VseBzTzII9
TqfHHB1qIY5D4kFFb5IzksKwH+MAL0nvVFfQfdiIECjCfQwkV/tpo1bL3YDBW+FCpW1brjYxtESG
OspKcxJGjbGtkYSYDnhGvXJWUHv3xvyut2X5Y1ik+pOgbfVGgmWsd2C99QphLBgYrxpRsW1S5lCg
ElY2pZ/Xc/wWybEbXTL/Zmxkdju8DFNQvVhFGUGSwC6CfWc2FtY5RJS5izleATxU4o3aFkhzRjvB
Z0ZeYPOSjLYtXTnChAOxHm81I+2MDeMqeTQ7yhBmt4FFKG4YCWOD9YWOX4qyat5mJciuiRDN8JBE
Vnvo49DiQg5ZbmyQhZjmziJbY2Gl2IvFF615oSV6HmzgSFWPhprrtlfEESbcRBAr4E3xUNAlhhiU
dmWTDHcNoQzJwYJKOnuyYGZN+sJiv1XFAuimMRiiuQ7BzPJ6UgTjpphVxw0jBxDr2Bmz906z2+ai
cazospI4OFxDnaY1c6siYhwsjWp41cJ3QTNdVj8Z2kY/UpEFz7jQlleFVAHmd4qU3wriI/juVKP6
lkUKWsgyTAbFV0cAZ6QZm3ni1osT5+A7ounRpq9NGO+I4XqosHK6VL/9i8kc9XVMsZQCRyaxx83H
ApLasiivVm+auj8BB3wHbAuZIJRT+4h71e4OOsdftGF3ODwAyx/vuMd0CCGtSFWvWRi/bjJlYnhJ
eDFS+wk36BebRrZA4cqNS54pUsFtb0U5XPtSVP1FZ1SOduyJZ5iuByOeLIZ0lh3Dqx/67ihLh8th
1CT8erm5hpP2Ark+PKGlgZlKWrMeIZOEi22SQ5dwyAV9Xk6+YWj9xaiqZXptVm1sbRpicWNQ32iM
rpIxCo0b7KDqm5JYgmTKLArsXZYtElRWrK7qO9lN001tgnHe13qlppclpt0CNkZl3vaZMnd3IN7V
xTPaIg7IyCYy6N6A3comN5pL9ajUMYvfps9NGbhLLLVeuMZQz3JyrZy6kQGaFrebdu7VJ2sZZUPO
3KwoXmFYo+ox/eL+jiIdQoaww7n5Yplql/1IMygsLhxIe9xKvleCV2vbnncpxSGnxJwZX+0ot2+J
F4xbFxgZEpd8EtpbCKf4jb0JmUNNUDHbS/V4VJnC5d3jyLVZcODWBajourUmJO6xnPx2jqJrkyyT
Ywsc5DlO8gB29uIkVwu4KW0X2MMAF3G2FVZCY1l9D7tw+W62aXNT1mnyUtVI4KJIal8DftDfNSbN
izd2DpBADh2r8XF5We/WOPZPOhnJSBHjIe8A/rN+wD5E1pdbEc3dwEIJ7BYPt2F/1QknKC8kBSXL
oSWnXay7pt2AFVxynhIcOf0IT84NZMlpQ9yevvgYc0uEoI46LTwvJVMnJJAPwHeNeT+2lfmlHMeM
IfrUz0+iyrj3hjQLQwbMIXsYfRyLiIBkRhrbNG9QaDMV4ALWiITroxaTkQqQMEgj8olYchFBNVkE
EgZ1/4W0QigDimUYgWtqfZywpbA1pBPsGZ5ia2xtDzA29pVOd9SOxwXAPDdxgvRycSDGE5Cgyg0U
2YXbLC7FCyxBFmElB8rA4z/Nhm2SO+aLDM38pxUy5WanK6tmS+Rl8q0oy+mLKRIT9EOgyjc0Cd2j
LnTixVleZLmbEcLEUxzv43erVJzDisF/t+M5vXVq0irApAzo6BqzJXO5iszsbi7ipJx2PG2dQr0o
gOd96ZOgZpQZdjUCSNbkP1NURz8HNXR+akalcjrlBlk0iyxdxK7tjVlg7cctVl6xQeieCeagz8WA
Xz7GJNSk7oLhCCmzoQlihLXK2gO4o/crWAhfZh1Z524TkwewsYDg9z5hmt0+CCy93yDIy3UvQsFD
unOkq+9ynJbZZ10J/AW4CpQ+PSHtVZ0GJyUtWIhHW++NR9TKIRo4HAcJzo8kYI8XVtRcU2I/dm1Q
SC920gaPalWwMIFWqK4sw+HZUYtOX7dzaQx3QtdjvOvmcs28Hl5G2/ftAX2ibbgkzyXXvRFmw3VO
QrXmm8QLP/FEUdND4qTaF1DkYvT0qQ22USsZ7E8oVg1/jmwRbnSrn/WtmAoIQkXRyKdOZ9GyW6ic
nhsryiZf16P0ETp4dQvKIw69QVXo6KYwzS451CE6OsbwnoPAfKeand8ySBYv9pIie2B/wVcHlwsw
BWMTUXj85i3MVlXV8jOXQXcbk7f3xFjdDrywpxxzR3amqhcoafo4Jn2QMlbX5Le5T5aLIozNemtC
YHaOlQVWwG1IldQObRxUmOaTUPtS50N5i26pzPeAxiZApLiFfR2b04UW9GPkN0ahDWz5oDO6UVBb
B6Aqg3A7LdGO47IkGTPYRB5hiDEdZx6N2auNWvCc3MMpD03BSgzLPKxlWx84GxdBebCophluw4p1
nxuWk/ZMjZBHyOUpEn27dtqvUUcAAOxWJPYucMyUeInOYcGFWFJJ9k4ANMtTjEBYBD8vzv1cLDO7
W9saH0kUi76WOvnZ0D6LoAHhI6KvBYjkH7aVQJQrUkont9BMVDZpqcQXqZFHdz1LPriz42g95lWC
RYBnfHgds6Ja7dHVDBa3mHCfKww1cTRWkXO9WBpZ6gk/s0LvlWe9UCx9nyg6OZ1lPxZHhZy0CDLo
bB5SQGJPCasTDlgyqRcCDtrghi0l72EsAjYnwxrG4zJS09Fl9MR9/Tlp/J82+H9p9m/b4Iee4wfu
9K90x9Mf+XcjrP/h2KqqW9J2ICwTOvxXI2zaf6iWxvnA/U4c8Knb/VcjLIE7qjAfyVs0oTKb67j1
X6Rm7Q8bOhCcAKiQZOyY/xGomX3s36Za9MHS1KROAOiaS+mIkzHzlxlKKMjYSYiYhvcSk0hAzgDB
3LYgoxyuu7Sjra1lFSteMr68HKvi11wW04UZEiUBpixJgr2RaOEXZCc8Mtu4LRY3NbJUeBpb1i34
lfV/rpX1JqHF2SZDlOMHH9mrkH6rxVR4Y/KSKAuOjZytvr6zrRaRt2Hl6kRcnZlfzJYtXo2ppxs0
qcV7VyeupXdJiistnzWUEOsSe9VCJmBB3CLuqxvAGmrpzRX7sg0PsGZX9Ctbo4zbMKHQRxHiMx8a
ELUTLWN55DuQpTcM4GTGcgET2UuZVoeQkCnFHdSZCDQi5+nO2e4tEAtDc843tt0SsK4T8kRnTvZa
iv04sr7Tx0RfCmUcl63adPnkadHk3BnhFPw0+j58CsyxfWr0ko+Df0r/2vRhdE+W5AQFpevzTa8L
KqLhhHlVVuJrQh4cD9wGAjXGIjLlWPTGgX2oQmt6RT2WfMWnJF/iuCCNbUiiSXqKI6vaLzV48j5D
iKH0Ux0KrbbyaJ1lFLeM6YP7caXVljQpq4cnzR6pdMDZqm3cP/LIWR+fhL5c1yf0rd7ZznO88nAz
SNuN74RDvqsqFQNEsbJzQ7aCVDkrUbcZMmoirOGK5gfwdibOY6bJV+BNgPHGJzBvS5qg4lIqNQ/2
Cd2LKKh4DU5AX5Gs1g3Y8vyFIWyBn8kJ/0twDSjgms9qb5ITIng9UmlkYXEDJjhhhOeVKAzLeBUR
D5AEoU+AHE6GEb0nYBNQxLZexT/UlU+cnVDF8xznPDVkqHTAyFecsTyhjYOsKKXbtivyeNENzm71
hEImaB4sctCA2/WLEy556YjCuojA+9g8hDUewIXWK/ERKPz0M7eNSTmQPxGy08ZFkd+FWVWhnZKZ
czefcM2UZ+DHDaV5njKMYUfNyNTkIIMmeOiGviQLypjUSTwBLjdJfXJKmVzMYhkeKK4H+ysRVDrC
pph1K1JP9hl7tirBA3ymsPN6hZmJqwKuKd04A9B8r0hgJNQ9CnUYYQsQW/eRKcLrIUCx7lqGFoIQ
ajMYMAVtcnI5inEkilVYvU9rBUudwo/9tuhLRPROFS7dbQBGSEIwFBAAErVdI88NyorZlWVkpF7c
Jkmx7eqEeUIxJ1p/HEIT+rOqoJJx07wwJmQsZkghk4bDJYlENJHMuczaUzDZFPi110ZzkXC2eYyZ
wx3m3P4hcdQ02qxole4wNln72J7a1i7vnPdiJIvXp9ZSXgHXpDdOrNLsltTACheTHthA1/Qy/tkY
T+F4zYSAdnlaO+fq1ESrNYggVBXWolAfrI12NJU03ZWoq28NyPgaokgrv2HGpUGvTXN+ZecZPJOj
HP7AZln+ZOPf626VmIuBAGdt9suOLSkLn3UI0K7zANCTTXNh60H6bqp6wdU7zQ5EwhhhCmUurwn5
Y7xQnkYNqNPsN/M0gNBDy54he2ZZcgipae9qR+KJdMjaUT1kfIwx8tNIo+waYXsK2t/HamKDuskN
/SLtRm3x2Y6ly7qGZ0DSLnGGWuQ0OJnXGYpzGqegGc6vzdOQBZMFAxfClqiunNC2OjeyrCDf1EZq
HUkabSxUZ+WgbDjcvPg0ytHWqQ4FB/+ubTS14s2nwc/MCAimF8OgNdRsP/05IrIRf3j9OjlCOEhD
VxaTSovFSsTN1ikT0VI9ULrEZPhUngZRk50zlHJOA6qZAJh6ZzcNyhjg6fVXcRpmyWJ5L9YBF35Y
YODtae41n2Zg6tQyDwOwzWysH2LmZM5pZsY8Du1+FrfaT3M0ER+SRsuELeDruutAdL3EBEDReurH
zCpszyHZLODwzOftOE+S2hSf26NxGuX1rTQexGnAp56GfR0w4DcSgQSEsnUaGJ8Gg8FpSOjEbLVd
6HL8NpfTIHGOa/sghkBjYIoL9stwGjrqpwHkmuF4RUXLWHJscvpaohEtNzgNLsEW5M8y4PORy8N0
M9XmLtoBf1qHnqcBaHcahuKIiB4VEApfB3g9jIIKygA4CYih74ykV10ln6v7sICrAXBJixCODNLk
GVfmFeHPCGed/ykhiQI5vP8fSkiWYh9vUm5fm9ewf53/XkLyR/5dQhp/CHMt+AzBg1Lyn79KSCn+
kDgIyZSgkJMgwsVfuxQSCP6grDOoI4kiOv2ff9WQmIL+kKrUbf5Sh//GTfEfbVP+VkNKnjCGIRzY
5QZ7HrYzZ7tFii9bjERcbAjJeiggFrqSnxwK49D6ZEv692Xiv19JWo6qkckN3/zvGz9jSKVGqHO6
YaY3X1e9at6CVDVYniOJ/eU7oMCZw7L4Fdn9Ty+1rqEEqyI+oXm2mBWG0Xei40Nh7b4lyDfmcWTe
103wiXLi74vfPz+SrmOXpmuQJLmcLaJYhgH8Tp1kkxI2liFpY1NBS6ld4KODfUIg8SdiqL+LQv71
gqYtaUkIXzLPffUDutXYgBiBkKLJbpzSZvaeNFeKrRvbNHIU14za9jNnDHP585vEJlWI78y2VM0W
7Ab//tUFeVsrTqtHG1C81q0Clf1HUc0Bfhhsljqa5YdhqsbreVV86F1b7WlHsuMEMOo6YDrtmw24
PrNK868OU1SCmpvxOFiqvF0iiDxGDk8zmvvm4FCO7DU2Qw8JUltGZ1NMHddmgbfkaAaQx7FTr4bM
PsqpTL9lmCE3loiYixFYU7Zek1ak6A1NwDCOFLjnAH43wujU+gbGPt9FutIZbju2yo09II0L1MB4
MfjqYvgzJHvkTQqfo+u7+ZIHZPdqldl7lA6JR4t4TWot/FLhDB64KAdrq94lXA/LYg5KYHSNuPKC
xxiUXA2LL1wl5atmRPa1adXjRssBiUvZ17GHcnz6UlCK7sj+iG/S0RZuVsn4YCBI35tq/qqWNRFi
9brwqoc2ZC5Zaq8NdpCHiu6F6cwEvpaoj/k7qUAlNeJoZ1vWM/2OsQdazywfBl+RPaJZJ4YG6GWU
JTcmo7rOlfWUsV53GAt1sr6MMpPRIeKC1Oe51jwj4k/vqWLHRyuqNPJmE9MXCvUbJbh4k4uOLypW
C7dlfqT7SxArl5MIbcj0qskEye6/h3JWXHJ1tEeCt1dfRhmYsTd3eXJJfibo9TwLDg36yI1YQLYE
jdMe12DKmyRrwtsuq4ODZoEBdjX+4b7PVQWRZZ5lflPO5jbF5CzZRU6BF2diOFYwKh/m3KwlMSDF
qDFgyq1jl5jRt5CmWUP1Qu+7DJnErZ6SVbKo+tGx9OJVhC15KWWXiO88qKnaUqI+92OAAdaN4CEw
b23svRbHjOARlM4b+j/NN9Da7NQyvon/i73zaHLc2rL1f+nxhQLmwA3eBIbeJMn0E0RmZRa89/j1
76Pi9mup7m0pOt60QwpJpahKkuABztl7r/Wte9qzWy/91535vyPEGFOUbNCfRmLeKNdO7prvXpbb
fRKEBhY8Lu6ikyQTt0yhXbr00UBWJieuimhGL8m6+rU2hnBrDImG/JyckN6WItPTevxQ2QBOdMjj
xdPmYQS2qujPDA7LB2SveAbCIiX1vAperG5JqNgT8K0il3eIxtJnHSElAW919j5LeNbq0qyQQ1nf
nVJwtCeg8JUBGI1Og2is2M7DazHoBskswn4KaAAQcmRYa4574c6G+X3E52FNDKoU+UlbIvnca1Vw
UpSYySm0rekWBbrsoUQNvmIyvs6TXiQkX5rp3o6n9EJ+QPtKHWd2UFirOvMl3kb7Q4pEFfnqbOfJ
pitmuVyNxdDJnslZpRuwCdxxXU3aavUaYXFdg/Y0pvwykAgZeTUBRvJXYWdjtqKP2AfrYqmtYh3o
EA0dzdbK8hhRE29SjbTDpzRFUOCEcyZ/tZxMzdUsj+HshzGtPCT2cFePbClc74VRgeUGcyfel1oy
Om+iv2KuILX0nScFqRh3RlyZLd4D60Emj8FMZEVfc0alDmsg7o0enV9akgX44vwDxXT/GA+lSD2d
E5jpI2MQRzDdBBshisrHXaSPQbkroJ+9cHQTA4NGbfrIB5QYTi1ouLu12k4/epmWC5rcVnsm/cU2
d6kZkeNctfNNmfNIe0zSANEdpT05WWauLtG2kaRUeLmZw8uPEhr4HieC7IoJyHKkOHiKwY+sZWSz
iPGE5AZtd9BBFqEJL0n9aU18Hl0DDmRgQs84lNSmctyFNJhqZj8uAfbBszbEDV7sJPkponlxmVwS
1VHbJFSwnMhwR+RuOgIUx5oKctcUNKnRK8l7qTd4XnA9ttIgfcMUHA61kKqHjpaWK2c9tV2pk5Ur
gdxk8d9SllfZyYQz44iXeb21MnHw7iL7se3bc2MYm6DIrYrXsuRVXrfrKjR2McmK/tyTj1UEQjkD
CHpGq+EWS7RmByJTo9mb3bg3ImlLyvo+m7Lncaxf9bKO11Mw/9Br5UMbaifpxFpphgMj4CdLjoYn
9qE1U8IN2YfZ1miQMiHqJnlrhOsaqIRfhWG/LYtyvSClcgZjeU5nbhu4wYguzOUji5tDmaZHdkkU
Dc1PbJ3rUhNnISovz6pbWWcX4h0Lh9S/9Who65j+2XvPs8HJo3t/wUSVhT3ESYkSPw1F8DMS4yO4
57OpsEjs4lKpUPtNtfHLyH5pwHK7NgMdmC9Bvgrb9mJVrKNh2ZhyDdsD3cBc01pLoh+TjNGsnwno
/e4rrAa1bnvk2j5TkXZOpg88MjOKjxTWMMQtIMLFQdent9gwN5rQ3Xuemlby3E0VP0typPfdRzPw
jhflEKXzGZQns9f2DgdVOG9WC7+jXrXNCAbHPHftCI5aNk5hqbLva/1RF5Z6E2bj6yBq6mF6zMMx
dQ3GvMfaCjY0wFhHar4BXLmaK+jPZja/QRyusNtku3HsfBFbmI0U1nBQSqo74n2kZSiJdT/VpRdO
Erx52g+uMuJwLK3aMU0dJjcpiaWVSY5qqmsm2IgN5uZBiihVFWuw3EoTzbmHn64NAhZDMGnlIVv6
iPEmehggETuBGc9j9NCBTs0eY52joZwWR6ai4TrNilW/xFt5sfZ6G31kZfpVaHJ9jUTozyZMcKGq
u4QG0XA3lzKlutm5tZ/rUDsnUlKAbwIrxAvw4ZPCN4MZCI0mr8xOYrA4WS9zMH+LioFqrRu9yxgF
31zUZ+7SomUyOsW8qGZSneiyEGGGxM6R5eZUVaQXTLbUX2Cx2lu71F+publk7by3zSRYGZm8ZYQr
r0nj665Dc09tLWsShKQAVbA6fqjSFB1rczF3aHUfgrjYzDLjaIHY5JhK+ra2pHITj8uWGO8Ji570
rrHXb/DgDU5uKUfq5ksxEdXSAHxjgp5AtJct3I7VCR9s+xpRIbn0jmCJteqa4F8I5m3qdX38iry8
XTUT4mnsbfyesHUna7q0Q/xcKuOVtt7eHlssMWoZsbiDdTWq6kkxpSPmLTDeBs20sotu0yyfFG3Y
anl1sbV518ftYYCbDjocMRBx2sW4rkvryFhz8S0ZX0gd7g3RbMppZKKuF6u5J+BPpy81Kz/TeNyY
Wn2to+CZ5vxV07VTmDYHM4seUrsfVsPCWHRe7n7CnkTAefphoICYsSCJ1NraXbNpR+LZanGQuF0Z
aEGkaNMjWp1TlqTJyrLiUzkon9qUe0tP2nmHfuMevO0okvWuiPoazkruMq440zD2kdet6HAQrZil
mEZyjzxq6WDIxWO3yJ+4GGSnyAYvkqbYu6M5WbJjtGs1bD8NHzy0mMvO00SnMAP5GI09lAyuC/vS
csCkdVgS7nUQSzwLS9o1caxrV2KcoWPTLLdEr2y6lL7t1BD6WFWMBruqNx27Up+kVtkWWM18uVlM
J5eHeWuPhKJJjfolW3yJ6d1eKpHrqKTSjyoT8grKpLEDQCnzUGyfslLciqiXgHUM2JRHwPatqtvI
47QmvujN3SXGkMZhfrIw5sMS1VvDjyEsA7cYqmNvjNIuHiUfO/d9qdivbVa8T03hmW2y3BYGrA4h
BCjLTTYnOH4kPI9wO5CrvujdMPMjxzesS8c8Y78xDYToCrYtQIOtshELhOpuapMvdTA/1S5bz620
n5vyI0A17k/YZXlM+cLg8mZh1q0qg2ZNbSjLKono1Te/axnC4cYAhc2lMrZ8fj6KUZySuPrOpnZv
yQFeeuNuWqw1Ir/IkcKvgo9+IrzoKCe26eh5KzmdmrX7YGiJMepodJPucO+OK2WxMZK0WJeLkche
IVcJZ9YQIX6Nj1Mr5+986SsPNQMxiVp/z1moCiT9db3usBEUtJcTQv5aeXoGTjXt2hC7IMEl6SPg
9VMLdh2Ff5Pflh7Q3VJJpMhEgXrIcYhTZ3UGMozCVOiycT6WCRf6LGiDhq6aR4qfa6V1A7/HCSCk
5rvfi6y6kPYzPZbyWyHn7CBVsf5Ml9pGYhEN627UwLQZOb6nOU7R30RpZ/vWnRUYDll0ZW5vfKRy
Nm0aoR1hPEerUbbSE+71+JuQULPzNLsl4c+wJZdOPzBuRDiR24VB2iE5sbeFFTH7Ra40b+Me7ZiT
TCpGF4wOLSnouXogYzTZAaiMXZKEa6+AFfsQWMawMkZ9OjVp2d26rtXPpKLmxya130BNM91HLvYd
ZAQOgCHrKG+M0HDDlDVa2l15aHgKrkVX3hGBqXFr5iLxZdDVp64gOr5Us2kVoMLyKsYsOJP04Yxm
03ieh5agURH1FFFz1R6NcTD3bay0PSOONrhUdph7KSgPVwsQHDlkArzEc6TuGQgpF5oDmG/tSEuP
WLTjRylMOf4GsjzW95jodMWKNX8gqypx2JbWy8Qq/GmafeMPyah+TraWHeR0qdwe++g+ypuYni/k
497Bp9pG5M2OOYwD7v0drudwjcvK3NQi6I56QMBhFsvffVubKzSzHU6LyHpMpkk717ZS38ZFlby5
HTme5co20peAkBzra2gU5II8SHbtYvNFTyrRkHJVzoxBl/7a6Pm9q2EmU73Ge1kX3nT/pnZIRaUR
dU8YcWoCTySzbueDnKuasH4WuO2s0rd0lsODGanz3B9lUcfK6NWMEhP8yh3ZdJ0zo/vS/HpOsbVk
IzGuPp7HDB/pJCnHtiEy7sFILeWlEzna2rvCj4axKMNrLuaDogservnYbuUoHNAIk8exZn7H2GjW
NYot5COCaO6cR0zpG7x7DqKRtkLXoK4UJasPlaWSNhlbrQe+kiz7ue59+AGzr5ATs+7B864Ikh43
Qy9zPFkGv9FmeM+R5pVjVaCeKkxaMIkgDUbrPPqE1kFThOWIPnioR05LCv5ewCT2tC7Z+KFvJuo9
8oWvK62GNR912iECq9aU/Ld5mAgSCUdrG8xQfIau9pNuDI9JO70Ja/k2YrhEswSFcdA6ySduRdtF
SEOGodkSAsrB3Ryp96ehg1LOrGkK584jDldfTROm3oEciR0Jh82x6qxx3WdLto/QWuOWY34ozZr2
GthYULih16Gsg/pD5EjSvNH7gORn2BbiMVA5Bc96u0L6ZVNSqEzhqsmOXLQ3xr5TGRroujQcm9ys
ViSFN9uu1ImwyAOVzXKZpBMjYAOLDQmLpeSZOLsdXV8+yVZg6TEJdImOMVazglER9Uufu3lkXHQh
9o0+G74F04T3Q77ejPa8YSHVTmmXpVdZ8pY0FvPAvTyxY5qI1FCQo7CLxLmpqtMUwwyPDLlbhWKy
d7U9KrNDFyt5aUvCxp22CsctCUOfVdkanpF1qY+0fvBbKy3X00z4smhDgkdkLQcv0H7E81KssO4C
HYktaRUFYbyNFqs+12V/ZfRqeGYTPg8yShRzHlO/qed38ncF+r+BORWIhg03PHmlk8HApbbZrgd5
Veb0IYZC0V7nvKhXwd3vM9EogFGgnUzdmhlXZ61HWZl71Bj9Xse65WrkVHImYkq3Qh7klBw53Fxh
ZYZyGqBPDejdERi8p1L7kNX0J/nr+8ji2QySLjsl02wdYzs4wzSjnmjU4U1DVbm1ZyTxTjlo6N5U
ANX3DJMnfeAxCFv6UnVyfLAkQmnwAtirQcYih9pDflN4Mm+rVG48ImTMI8/4xNVrq91Qx2Q+O0HP
HMjMXGzWqj83pk7knn6HtCnT60J/1W8Naz7QCM/PyTTOVDpJ8SkFwXhBIqqjbrD15E3vitSvLCXY
Bnx4n9no4tdqJ0YCZfifPYP+nSoT9yY3nXy1Kz25i/sRdYa5JD9Zdc9uKWmGH+dFfytgoO4pxiu/
bIDthBIZD4BQa0S1hb2FA6ZAU1gSOpsJ8SIY1O0KpEJuBSfJmBSk9vXz3KfLdg5SzR0gR7u61mD9
V9WcAX/2oUIxcNkvWG94xRehnZSwks/EOcg8mGyOZWZdJPf4bwx6Xjrb5rNKlJiHji1cT3Yj7Yg8
xx6PSJguBKRNI1Wg9rTAE6bIC5JScFpEZzvisvDmSbMcRV9eWQ7Jpm2Wu00+gcyRwE1z1IEzaMTt
4egDK0VwUm6V91wQtKB1Cl1nDSUA99ODMQ0QXa3cWvUpDfuEmHHXtirjAdxpfhKNdsLlnLXOgnzO
Y/5sbEkff+oy5UmxkOm2RUQlX+ocAOdad4Ki4SnBkrAaYqU1wru1zniu7zJruOGcYZYVoWbouYut
zURcTNWbmVibJNAetNl6Byv1yVlK54xLaCLu5e4cielLVItYJaLN/UCY1B1t+xmFI6ZCYhzJl6HK
q+VuqzSj/sA91xyXMu0ODXv8Jk+U1qtwZm+iOpx8o4KNFMamJD8QqpTuyGU/6vH8otXzh4RAjZJt
nG/FIrdXMdLhqLswnF3SkfFpduq56nPOmSQXWQjOldER8bjv1X5cFXphvwTtPL3oWkUhpVnSESji
sc9igfwSg0RoES1EUNDNGKxn0zb2yA6yVQbPI0t1trgmRHQ41W+FMdeeGozraph2JlxJTg0eHd3D
bArrvZ7ZSNNI9iioNoPZ38YG7f1keXm6XI2K3Gpa8Cs9oRcSy+WRRCuVwy/2bz3p4FjE8WVsWo8O
uEfilVfqrMWE5MaxiLfmpJ/M2H61G3mfYM6phArRJ9mFtdhYS/44CdlaoYdxMXZv+pLnpR1fWql/
HKLqqSl6tymtDU3VVQS7vqcfYufDLmxjL4uMFQ6e744JQUvEw2y0D4W06O+qCpkcVWmmsNsS0uWp
teSXYeO35by8JGa+WQbwc5FOvNs9Wp10sEzaNzV3b2HvNVNZ5cFAaNVggQyZMMu0D5atrWw9f65Q
Okdx80YqDVADauN7bbOEOzAx6LQqUj3g1qKDfxtynOsp4DawxlWjYmTBzrWbbeMpQIOk26qfiZ5V
tHh2WsOCRw6aEMti0vo3VPY3JFd38osT5l+5VtWnKbfbzaiWHrvGDslJ9Tpq2i7Xm3U0jFsRsa3H
wbSFyulFJRA3QSQX3d1DVxZrKlPWaqAdCugUdAzcKWrdgXeahuVblTRemKDQsGMvL6oHxqGvpsRj
0ArZtGXjkOvFtWjpIKHGprcCBh7G3cosFcYCCl9G7yamcZjMdh0Zg0vT40HTKhAs5M0jdPbNzlpJ
dlocuJRHWw8eu67ZpeoPbVQPbRyvoJM8iFHs66RPvRaVihFkD7OFumaZ+CG0n6l2bHWAPBYeQhDN
hLXlNyAnx2ym/cWOrnWqt9T5nfMsg20YtUsYQSNd7HeQO9AfwAWwedAglTaTmviatqgoeacD0utj
a1U8L6yj1Fd7EiW9TOdelsptEVD399xj9sTkz6lGUonZ5S9VFh60IXkf2/5hDouYGUK3U5PFjRTd
utJZnzkGZF4Z9J1v6MYRjj98H+newWzw+ZTDdNFSlb42OgEy3JMHNvxLZnTHhjPlIqd0EFR6a3z6
dIAgo9vdHrjSlTyp3mnMYV9lLcwdOrEkWK1jiO+VUPZT3uNzG8nwoe/0gJvrIABJu0Y4XtG+3qIs
8MxEJXQP3lWhtaPfa03mdDZP00DCeRVBllx1sbyJI0hFGuuK4tY3EvGuWQHJg2n/Vor+uRE8OlHf
Ll7amnuhziYStOZLHnt2l/7nFE3bZky2orS9qYjfhsi8MDJ6UvXCovXev2fasF9Sy94yjHgUPLUq
hoMMOSEVRJ/zMO+iAapPYjzMdrIJrYDHJdMeJbbRQAf2ylSa66jTVVBHmzC1eNrXQtnqab4ObP3J
WqSzqXJQLqUFk0Iobn1ctG4A/wOd+XEc8u+EVKWpVtfVJJ1tI/qwEWK5NF62gaDyu9dyJR99lMoz
xYmnyelez6J9YE/X1Kivvcw0L9LbXVG1J/a/9zIm1MdQrKcsjKZ1rnacn0zy1hgLuvlSnM0mPTSQ
TNaBtLwwwnbGfNrDgDlDoFooLAL5ACErvikhhbhECuNpWRjLjVZJqP08qP1tifPHNBknNyIc0U9l
KZzxQDXUXSJQtqYNqU6R0/kwKjIiIHs5VQ0EdKvlvuD+yLbtXJvrcBIWBB6t2nS1qTzN98EgMa+c
9DEuzY6pdqRNTpje1L6g42M1xJeMHGdfJRIHFhadvexjWVOOyKA6N+3arF6VRKX5StPcj0CWsWKS
zBS5zu6Bn1l0y8kh+0w1NXnI5pq2T2rPNYaRQPb6OFavwxzrD5oZQe6ZYzskFiuVv4fBphUDg6Hn
QRQgLQ8D4htqOfrMoiloNkFMMjyQvLB/k8Z6Zoccy/GBRL1qBH9k9WxWpBmS9BZ/guAkgy4vmkvN
+HBTpqp502J7eTEkHSRoPlgnya4VtLoZJbMdh4vXDkImuTibHugdam+BFMnvI63kDUIq5FQ6YA3A
YnLgJszhMj8OiUtFVZevAjMerzXfjD9zvPGDCssQxs7BL9ow/rBrE0hDu/SeMXWTy1hd4zxOzpKR
dAiE+0lbMU9A/FsG9hW8Fnl1ckvhmHG4iPFiqtpKoU3Cg30Yj/hOoGTNusF3VKjjc1YEExzIwdwN
+mh9REQArJCqTY9h2gvHskCLjCKbnrC7ImZEcxeiG/NK1Jw4a0Y2AMWWq02rFv3OunMex7j9SqLo
3ez07hzTPvAV1POPfS7k3hFlO5BZl5bbeenTW6PTWa3GmK4MjVVvaRTFNUu9cFNmKTL6Qq5EFjKV
pIOqm8tnwXAQtp1tj9tJarN11XY8f+TFXJlWXe3rsim4gXi01aHsiVI5lTTdVxN9t6stL+k+7vQ1
yoQLsyHtGuUL52AiflpfRtbjTVZR+AOn7ZepnSDvwpDy1bYrgFLq7P96mNFRj+fB7+iheqpGr2nQ
6DbUKISPQWlKJ2LTULKaA/pFR48JKEGnl53VeWRmVohwL5ppZO8Yg/tuguTCAZfVn2IMLoDqlWQf
RCK5yKX5XjdqvaIB1K7C1MjWnJ1sjE56Dn2qZGPvSYA6yYNZxqyAlmI7JaZjB8jLvtldClOp7cv2
a1EC+IJh3+Sr2hz7s1XJOeWaAZSuX9R+PYw2LiiT4xs1vinWi2ibjmMB2j2niVDAOoiSxTFoJrFr
AYPsRFplGKTqhXw1I6rSYZUTHb7pmYDeVcpJwNlfbcQjwj618vRJw0Ziy/lI922xz3ne45etZmnm
xNjNpymFK4dVontVWiXfpEMcebaOT2XqOv2IW6bkZ0rGqQpa09Ox1nFN5xzDRlKqzj+WAslO1Stk
wCsKuUldOyHWSORGYdMJZTXg0R1QVZRZoLzaRmJEr5ppwlkj+JTgBNO48+H+0UVKrdSMJf1wsNhl
UwkEK3OyrpZPRm223fofaZ4mRIPTs6gSm9lWFPOy7sxyn1zyK6LnMCAOdfW7IOp/LR7/oQrESv+9
Pu8JCf4v8rzf/8R/yvM0bBy6bhr4EFCL6QYaPMBt3f/5Dx65vwnAAYhB0JEJQ7bRq/3T4SFp8m/g
3MlEwfxBYa7/weIhaeI3/oxFysc/f6jx/yXPM21UgNqdeYATRRW/yPOQWQ9CjBDDlryQ39rs3p3C
yPjYyRPtkz9cmX+jmvszXgRx2f21FNCPfGKTjvkvr4VXLNbiOtV8QptbLw2M+GFQTWulpaJf96Ts
3tKkpERoouVv9Hp36d9/AR3++cq8pqKiZ+TS/cpznTROySqOqTSkgV7qGL4qxgN//fF+V6n9y6to
fEDSq2VT/RXXogxg0iqbVxmbIT71BeKHsW6kx0pI2AJ5LPTrcoLQAOuUJ4mepS+kt12iqQ//Rjb4
L/LE+4X+wxv5RU6Xi77T0pI3EuvWDXYLooThmP4d0/ffXlTUnUDehNCNXz8ucJjYICZW84cxLCmf
9YN0D+3964uq/ttF84dX+eWrGzMYh9bIohld9Ote65ZHyWX66OprhX+S2DiuFFd16IC7nWddqF7d
/JO52Y4J/fZ/BgrHtM0tYiCMtPl+0dxa3M5/pMoIMY9jQOi6j0tRX0lqlp0qtkPSXaZy89ef/NfL
C2hKUfBLClm3dG72Xxg5QmtDjtYJvKlcUX3wkOeZg9ffvIh2Vxv/6dbgZUyTyp4VK9D6mr9wcuQe
qjR71ULK8JQEqFrmaCEEuZ9bR0RRUKzF0EfRuoo18alRgCyEiAda9Y5S0FZTx5StbkBXKQecFseR
QNfJigLyVQPQl5d0qDFNO0zUxFnPpDTE4lMxqGoYbjN+E62iszOpZrtvspihJZVmxjGvgN97wbSM
gkbMs0wjNcGCTVprplrHfObCbJO00t0UYNnJuldbtn7AuRVSHdZyHDuE/JguPqJJQehlDsJDOTg/
mWOHXqQZamER9CB12Sa+/3NdpXFrb6JmqpIbGTgVbZ2xRshp1TUVHXWi/Yx9OwjQovWhjehF0RnI
4TZBsyHhCf2RF4tAKDBWyhse9EDiBgcR4APoVTq08pX0bCmWUXoICyavCYs2WXdCxA0aKitsVwv4
UdWV84YjTY1EzUl0JsJOGBgglMc5IT0uCrTXKSK+0NOsuNtOeZb3m3CRpGO2mGXKSLizvkQ5VcoZ
eCQ9ALsLO5UwnwD9ZpQpMZOZXpaOsVCseg1cjvbPaGTWly0nND3Xpj1Z+5AYXduzzRnzsaRZtYzs
uMs+tESjx9zkwzKvinhC4JPSMFho7mDcY35USHc1t/KgNmocOIYxWw81iMkHRqPmpSGk/VPnFind
DAvT1R4iZXBGMsp1J04xXCGAM5bB06S5/RlNGohLXYejSucOf6BTiWh8TAEDEYVljAsM0si0oM+D
h1OcoVKzH2yf9HdHZajfYlF0udtGaoR2R7IKagFZ/JCYLpxCwQDJ4X6FAhCRZ276lRmGHMW7MHsT
dkHwda9NcJdHYqt+phBOjnT+gx9hWLUPnLsXith4ChtXNfvhPM5V8YLAj6d4WIXhOdY0KaJBlFqX
FjH+4mgF5jDkAdJwY6BUfyHbjCt63ONUMtOVGkGqthS9LPUUJF4utyUGfhLmI0coTXZCmtalFOxW
R8jlEKNwg+d7UXstw6WozeNJC7WJae8AtqBRUQJ7oSq3TyAA7G3TG1gB1cw0Qgzsss7mI3PajOcc
u5UUD/JljvIe7mbSVGhcyTaE3LZIkEtSFvqZXPUYamdmSniwMho3Al91j5lT0b5MRQzyvrRz+Sgx
UXtXKw3mGcvMOpMnVzDQ6roRX5mZye+GTTAqSN3YrLAoVeJqBwP3ZVDhfmI6aXx0y8xkxcaRc9eB
KMm5CKr5iSWFIjqEKeKhmRwn2k8z/SJTqhPmQgqXKaEBcG15hih0kfgaKJrnuwiMwdMx0HOR4evT
utd5sHImdXOnezEr5poXiMWRijX5dwE0FrJ+oqWs2xmlCBeHADUoo7VqbESd5HtdESRQWwIOHimH
3NzMjKs6pcAFkIRcBmA105exzV1a1Uw1YmTFEfiBOe1dNarKd4BBJk8BRR8eJuwxE3Q+q/6WZQkd
MIZbZKOzpEwHvScW7hCnddc6WUSptjJjc0lXkCZs4Y/w7GW/NgKd1M8Br5WDmVGfLuRywm+N+3Jm
LpRXdUAoUqtbu6DFMgZGp26ghVMuiLVYoFIcFOgYz1ROPTATAEe3qBUybbZWkyM3iAcN2SewgsyP
yqRZjndH28MCuESFH6JkZGcX7Rn9S1L5uoK0nK4FA+B7c1mncwLZOdnI5GvCLKCLoG0E8l9kjHIH
aSQ0RNW6IC4sVjM9m5tuovQgA67jtxdyIRtrg74Zj8HGkIDW5Mo0rFU7RJUjOi0Y3XAucYuOoRp1
/mT1KQp6ODaL05oVXPSZUZyMmh5u6spKTXP001jua1oxFlb8FE7N3EbZeDWaKqaBFeiqtienKRqZ
UM4TYv4hyqxNIRg/edoy6Q+TOjbYC81J0/1ITqkDlyK+IyJL3vwq10tV2sNt0RsnJ3x8AfvEEzVR
muqJ82UofCsahhPebcnwiTrLLB/LAzLL0gLn4WckVTBouDf1XKph2MuGDGj1oGOQQTsZ6hlNTDnS
Mr8qE7V7vM+pRo+NU3vRJ8gpG2Ykk41HM+CCwdeqp1WkwgV0GRYEo8P9pZcud06/AHWOggHWUaxJ
PuIoTXbQLBaA/ewuOfJYTWyaXSh7xKxitcSneVPMKkbMPwT6Da2XQF4cqAUnU1yoHmnltuEQvqHr
/Ag1a5KDZQ3jz6pNTVTzeVJXbs5+Ti0Nr7Zbm3Ej2l2m2JGgNs/vIyo+GzC0wlRfqNIzAP+q8dp1
ODwOUiS1JU8yGNh3j5p2qLUWBaSIzS5dNWig338/VP1vnUqdSjn139epz9/F99J/Zx9/NJL9/mf+
s1K1f7Nkw7gz7wDFQ/7nPPrPStXUftOEKTRhc/LlMPqHSlXRfzNMylebioPVjDrl//nIZNxnFtgA
24aoYRkqlLr/SaGq/dmapOuGTg1tQP5TOQ0rHFp/OXqnHfU1CnbPWx29zdG7/3vlOP52tVq7juv4
Lr9wNt7G+8N1+jdV65/P4f/6ur+cw9HkTPBC58Ary2dF/myiy1//fPXPJ/B/fYFfymIZelculbzA
8xkWj/P1HjsPsXMOnVPknB6+10+7n69fu9tfv6r4he3w6+X8NVV84TGu56Rpee+183wpnUfMQM4r
v/j8PtB0uv/6e+2/vXyc9s+nw8fTz9vT/usyOn/zPuw/W7/+5dNbv9Sq6iQ6Vb+/j9J5fb7kTum8
P78+7z+/adw5r/z9njuL8/h5vm7P74/b0NlenYft9bo9nK7Xg3vyD+vrdn297u7/5e92/v79djq4
u9vOfbud3Nttf764u5/722l38fb7n3/z7dn3b+e/iv5/ff+/VIQlqqmqpcfP+/+8X0re/+fn4/dD
6DzSaeCtX78fY94/AzP+E6u9c11/P37zkR6n+zf8wu98qZyHt8j5+fF2+vn19nGJnN3HhSv+9vCT
K365/Xz++cVRk7+eLz+faxbJ6+VwePv42v+8Rc7l628+0+98y7/6TL/U3JAxpoyZauDxQnwDl6+f
+89zzst+Xr9D53riLRfO4W33/PHwcfqbivR+O/3Va99vxz8wR7pR0K6fuZ6SsamNl1h+D9OHmKkN
+l2nlJ//+jb4v6SdyXakyrJtv4gxAKe8zYCIUJkqUnWHoayoa3Acvv5O8ryGFNJTjDy3szu5Mz0A
L8zNls1lr5/nq+HWxflmOM8he62NDHf5cvl0c3Zy+XL1cv70tN/fnV8+xZvtxe3Fdn92sb29vbq9
2l2tM+zs5vvN+fftt7MjT26uU/3wt5DTc1x6ZtngDrsgHU9PkcNlETKWOBy9uy4p6Ze/0DvuZ3Rg
xLDwWrfcgul5WdRrqoltJW8t+WhZmMJaZ9ryOuf3E3WQ8Q6M3bev39Rn8/w/qUhyaGQKD3apJela
NKVJhBMP0l770U/xf9BO1fzd8+lpnOt9XRyZh5/ujG/GPMwwYfJS6S7yXdbW3Q/o25vbdPPjx/Xr
xfXr8/W3X9/1zcOvYwv6w25MPoRroU/+bD3WPvQrA2okE9mCdWvjPgSztGDPU05xOA9y+fn1OzUO
N2HXRcQpSBia9goBOuzvbeyU3tEZkpTZK2eXkDl9nJYiFkEFouwsLTuT61M0ZGGbezRKghH6mVWU
Fo4k2Q6f+e/PcAyaxTn5Oec/7GEi1X2ZeWHRDst3e4mHLJjJjKC9X8r7r5/5cL//O5ZvkgMm2nAJ
fd8vuEH33Bb4hxcuS9P+1Z2F/TSLV2lN5m0zYg/69XiHx/c6nq2bfFXf4zUfJp3deqxGq3PdEDGz
feX3drTFdbE4sjo+e4Mklg0P7BKCyr8Nzm+2EdnRD0JC1sUja85CVCev1bAWaPFj2f/789AoTY6Z
dJ3vHL4/d0zgatQoEGjSc8goIUea+mUI/nEUHsSDo0wOT3dc5zD52NsJdqjRKMKx79J97i2QRmCi
/OuzkDjWfWDKpCXFWgp5PxdiFGlT4rj057Q6uFCAHTAu/fhIAGce7vEuwxiUN+k7N2BprZStt3u8
7xd+Sf5NhXOXYUmT06LjBm0/nIxjdJq5/bbQysca2Gwr3QADlBPqJVutdXaGGk8MBMwIjbe2Wl6h
ZIVkiFH6SXBwwrhX2fXX7/1wHtFlB+zLpnzL5xX24U9FaOKgzARnQv0Tqd0sEBuiGNgV45Rt/29D
rT/lzZRNDH9ay7JjOGpxT+MCfMibzMKEBruXqJf/ONrhNzgYzYFlmNmr8I4mav8saQ0/oEhB0iTm
4vlvD/Z3KKEDMCDItan3vH8w3YgE3QAMJaqs3g2eeBIeiso0o8Pm65E+7C3rxLKYw2Kt30H8fD8S
iYayEDWIpUiU1GJtS7/Q+FxH1uKHHZNRWIVce/yVyXFo01hHqM5VSxIp9aSLOCmddsUkzW/OTBd7
g7Hn6ddPdTgeJTIucjo7NBctUl1rmPJmYshE0L+x0rPiNgMqhqNsbO1MezqraY34eqgPS/NwrIM3
mA4aMA+jm0Pjoru2r8aH6rJ78n9ZSM43wyOGmw/z9fIteV3+pNf+WbSFYXjkfPgQdR3+hINgd1Jt
oRUTP6F+EN/1W/fK+lb/cfbxmbiZ0I9ce2iu7/XrDOXFaX8irsSddeTwOJxGLHoh4Jb4MP3QUq01
4rcvXMvsRh/6YQoNSY+pkdnqEbhRdyTYsD4ZBg05G53gNg8q/+DkjRsRGbQEz6GVlKeoT6ZwlsaT
hzKQlDiwgA4xVk5PxL0wpr2i/jH6925Jw2ITwZ70lo1LC6nfPi3TbrQBnCbnRTedlFYfltqlSRLW
0BE70CgqslefxtIZn4Xp2TCeFZT1qDk15nm/6L9M3qquPbrAx/Ca2bqovPL0Vz00JI2LnY109Mh+
8MlzU912LOpp+Cp77sEHrjPLL5aIxy3rxf+h8th6qcviyP72ySBEjZYgieiaEHwPBskMByIMwpnQ
mkt9Jzt5QyOOOvt6uXw+CBENuBWHw2H98zcrk26HrtesfgqR8M8bH6ziphi8YwfDZ6Pwvow1c0NA
s+of3o6CJbUduWY20YPXiwubgjVVuNE7ssusZ/vbyw6THs6LwxbjEQyah5cdeikdI2nlFKo8X434
CqRAVPwuFcyLfQ39I8hnZR4xkFm3/g+DUqfg/emsAfvgBUZxWRd0vU+h7L36zO261xZIWBoshUYT
SN+ixDPgeIRFNBr/Pgs9gxKrgeaDoF8/iHVsUWpVmVe8VVvQRwyHL0RmZR7ZzT77duwlSDp4SGQI
B99OYAykL50moa3E7i6zi/HMIHI54hNjHB4R68ez1qSfa/IslNHeTxGtwKK77sspzCxTUL+hFtvi
YHotp9k7y6PVHzpX5a7HY5P/RRjbfqr7Z18VJ5bEXY0qurvJivKumdwtJckjrjLGumEefma4VwT9
hP2msfqLvJ3BsTmi1eK0DA2K6Egih6760Tmee1X4uag2UR7dOli3niyGAGdTGXF/0ysU5VDqS5fe
S6q8r1+v3HVvff+LSIG6UJx8Xhvn68EWbzde3FA+G0OZenSSRKbaDKC1EZZRwqLVK71YhH5Co+ct
lQ0VfD34Glu9G9zQ4a+vmV3OGCL6g1kPWaPzgHpgGkKhOoZ5XqxlcFcW+I9ju2sc2Qo/TA4mnwnM
UBfgyLhzHZwzOngiUVBSC0HvXRXa8NQIKnmRO79QNtaPLKsPKxobGcrtqKf4L/vIwafW4CzT4u3m
tPK4w1afaZ+rxmU8dYZe3vY0aLPrT8Ue/xNv9/Vb/bCB/R15jR54vToqjfeTrNBoqu96Pw+dmSKn
qTUX3djEAYYwL8BZTqq6io98xw+LmxGJa12O7lWrcXiQpaJXJNmdPET+DaXJzSmRFHTWf/1cB7PF
We/Kq1CKG4ggLvEONqqSWlExuAt1KyIRcVF6adHfAojU2qsZMoV2JPj5OBz2GBbXMt1H0KavvkJv
12plA1X0hg4ztabpf6b0Du4p8lFZBy8ljqzCgxfIo7k2urq/ehp62Q53R0mUHmGrUobDkBo3UdZE
d+kC4vXrF/jZKGDKLCYjEYF7WKiIFqrODXiRUEAG2y9Gkr12cNmPHGUf3hszwVuXmc9AOnvK+/eW
qjZ26oX3hrqTTrNS9NUjXXtNsRu7tj/ykT48kuCYdtEiuRYlGKrB7wdr6TtAJgTBQyyZj6sAhC5K
oNGRw+swFHcoPMExNPB/Yu/GlukgiJoR+RatZJiUxJF36jYWWbEqFnQ9eJ1dWDc6Cnq0IVU7L85V
M3XV89IAQwYdM87ZFkNGmmTMlB6vlxLvwR/0j1fZb6+CbAx+uZq2Cc3xWOZmCVqCsAUhIU/kYvaY
qWW5f/P1NDjYBv/zMOuFDckjEbdzMLGd2W8lTGVcw03buKFrwxu22WJm0RaOQfPH4NZt/1t8yJAG
xHB2Bl8XK7T7YMhB8yTA4aoMTdtrt1OG7Suq7vrI/DbWz/DmPPk7jGOQJoTrSKT71z7rTRia06sA
c5VG/lbRcUtXavwNsx4oH7JdzozJa7632G9TjE7jXT+qZDt4vdoYkDn2btvHJ1CrjMevX/bHCbrG
kgTFlmOuscnBmVN6g5WWGY29PmilkzSzp12mdeLIk386Ctlvgzjf8+zD+UlrcFqWLaNknZ1+x3Ax
uZ4ymj7//VnYPdbLvkU69q9f7ZvXq/V0BovOwpsuNelAGbVxTxds9V/MFQJR01zXmok6+f2SzpPa
1orGL4hCJXAXNZkhmpX5v3kWnoREDANZh0fWAsqxJcoqQhUZxZ9a6NMW1geo6K9f2cFZ/HdGQsm0
+DI+YulDy0wOTPy012GKvtZusLOlGy5dUG4MybAn95efuilNMl8P+nEHNgzOSK7TxHXrPeb9G1zS
AVQ4h2XoeRHmI7nST6ycVmKkVeXd10N9nHiQRgkeCXR4StKl74fKkV7Ypk/DMmlULg5GBQsrW4q8
Cb8e5+MjMRdAsBlkqSzS5gcbCPglCzEaGdiKNo6nZiJIxuu8T01n69uDKX5/PdzHz2ZS7AJiLkjW
CUTt7x+rMDqn57RmuJpuno5dwt7N00x/SANGbZ/T+3+i82n3/zrsenZypLlcXxyOtPfDZrBMkBsW
9JvqEBK3jgErfm+3a/vb2M32xmDPysK4LLsj2d2DWwDTlA3aYzYCBeTl/j3/3qxs1RlyUHqisVNO
0XlSu+Vp7sZAl9Q8B3EFp1orcu0bcqwsxO1rOvLcH7/uOjwkWTYvakWHiT0/GzLE4GYE4kEu0wXe
FSR5hgTxQQhBhEbRr1/zxwOQhItOM5VPxkKHYvv+NSMl6RTtxVHgIsmVcM6WZDV9MDKAi6UgP9uY
njSOzOCPK4VBgS05HITrDfjgIPCkDsrdiaIAOqO21cYc4WaWqSOjfHiToPxNnWiVs5t9zVj//M2H
jEdl2SONlxB3Fh3SSfZQUOU7MVvgnl+/xA/PwzyBneySsKOKRXHs/Uga3kFdhxsZ6KIk2XkLhZjI
yKcjz/NhIa6jIJRlYhK5Eva/HyWO6xbLJ9zucEOobk26Cl9agolng+bDlWE2r4Z6lnP39bN9eIuM
yglHRm6tAxIivR+VBgUfvS8Q+jxS1VmFHHnTSyOnob6Ld18Pte4k70IWXh45dA89PTUg0z2YFg5c
XWtBmxgkpot5mm8qeeOMhZbOmywXenzJVZaOsiEbYghBQkIaPRKvf/IhuagaRF5r6vVDTkIfZv7V
UdqBKYz+qQfmcN4OXpUeWXTHhjmYLzl6znTROmhgcTXdTtJq0JoWffmvW8mqwSIS4pygLvEhUh+W
XtVZgj5fEc3/EaUtLp1k9m9puW2PPNGHbYShSKoatrsGXbr/Ya1ZRcIGjdrf76IYXlshXoZaDDcR
7hHORvPZT76eLJ/My/VkYHYyV9Y04ft5WfRWRzmxsAMxERVpjaggBNLc+VC3nvX69ViffS/2EgwU
19s20d77sWban8vag96WZGNzNuZafWlaaRF+PcpnT+TzLMw9qmN/fYbe7lfZLKtS4xpOJ66et1vN
0jBxi0lQ62h/6cI+8gI/fjLmOSBvsp0WGHFxcMC2lkv3fNVaQeF0W6xox93kxYh60YELVfxjfh+b
FkZjPBOXwTX1efC5kCqPJrJ5K5gWaGYXKondcp/qSs+OzMSPuyQDCfLi7OVcfw7TilZZNnKJGyug
amXtfCnm+6lo2luLhMWps8zao2h87/ZfPx2D2msmgQsHuKyDCVKSP5AV3a7EDCKH5ZAB1qR3HV/C
rb1o9f/z6vqp/if+XV//Z0v8/5PtGYf36Ogs7vUDcpM62JOV1SH/IAal4duR51luQhKolHHllla5
/frJPk59hkLDgMfymkQ+PHSMtMnhD8xWEE9y2jVmNW2gHv37TvV+lPVXvD2qSfgmBYzloITiPIfS
bq3nudUglrRYh558/Ugf1xnbHS2L3A9tUlkoXt8NRuwxm7MpLaxBXDBN2dC5tzH9Bxei8+zhyPv7
dDCiHZdrgUAQcjAz8GVB/DHyZImI7J01FPpWp6HpwqSh5sh2/8mCFuyG3K/XAhfpuvfPtUQz+LeM
oQx37G+SRSDf8XIdZGkxA06vyn8+LLFwQItEfIWWBm+A9+ONvuxEWvcWfLDBvZOlHp/4blkf2RU/
mYBcBFjHOK9xvh8urd7wm3pC7h6keB5cVVlhnpZjlt18PSc+HYWaE0oXKjP+YZSjkgFemcv2VLrQ
b/MeyoQxLfORyfDZKMQVXOiJetFIH1yl9G7ssctJrYCWi16eK9cD+gv/UDsyzid7IAw+XhZbIBKh
v4q2N8sJb7I4BgJvBRU8vKwSxs6WRUbxGIVV30A1L432yGf6ZJ4zJFbw3HuxEvnbwfhmSNCNrU0X
HF7I8Hq3WhVRO7K0u7SC7fn1p/psJHZZFjBpSARJ65+/GYm2iUyl5OCDmE6bcqd8GzfkYbRARy69
lz5/Pdpnn+ztaAdbrWOZSzYpHGFtzavR+uQpGB3aAf+LUfDxI0pDtomS5P0z6R2WyeMMzNgoMnOn
qOmeF23WHznxP3mWdT7gJMOkIFI7uEAYtGoW+QAWCih2sR3kZJ1REDOOHMCfbEOM4jOQvoZKh1k+
ocXtYMiVBe6b86llNDjYgWp4iERtXya9rI70UX/6VFwkaVanOZ5Uwft3Vzm5Q3vS+lTaDNXYixOa
edSxHtzPRqEBn8wVNVvizoNRxhqDE1TIzAPlmqcyzkGeVl4e/vM8IFVLVvFv9sFyD+ZBprJsjiTz
AHgj9CdNM087J02OvLFPVhCjYAXHTYtI6fAATLrOBcQPbx0CWXYfY9c87rs5LZL7AqM57cis+2w+
vB3tYNNjP116q9LBVQ6x+wthTbMdHVBBedujH6JxTR55iR+vkezjnO1kGGgD5/r/fkKYo9uBIWfJ
Nl6uhVnpORdVWcahn031FpyZD8ilVLUMu2wazO3XX/CTrZc+e3NtQWf7xSvn/eA5tjJem/G0bje5
EYYsMY7YYqoxG7ZpNexPSIuAatbcxjvmd/TZFCXtSO8auyJKtIPJwz09GbLOFDjt4S2tBlMt8H3T
f9S3rMHnqp1FQUtOcI1q3j8h2NXO6pJZICYwtJC6oAx7LzrGafj0Yd6Msv75m13eo1ktx9xQ0Ftd
j2ckcqKT1AP4+fXX+mwlEAPSU4WkEyXGwVShI7rTkHwg5dZohg70pXctlLqt/hvxA5qyr0f7bG6g
06UMzUWZ69XByZXKwrXbmNFsJXwYO3wuekYn/zKeGsiEjn8lJz0+UhWkuLQGYu/yKmz2Lvl2esCo
v7O5vH+XA9cRc8lNiXy0He4aA1ehk0GkwwXKcQF+sLHhbVRmrz2Lqi4udXjD6DHmxtuW2pK5u9wn
cti49ZDexpmY/U1v0RcLKNwCxdPZHs7pIi6/503Uio2DWys27w5mTzsSpUMT0MqffI8IFTHDGob6
3GtoWg5ieDrwNhzHpoqsKfPebO3+uYSlAD0tbmgEHofa3MXuEiG6pxP/p8Vfvswba/EwQ3WzelPw
QZPQipscldroDhJIbT3fQTgzTrtk1RLXWNSf6Znu/vY1H6B8KaJhn7dRdgH9MqaILSI/DpLezq5Q
UpdVELdTcdJhzBxvhxYD9tqi1rkZR5QKwIDy+oL2Xbzfk7TV8IzpXJM22iyLn9tI55yz455n6vVM
nM8OprNnYCg8CqVSerSs4lf+mCe4p/COovGOkkv+PMohKjYlN/98E0PXvh3rJpvpLSGTscFxLH2y
samkV9106nlnLKr/FRsavuf21Od3vleI+bSqBg9Pj6W6wSkH95Yy1aw7KeoU4lQxpOdj47h1kElX
dpuWHv+TIl69/0wDWiTNwQNmC3rTatd2v2RPsUEeMRiS2hvpagbQFLhIHQEkeDgcgEnQpsuld8p2
7wI/b+g9ENOymfAuT2n1bqYTrEU6tfESS0w4rSfp82w4yTPQVUjRXa9M+1TLPbb8EU3s7x7Z/wXp
X17a3GPhodut6kCJL/EFiNqh3IrM9V4z7E/NTR6TMQiGlVwT4OVG4/pgFcMPt5lwuCrT3HqU3dy9
TnNvX0KAdF5a1I7ueQ32dtqM0m0hn45YHpe+AxcSIEZ/G0fgvQPTitosMKHC4HPruOCmaCNf4HfP
svS2sm/EqZ0uCTEm6Xf0lbogcYdpw9wFIvfEaU9v84/cVMW1jxnTrzEp/EfYMZkKFlQG53HTlS9G
Y/WPqKu0+xRv0Z9k/XAMi5baywKHbG67dV2pnyapRY7JSaU1b62xspBgCoAHQZVI/WrA9tcJelIf
d4DxpE3Hvj9c42fRuAG5Kzh3QON6ijKJU5wLJtCfBGJIFKpY63HixFSIr5WL+LvkBnQnZ39+whtn
xAGjH2Gv02w9NZvC8oYpSNzW3Jq4fpU7UEFxtqvJIeENLBOgu5y4025etH5PeKdN9DTlbkUSbmyG
YLKs5aEsZHseU69Jt5h/Wb9mVwL1dw3l5ieOL9ttJ5QdBR25DSwpsaGBzB93NE0n/jKe6RRsH6nX
LvaukkK7bGGNvGjAg4dTbk7VuR6lDYYY4ANuUs8rrF0fDfFpvrRZBi+YEnOgQD7kOw3FtzydTG7c
u6VfisvelfZv/LDVrdNWiwPwS3YAaXgFMFTKodNDjCCKO63F/FkDt3RlTtjWYhFVynh1bR6cYChS
72UxVPutzFiPpGzL2N+iY6vtXdkZ5ZkUSrlB02uzv02FyUYl3L++RJgBd5u0hr8QGpTr6HPhns67
s6X9g2zV1GFBuqgHDiHH3Y/9LPGPNbRK7QzNtIG5mKWqdsrLs2tzTjw9nEbbvhsNOP5hI+ak36ih
G7/1S1kqPkiPE1hjurEV5LnWQ/Jk0RvB1Czo6KayNfTQawe8jkDK/0oH2wPXhnHy89j3/fUimvim
Bhj9YlLq+oP9Q8uuoYqRGrdRFiETJ8dRsehxtE6tqPqdpoRamLYuRXLV6nRlwY6c5+/Z6htOO2AW
/4TEV/7BocObQ0XYJE+MeQXLqMTxee5BPpjD2J/FNuAPLGVVdme1vfNKgqtNd/jBTN9QhBp/IlVW
VxpsbLX15rl+nVoW9WbMe/HDB12oTkbqOs0mn/LiBQejSUfw7K98SSpNYSqwAz4b0nT8KSLcJzfN
oqkfiMqVvvN535c28OiIV1cyax16nnZOySVnG6mOf9OINaxJPM2f8r1ZpvImySLtBlGg9jrry/Rt
rfq8TDUuGpuhFMZDBddiRMeXjghdnAV0qkoVCoTEVohk4D0gdSvAtp+Jqhx/kmwY7iY1Mtkcr5Lf
ddztfiaJ4ERQE8Y1G78w2tfYkTNbYxZxktgYSnA0V2DzaGJKqkDqgP4CqjTRQ7vofqWfw0TgHN4P
Q17eCB2XJ8D/vajCRhVNFuQ4K193Vj/8kqKKTpUa+p9Jl0dFMFZ8OOYbkxd0DIQDDjbnB2YPNrCX
3lAPsRTZc1M4TbcTnERV4MYEm5rqnBe/wA8EtGAD2kKMVkPEKzT5YuQpyD6l6c6WdQUbEFVqcZG7
IOTxIJ6A78z11PF23Kn3yMnl+X0OjqLZ+IOW4kWCjjva6C07H9gOOK8QN90JmA2/dIPBQ57s7AIL
EH4uSLSzKVlx3LpqqiWc13aQHdbgkKk9cCBygw0Vo/qpNJOd5TTAI9jf7YfIW+z5xAH88d3UCOq3
sZbUmCPShrfQ4lrDo4mmKBYb0fbyBegOT9F5Sb26fpVuDxpB+TWbruU99n3kMQ3ixO/CsZI8gEWL
FqYGqcQU3iIeAaXS+uO9yhf3V48ssQu1mMsYr6X3VcAlxfuJ57X52LYKjK2csxeKsd2V1sfLTzXV
DT55BowbKn+y3tDrGRk0nvrZZVtp0RjAHcm1TTcnybfISgmBTHMEWRIBQvR3Zurg5rI0DT4sdaL0
UHZaYxMJTHm20axa+zEOhfmjGYx6DPu8IwOht8pj0ymsR52mNhiQA/7JeyeXE/MQGCJtLkWuSL1E
xJVemBLw4ZWIXGVIf5p+brkgittc2+Wyrutnn/xkGrIWUC5mCGwbf6M7VPNO7TrSzOs8LihzR7Sz
ZedYvcxZgKMLE8SaPbwXaq2pH5CpLthUkgSClz3kLBpjQQyHVWedRicKxyh8zue69jaod4SLsq8S
j5m09XGnWUsdY6ng9PH15AmFpYUtiqkFWJr6+V6ic7BCGOc+PEdM1kuXuktf2GfUz3sevMj07HwE
nAovE/ZUloxBCpfZv/Uw1sKfaRoq90m1ZXzn5qqbAkQKXR5jYtA58SlKIm158LSuda4GZHrLaVO1
S3HmVsUicU8biTCClNC9ONcKpwYJMuI+tcexY85vEpGAFM/gdoex0DX9TBJvm2d2aefDLysh0MQo
s9OAb5VcDgpwIuWIuzhk1Xk/jV5KZwhSND/aanqqx2EiG4kfWU4H93NMg2ekTpAztQ1ueSKa/TNk
2WV/0RkzwR9bijV+L4hxxnMl8dK4EQNnpb5JHawxt/zbItvNdTz59zgt0IQw2dLzTya2CcpIhD1R
MKGEy77XTdyV995k5nxVw9Xz+NEdPQUaxk09/SmrAIvprBXI8RygNtcG/k/bO+2tVkKmLhPc/vCE
pdUux5YM0jxnqQGLPO9soMNlCYefA8HepS5H5r4r2avvjJYPdzEuGGycAbXpJIZuA5zfuU1deW8Y
+bJcWwm16OY0LlRDo8ZEC2+Kq0TlJvK3F0XQxDFUmqpdK7QSH6RpSLQHF6vY4gp5L8UWLDBGewmd
xo70MxLGq1HECP39ZWiQSJbERVxdoM8C+0sCe467h3rC52Ubj6hg77xY4M6I2h74WVtEUPLxcGus
FvN4qbEjYLz41I8Gy0uSPMh3Ilo6oj3HXi9l/bAC9xsVMzCfLz1tcFolpPLdCLMTgwij/9bolWT9
6KYNFlliA7KcDxF59j/kIEgBCsxmzFenqjrvsnbKQd42XmGL/dDhkk7k2LfygcKhu4YAU1nMj7Mx
SGzuXXeMuiso0ghjNq2W1dCBiqTj2uen9fBLz72ccG1ADUrW3k7g5dLREVS1KE5rmcrlFPcH2+Tc
Mvpyxl2srYpdmiR5duH3SUria8pceW3oqu42g2ONz66km/ZKdOhFNqLr9PEXfbx2tfVsKR9VZrJN
e+5ktaHldSWOS8Xi3yLFMqqtwGemDkhXWMm21fG72I9tYuAWYQ0utwrfsjt9t6hO4XK/yj8hv3ZR
2xDW4YXj/gHAa0TfVK8R4sl5EfeRkilcJCL7eTdiNYNNj1m6IhxMrF/OkX7Q5auXAt8LzMmwGejb
TJp3Ax+x2kHLKo0wwqJP/2H4heWcuHjhCEA+w+BiDtkquvPn3jO6zWz3Q3mZZ16UXnK1JZyw06lS
J45yx+6SozwqrlQOUe+OD1Kaj11sSpwUMCT1fja6Z6Y7ny7R9DQe8xV9JSah7Yapa/5EtuqfDHdZ
6k2kdaN76sx2XG702MRMQ8ZTfOv7CWakMX4gXdDqYipAzrV5HWAiDOBhRHxxhu5RDAFsfW5SFJs0
47qvUEcBHlJcWxsP/txGr/A6CkeHAAmOVjb6u6EzmqtiqFmxCpp+0wa1muUPNeeVfw27rI9+pGzX
CUaHhfDOod95+aPKSWjgS6LP1UUicHD7JvnFyzfNMqfpsoSpxc3TLzpMNYhnIYtZCV08J42umPf9
1FgOZDjbzTrGVMIlrlvi8gGEvda8LFmrfqdqsjGVqCLGuXXjYY4COj2MclsamOe6XrewYRH/ePP9
COS3/TPjkJPHJ+ng98a1oxflA9nu2t2qUY+urabinp6OVbQdm4zuZN5U9idmKfnbrM48sUuAnHUb
zFpHDsI5984L8q/DOfYTXN0LhORnOIUBf8qVPV44dgfIaugrr9q2Nsw1fAEr888wGTXwNSyLBo7p
pv1py9jjEta76jpzaeJg1RRQyGsnj2yqWXD3d/x7NHiYWmw/cb2tl/0yquLeEGaybEsIa2UASbGH
LWkP1sWcxbXY1rI2+31PW60BMDIvxn2vsWjQl2O3ve1k7v5ZumwPMrxu9qPTyIt6XPnTjY87KYdy
OW0WY4r6LRZMrbZReZafu1XapZDW/XzapiZwAaOV+g/RpxX2rtm6vju9hbHnZa6f7tD/zWEaTe4d
8gsyCLQnR7cDBkEVrPvJ7IKsneVPZzKcX8qNqyLQpFpum6Gcya/pRnvpdgC1A8wo7cehy7BVcm36
TlpVGkswpGb6CkCw7ndtKpW35z5ZNd86TW/g8q3ahHgTFen8y3V7+p8CkUY4/WiOnb/aS2lfmH40
LYGvoFFvbT2T38mOtMbWAjb2vcDHCa9dc0lVMFECeYDeB6atmmj2Cid6N547z3exrJswwwwwpcPA
whCN/qfF88baKoN6fjBP+rCcZJpBSVLrsuY3H64AmDZrtQwgUsQvGBppJAWsDhtP4E/Zk5GWoB+h
5nNoxn5TvdS9kYtdI7U5ggkqteepWjItgUWZG7gv2qgytrOIiT4yLohj0PeVAbRRSYNXrHqL6m5V
Nz9ckdUldgxRsvVHVf7uzRSFg6zHJ8ivoxugaMKKZBYaQXnCdeEefMOUbzzYoVbYQykHXKac9E5P
O3wJhwEdRWDO8k9SkdwJ5iZfmr2Pr/2vTqxeJQVz50pECvijQ1RM5tIb8hwgeTWez5Zt/NLsbFSb
yXfHO2Oi50DlsyCuIPPunhSjjrGfPZaNcWYWU4I/B+zbX9WQu/gY1136VA3kj7jrEPCHWqYvFWew
Ndcw9n35HHm50ebcEogzLGiIOS7xm7Ew3fNFdKLZqCjGNSAWcPCgx2cDl9/Sr5+VaXRA0iKKkgEV
95i7mRgkF9KydBb8XjR2WUN5ekcdIPZMNtjJJpHZzVMX0KKeOgGc4eiXgtWHMVpk+SWGN5nGNQiJ
+zVBUKOR8IzI6RMU9r/bVDGyVZcx+BmP8xocW4cmeBiMOD/Fllrz8I1LM2cLQjL9owEWxLXJy+wn
lftpH0bl2LLY83HSwrE2SA63reySb7g7pzgFsKVNl6lXALMcSq+YgrxrTOKtvGkuiBExL09wKsCU
Xe+XR0u0aAHduRtlgNMaiwRr+ha0IE3+q7eGcn/HYzRhQcOeap5gb5WLc6vrADikcd2/zgjVyDPK
FTo7WANI62oQPRw+JCEYVekTDmAJWRayMbZVfG/0Yi6/aVri5Vsz8dMXJmMxBx5HrRE6XIj2Immy
8VS2Dh5yHkl+rOo51dHBxUZshm7dlPF+8utm2UaRF3W7sbewdEJwU9lhPKim32SirRLONheDS6/y
SVeMqqsTIlfw/35X4vXWxkNnbQCeFSoc0VBWWw0u5xC6/uDgBZFbSXeiRZXln4L3s3+PKY4JW5xJ
Ff0PXhzfThRosPEtcTMZ2ybkn7dAyKQAIjF862CdWqM9m6EujbLbNqYvZ1w16w6QZGvJKPTyxdG3
0p7TP6VsvTRQahHJaQFwAWs2bilSfYfN14+BXOWO4dQL9xuCL24mDnK6314ZFdzxCRPPm1JX/V4s
tLxs3IGIMRyEKW+H0RX3LA88SjrEbxjS1AZsV60Yv0G/IYehlblE/KHhKmhnTRxCvmX5kPG6z8za
NJkLnv4c0b+ebv0aniAAZkT/IH+zotinhuJvq6xaa6pLRhbcqF0Isl2S6lroFRFpXTIl/8vdtfS2
kSTpv1Loy8wAK42KegM7DUgULckSZbUoe2b6MkiSaTKtYhVdD8nUYoG97I+Y85z6sLc5zs3/ZH/J
flHFlBnJEkkzYy3DBLphPhSVGRmZERmPLzY66YeRGUC5J1u98G9mD73K4ZUZnj8+5NGnU4PIx8Fx
4z4ev/kUwwOAvq1whuCmUEyAxNW4P7z4gC4tjxejBxjiTVx8t+Kzcb47GqBPbYKzanCQHbw9GB9u
QP2N6W76iHqYfHCDoMZwdJ3ilnFlgEg8PNkH5jIaUE6S3nhjf2fQHOUfo/eHHz8+3u4imPl4TJ3Y
Q/jVTASo0HukV4SfdgjqaXcImNMCeDZ3RRqf7f/tYNdAoYHJ8CdNsjefiuIRbV/iCYwigLnfXaRA
KT1sIWYJcxeh5tc4OR//8nEXCA9oRT9G/sbwIw77U7hTN87yT9sAhk3QQA1Oqw0g01bVJ1+Fw/hm
rONOnmqdt9X43+lPe8l4kprBMP+Zv82q98hgO1G5Ym9aOFDzyS+FTic3cOpH0z+d/nTuW1CqUuGI
0HWCDPfbZL0fLSYU6HJct5Ox/tNPPWAM5TS+gUniWfzFPQS0GWRjOaJyMosIRApzLvqgvBFubm8j
PQFFDD8FESpK7ef7h5vbqIA+RCYQilPxQnIYnjRdn0WTXzwvy+NFTFw09Iot5/0//URJoZ5z38Lk
6bUFUrOT393erGaNgGj5qh71HU2e0A78Jk9dIADXfogMLJQY4oWI8CwP9vD9HiUxI1WgfCGW/n0J
AJVq+/Eg3N9EyhHMvd0pDxBjd3lwiGqQve9u/Xd9139nk6YcomCDT3m/sXmIdHxkJyNhiV4Vk78j
0af8R79l3w4391F+isoDwBmUL4cHOBTDA2QlbH93k8ewfGe/twmBR9b0AfB2y5d78u9ubu0gBw8F
1BVz8P2qG38FMXlSoM2hifql6jQ6m9G/S39gFcw8ganiIO2AIvDDJ7Tg8pekSivaX1Trz0yzltpt
5kvS9DNv2W+zuR9P5z77rNmP2Exrp2A/PDM6VWlvOCn/ZDKd1JUaQV8fvR8MVWyyXDE7AJv4y0Dn
7IWn3bKQ8qNOu8p84ISRBuRNmCDxjbKEaHEgw75Uj1U8iFRfZ0NLq1x1AUa0JyoeqZSRlRjwsHAX
DRvLmw1wHmpj6ZRmkcBYm2rUTfp8zXaQueU72k5qgksV3zFhoIRiX8LYdDEnKiC4ZzCHgwv6X+fo
xo6RWIw8Hvu21j5fab+dx/0k1hlnckh2nS8zQNmlKrAtXqsxPxpgF/mP9WKS4gbqHmeo3fAnfZWk
+RDrl2omGSWohS+LOwliYnW0BQTjQj2qu+E8SwT29aVKMsvYUpCpYN6XF23VU8ncFiED1Zsy9l4S
ObJMkGvehFXUN/ea82JP4Mhoq0hN3D1NWf++I77SYxVZMuXSEVqEL9VrlaqejoLzLFJxn7ODQFn8
6aPxlaP1UM4vQBi2oxmPDQ5QS4yYArAA+3b9g7lj4oEa49iwpErKVBTqy47boTLEaEupJEwVDt6E
1Qczz+myhsuftHng5z5KqQVGXKR3ZBa60oE6RH/ibx+7uoYdVHToy453RuexGllC5QpKHHVvsjxN
7oNz4IMU4+CPQQuh5iQvpjtz9nHIkifoR9+JTB94UcQqG5oUj7T/NHUP3Ufxhv9DO+NU5dGk7rzZ
RvWkwOZtm34/0kFLZbkdLq0RakIWUscpspLRNuVaZ2jQD0/F4NrTP6szdPahuGWjMSJcSr5rVWoV
hQVCqOx//+vv2Z2aqABVT6qvMIIz1U1Gyq4aOw/ROxFAzHBi+I7g1oySdONSZzk7FamFJcps/el3
NC4Fd1bcsz+eGJVMcF8ywS9F3FeJfQKtJVoqwHEj8NCT5K6fgIG36g7XSDNiZiJ84sAvEli8C1Ug
a+BudgaAtwQIIzVB8l2Xa7URmY3e0KiNLCssPeLS9BkCa9/BTbuGssAZdKnG+dAxayrWLFUCdZ6V
p+hE8xnPknWwfP3304Uqj3uk04Q/oGepqWKcJ7MLLXF0nSI6F7s2D/mcfSW/rT+ZHjsXAMzjT7aj
ENELruGBS3UAUy1om49oesajbg1yivtO4C2QInU/6OQqd4xYQuX2pd4EgVRFwdFIp6bHlhX1n1Rl
9+wToEFW0oVNlZpuV3PjMNxCti5AdpbSf7kNjJjHD+kZjnM4jZG5zhZ7d7movtxKVFYZO5XXcNLP
jn/657MftSiObiMM7Fn2G/vhIu/4sRqmOBqsWJcaVkADInsMuBqzVCVMjlN4kHCwoPxnlnJIUe5n
d/2Km/48dfY7Ibt7E81Spbl3IxRgLsb60Q6uXDCCS/Qd6+sk7TssoDi0L9mL4kEZdmUpg4++ZC91
VwEn3I6v5IKEWn8zcniwJ6CzfkFGTcqGSjkJvizoqKJvgqNUdbkjsUGobN7EkW3EztuGhFN8ahrQ
mIPWyODO7FgIBMDvO/Q/4zIXIIrGbiYACvOn/FcNz44lU5rMBIzkO96rJIDQ/S4LXGsSwIz+1NFb
ENf5TtHtwyUFi4ltRTRPkjiWb4u4W+f6wGUQuPyHAjw66hZBu8iYRE6pC/DoP25andbNu9bJfwYk
PDoFw1z53weY485uCf8PaDa0+CCIncVLX6esv81VDl2z97dWusrBhogxi7mYP08QSHqwhpf85vtI
InDvBCWEMV+m6ZRXtAuOaq3P0tR2lv8r6TrBlDKtw4tiq0iTMfNioRqLUDN9pl/FGusuW6W3wIv2
UYETSTlhMLrEze2sr2NtFcOsGfN2uE3NIHz48YZ2AteMwF4DxCB6J6JfKeBlAGQ3p9y/bvzXMBcG
ifsU8toB/Af/oR0PajV3555SfEmlXfWqC5lRjiAC/htYcgDKQ2NIYGID2miR5lz1QccKoCe9GqcA
kDuwmQgTC/MDLOrhQkW96uPaOkvGcGSP+FLhEEcm/gF6nQLtFaC56PvjisMaTGyrwTDVXUuJDAPA
vAG6GeIAfDS0giKwb/t1Tfxu1Vk9OSaCK50PdUoGA/62kmd6LNA1Dw+2wUV0DQMYFlDxt+3Xzz72
5bRUHZPslbX0ZP6/35nr5j6TsMcG08Imfrpu82TvebfrzJpUhzAjtca8uD7+LnRthBsY315zZ+vM
ZlpZ3fYT9JazUlsKtX1TI8KrUiVNw8caCtw0jjUqygoeM120z1cc7TEQg4wqnbRnOn3UA5Rn8yQw
agde7fr1eYLBK8dFQ/3IvMkW0QD+U7aC1BTJl+6JptxFdqeTuHydp2ADT1ygrri+o20BB8DZHDDI
vck2H3UPITFLqNQ0Arx9ZeYiGdSay5cJr1Sa6Lp74UKtu+ImeQV/XU/bQVbKz75bf1Ocmi4sUsdb
I5HXc4oyrDjTEztEGvChwNX1VKdwHnCyAicbRbc4dw8FdkUzTVCfxcQ33BKge1YgsSllTEDtj2X1
+tJwjhQy53AICdbZd2Oc5yriow0FuPBap46AhQQT6jvY13AftdWEO76Age9P+VLl9440SORiX5p8
WLimSTh/ES6+XJdWPHM6aN6q7twhC/D40uBcz3UM35MTitmR4HPxSSPtvUgHds3o9EE3G/t2/R2C
5oB98MQSKukSBK6v0LWTWDlB8F2BLYJ8o5wPViL565nLWNlE05cR8L88KH5WSKhmtLtwDzYJN+01
MtOLgZP4IpEUcYNEMMeeQh2rv5zRjnZreOCJEyBcnproE8YyORoSt47O2InX4q4vMOB7hQtd2reU
aCujQtq+Xf+I6DzoPlceDYlwZefB5CjscsUYIIn+Q357RyFxZlzCGyZAt8qMuUAedj/h10aJWqF3
MK56kLsmyv7tYMtlXOgFWlH34USGgtKDlAu0xK2mg/o8rlTR5tZOYH3BQ96qDpL3MF5YzI46jQk4
KirHOEpENKqd+OipFZGAsrpIMmA9WT7QQqKseQcdWexH67Pm83/Tvqm7mgGfMTwALCHqpNHlq4Fi
6aWPq3OifZswFwV3fkTH2gCpbcxMEbjRHVHFESO6dGErJIuFyUNJnqGIgpENJehCJ7NNS017fE2p
Y1QgoIDQEqINJVGT0RwqpjQlFMWNHhfdCPESHF9w9AeA+xqwk4A6gvny40SPkh5SMPCY5c8TkEDU
3mr0AGHrujyIvlwImwlS+Hn5HzVj8GXPU6Lpe4opx088spRJfhbGqlZUrE011sE7nfaZvbEwurci
5ZMPBre+nEk8AX74cqY1mIxzS4bYIFEH2PpYKJQGGaT2nhYwvtiZsidwprQAA+ZUzEpYGa18aJIx
P64lajhuse1PUa3OKVPTQd/lO0VZDduEhLzhTRTgDWzJltsNy3f2vCAgC9t/rM3P/8x10P/d+X1i
eDFkKKG8LnQ8YawgwA5vBl+armsVhBKXBpQ+AdOaKRcYmSLjdbiwI6DD26jkGKis56RTSqgR+DiT
nFeBode7PyOoxu2BncFlh2PfDQeyDlGBXdyGIu25fjcB4W2rAqev4QnhgN+S4C5Rdn1DoYSaayeP
dP6iSsYOk3RdKBEevDIw8RlVCZVRUuX6IqRGjb6iVh3DG8cmy1RhyZW8mM+mKr7aqX7z+bcidtD/
Qolo0w1uJrzuqyEBb9LRk95QR5GTuSwRx5omrpUG5yyf0ezVvl3/zo9KVO24ZhsSwawOlZSp4FID
9MWOkoSjEQocnh34fd0EQYnCjE7h1DogV8oOfn0W3yb8ltYgJEff3df5/I8kuE1Gn38rM0Ku08//
E/cMT/RER1b/ByGL2zi5gPD/CNBV8aN7QDckajXeDuY2uET8EH6CO+TbBK9UxsyihkQsDmBnxrHp
0TDTn8kt+GGQys1MAnQr9yf869wdpCERM/vVjLqq+8BPDIlam+oMnd/f+wI27THgJG5hzLGKLiT8
+nP5qDvhYGfoGgkX7NYh2t7Cm4yDevl96uX8sFXhra8ndnb8dAYD0nD2o9Zs/iV7lv3GfrjQY6kj
88ilTmD3NRPAvQQ3bomqAOVWFHRUdK+QFWmljJQr9Sj2VSyncLhoqFd2V0UFsTdhwMv1Ka/cUipN
xeXlusv9AVdgcKoGBRtxuLDme0VX2TW8FxwmAx2a7fifMwjqpHOBzC7LGV72/XRdKm5Oi9GtyH+b
dOlqhVi2sx3Aoj13lBZdvmTLOLtcFFCWYyAIpUl0rNIu7DlLtDQ+7Zvn1m6VJwzQMYLvDgmsLBot
tjPfHQKuEXIYopgbYsxIS5RtNtUE6Rd14UKJHKKmIx27Avr0JBnBGOKIARJmi6VbHw6QANpD5qUL
VyKRmYPDvg+0j4LfGyTu72co72ZmJzqh++++15BjZ/1CieLgtkrJTHadOhIBI8qQyOgunNvpl0e1
RIzoGtnDeUIGBr+RSBQIV8AwFybPs/I0vdL3hp8gEqhs1VMuix73TzUkEiVukWZl+qpfDv826aJ4
bnYFGhK5qre4FFb8aUIuk6zuMGxI+PkrRr0zSG4HXg9laVAAuDoV5lAhJVzqx+SZzYbBO5MOTO0h
j8pny8/11enbzsInLDW2lits9N5WTjynIWEnN2HLAgjWsqA0LyTctR3FraIGdSrxNeqB8ZkHLZQ7
wRvA3e1obSlAvkSRggmTDz//FunRxJIkruzKuBMxgbbCE3jSIO7CEmHmantVWiD4fVVE8ofZSWyj
cHKpAfJyln9Vwmyt7nXNfmymL4LGWwW8FPx/OqAR8RjyQmTLFW92x8BZdqoMJNL/jlP1yP1AEr5e
Wk/mnJCIxDaTKHHzCCSQXVs92JTcLSEBVPcKBnBvSEkgTkaBhAfvlUI79OdSHwVcH6cFeiywmyjg
Ku3xsr7y7CDICQcFE41QooqOcLJxjWbHeHggoCiudVrYeZdmsESSydu0cAfbkNgh7xAaewQYIls4
VNHbCTy3cC+nBiqUjB9QDdRBgkjUYyBd+30S3U3NdruwJJl7yAcHsOMhWsKFOwcHgDVZmkjxcute
hzXyA0pBhe0JFCY1StimlLAwj1Ey67oLBS44HVKzSe0FSqLpRzOhW+fvLzQCGPHgD3X3T4nbYFnW
QABYMJFJAdc9R6LAr5kkdjMyZ4NEld8r88HM7nCJhhKvUMREcHUW17YsLDG9dL7TzUKI2BWN1qkN
hCq9yVwnHYlwx5R+GSulxSaL6AnoihoZObAyAgYBHJCs4mkeJKn46tShM42CtamElnNo907gBIjs
Z0yygMNiheI5fb7cx3ABxPMurtaWUmnaSCRfNIcp8Pngu6/RUKEEfsaVfgiaKqqpVpIo4boyTpac
RGr1OxUjRMnNSAkfyRWyETlViT1LDP5VI5zK0URQTWWFZX2xuzZ5D76tWuUCiC6BB6gxgmk0hZqc
axk8/8jNHRTYjlBSGXD26/v8SISyK3fRmY4QlPm34CiDUzZDrmLlaaYdi7AYelWga/2Q2SlATvNf
lNvkDncSJqkNCVPiFtVEfLTbEqMtUEHsDFZAMv+M5TWV5/1VkaOpi+UrHb0AcrNv199cc0ZmQwIT
tUltnChqYzetHSiNexdOxv19QLWhESlgTHfQL91+vf483s7i7gPeP07S4E2BrjSwF2vNuH3qBLJF
LVFx/QF44fIqmxe8+NTAH/pefGZnQ2xfnHA0++vWbC7SsryNZd/P5HXUYS9+21lWJtBXp3ic6gTR
I7Y3Jdqs3RSZm5EqEVy+/fwvpHhOtN1z5VGy3Miqk4Bvk+9TB5L5beWibu7SSIl16Jw/3izrMDq/
s1kuWezpOdmLcP36+f8AAAD//w==</cx:binary>
              </cx:geoCache>
            </cx:geography>
          </cx:layoutPr>
        </cx:series>
      </cx:plotAreaRegion>
    </cx:plotArea>
    <cx:legend pos="r" align="min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AF437E89-255F-430A-A416-9338E3A9ED74}">
          <cx:dataId val="0"/>
          <cx:layoutPr>
            <cx:geography cultureLanguage="en-US" cultureRegion="AE" attribution="Powered by Bing">
              <cx:geoCache provider="{E9337A44-BEBE-4D9F-B70C-5C5E7DAFC167}">
                <cx:binary>zFxpk5xIkv0rbfq8qAMiIGBses02IM+6VIdaUn3BShc3QXDDr99HVaunksxJRrNttqO2VpWSTBy/
3Z975N+/9H/7kn57Kn/pszSv/val/+1NWNfF3379tfoSfsueqrdZ9KWUlfxev/0is1/l9+/Rl2+/
fi2fuigPfjWIzn79Ej6V9bf+zX//HXcLvslL+eWpjmR+23wrh7tvVZPW1ZlrJy/98kU2eT19PMCd
fnvzP2XwLa+j/OnNL9PPengYim+/vTl415tffp3f64juLykerW6+4rMaZW8dx2KOrRPn+Q9/80sq
8+DHdQvXLW7Ypm6R5z/0B/Hrpww3+Jee6fmJnr5+Lb9V1S9//Dz46AELB1eiSrovUnDl9MD/c/fM
4a+HUv7vv89eAM+zV14pYi6gpUtzPay+NE9fZflDEH+BFvS3lDrcsjg7lD533lLLshzHMF6kr/8g
+iL9f+FJTsv+zw/OJP/n63O5r9z/f7m7MpXZ5+gvNH/2drJ63XJg1a+tnhtvHWLbOmX2i9ytQ7n/
K09yWvD/+ORM8v+4MBe9e/P/L3pRPo1R+kMIf4XFE5j89IcYh6I36dsXW+d/BBxcf4l2Lya//CSn
Bf/jczOx/3h5LnTxHxBn3n0rmx/M/wUit97aiCSWY7MXmybzYGO+Jcy0TcMyX1IBrr+W/NLjnJb7
y6dmUn95cS7zd6v/AEOXadT+lSFG0/lbYloQvflHhnUODX7KsI5uGNbc0Jef5LTExY8PzoT+5+tz
uYv/gADjhlH67Ye9/QXGTvW33NIp5QZ/MeaZ1DlSrm5zrtN5aF96kNNC/+P5ZyL/49W5wN3Lv8LQ
/3mB82fF5z3VT6vnUvFVjXP+6jN7KGBnHz1Xcb4Eid3X395Q2PCf9ed0h4MA8iPWHr7/21NVoxA1
7Lc24xazLYNYxGQWFNZ9e77E6VvHRqJgpsN1iyOEvfkll2Ud/vbGfGvAsbhj25w6BMpE+VrJZrqk
UfqWm7quE8IthzDD4X9W5+9kOgQy/1MSf/z7l7zJ3skoryvc+c0vxcu7JsZMS3dAwGAWNYlhmIzh
GYovT3doAPBm/b8kK4iSgRoEMYKiXSe6InzfNDmT+1gjbbN9JZl/iRyjtmPZ4NmgujEVhq/J+UXc
87SkvSBJqfzHoI8G9mipQdVfNau2VCjO05vud8geMwnjNiRsgqgJOb6mR6I8KYdU9UJpJL+rObUe
VGTFm/NUdDjXazIcUY5wajKwRJ7TzCEZRtrWj0P91vvoPaw3YuWutt4CCZTE/5zEVEMckvD1WsUj
SFx5jw87EHDvzxOg0w1eieqQBxCYHuCVJVSqKkIOAmuxXn/c3d2td8K9dEHI3V5ceReue3Ge4Hmh
gSCc7DXBuipTo54IercfP98E4kasPl27RCxIzpjZwBFjKIpf08nismIkhuTWN4+79cN6Df08udu9
e79AiU2lxlkZTtdfydCydF3TwdLF7mZ9s/VASqwvrtZrz1tfufj3lYe/Pc8VW/zmXV1Axju85+oK
/9x7Hq5tvT2urfb4Fe9e73Y33hZXr/DhHd7qujvcDSaGW+L201vWEp/fPaxvdjvcTeB2YjVdXu/W
7iPegkcQ7vQKfsc/VkK4W3cLungv7vhuc4PbX3gebvWIV3YrsVrhjh+9K7HbPQjYGj6zWk0m57rT
21b4PO433cy9xC9X4ARPdDeR32zd/e+r/fTW1X4HQV+7Hn4H19uNBPMunm692sKu1rsrKOL52Tb4
5J37hLtu8db99f12ez+JCYKaPu1dXWViInvv4uUFI5zy4lmVTQHylcoqo+B+G8E6bi/WF5Ow1lfP
/+HnzeMacr+BHK4er9aPVzdKQClXj48wInG5wUPv7ja7zWaz2mwuxTWefu9ebCGqT5eXz6xeCvd6
C0ODViFyz729cAV0v9rfuhcX4Gy/XQivujPF63NePLH7ip2k5byVMPYLKArKurmZ5LwTzzFJrJW4
gdo+TxoGI1fTFbzxan23vpt0AduCfvDbHT6wE9cwgzV+m+LZbre5xs/tPXj09u7tsznfQFKTI0FR
1+56vXs2ku1+v4cavQtIEO52s54YDcUWkoQMIMe1B0ld4F6Qyscr2Le3vfHwmfOaXVTsLPTbgS81
DkmAJHjE04nNlQdLgygEWHixLXfBnsxZPj0KNvah/MegHHJzigDrx5tgBYeAo0EHz2Z1hz+gD6FN
/hQI6H//fVu4nfjubbfb7524vV8IslRfMohZgh/50A3dFGU/Qr1X91t3Ugp+8W4892K3g/NuH2Hg
8F0EAASNzWql4G3r9RYqvvK2U1DwPq436/Wjt7u5gXmAmZu7QIgPYG0NrcJuVns4zkc48V48R/Ld
Znezu/u2C8S3u+mmnx9uHiPxMIrPgdgh1CO93Nzhn9++QUQIT1v3+h7xGD9vt/er++13GBqCgHhA
UOmFCMQG3vXh8vr6w/V+u3q/22+/3t+6q417i+jgrlb3nni6nCwKdn8PrxKr/f4S8X2/hfo9BDf4
H7xht/6On4i1oIhQs71CmL66cLera1jm8xt/v8fLkx/fexe3Hz963r379bxdmlO6OeOh+iyRJ1Lr
qY6Ag5h+JT5COu0k0k+bNbxucr8VNIKHvZg86BaxF09//gn056rn3CPMUn1W2zTOJpu42cE/3e/b
XSSg4ckTERJuwDUcH/+EP+MvgYwE78bVm/WD97C7u/I+SjzyRny8+Dw5OMz7ZiM2D+/a6eERR+5g
Re79CmFgVYjV9VMs9jA8JDhDeLcIoY+OeL+6ngKPJ7beClyK/RSuFkIAO5C0RW0bALChA4A0LM6J
NV1/FQvbcXQC0uSVsA2t9Ya6aF1OWb06L87DBPIHFYr6j+k2AE19lkCkXxW+TbNK+HnsrPxGM0WZ
9ylq21F5UeJo1+fpHXNlEhT/xAY+b6OvmJUzqT5y0+ntUjSlw9aR3fXrMG31nyqcJ65MQk3Oua2j
dWHOzEr1xo7ikviliFlofCCRynZ10Y8LpngsO1BxUJajKUB5bs1kV6qUhDV3StEnLORu6PSyEUlp
mo2QziAroasufDgvv8MI/cyZTkzTsIk99VHOrOx0cqqKrB1KIVVu7ImmTK+tkviKNLa1wN4JUuj8
GIiY6NituWkYRUZk1iQglbaFaJ18XBdRU7hVnKX781ydkCTGHYyhpTLR/7OZVZiFldtanpWijap4
10SxtbXMuL5kkjo3XSn5QqVxijWTWzbwZEps/HboW4nfFCS3BiU6sxDUSMLLSovG6yIq2UJzdcLe
LdOm3DJgjGhYZ5T0rDXyqjGUcGqeeKMsB8/hib8QK07y84rKrFrwM3scImmCSqrC1vVNEg1eYmjD
Iw1atSC86Wb/iL/PJmhZhFEO19JNi8+KhHbkRVnpYMkc5U0Y8mBjJ4P6fbD15LJPc/2xtJuP5+3j
FH+vSc7KgGyktTQNooRR8XHlZ511bZWpKbqiCf5vpOxZ6CjMmJKa6kpYMordvjVKt+ZVsBp6+u08
U6dMw9IZUEi03gQY76ERVk4RlqMWlqKInOZdIovY1eycvuCCL6O2dy96eQ2RnKSCEAjvshhC4owf
3/SZCh2uhKyySNBeWuuolda/YeZAYYAHUduanOqQFyfKACK0iBV6XqfWbV6xsNqFtMmqBeM7yQ5D
WmQYU3AgUoeEhlqO0moRKcpcH4ttpvuFtopbK1qgcyoiYcaH5KsbkJxuH9IpHR6VkbKU0EqHWq7t
pMk+tTL/e1ZU4YODiFgvUDxp4zbAJbRF1ELYPaQYa2FaRhZVogYit0nb5hMAr8+GMvjq5+2OE0aM
KTfaBpvpyjJJGHQmgkXoa9ztssr2WKrXCyn4+XkPwwTwAofZFEJ8TlWH/ISaHTWpmZdC0ZKKKqed
a45hvCqKItjknaSisMyN7yfJhpp1pwnV5o0YCQsXgqM+ZY/5k1ALRQ6M08TMfJZd+iqwQ72XpQij
MNmT1GjXShX0QbblVWBp/b6sCrkqE6kLCpN1+yEJXYim1mtn1wyaWqiBjm3LgXptygiAPW44k42/
quxyafhJxWslksCx7qQ9qBVNqnhDmjT+XEfluD6v8OOADXqGjWRuO9TA34f0hrZwxkAheqKTar0m
SA23U762yVggBueTjDvlnad47KWHFGfxejBonzU68mtPpe2WMk7ckTb5gmJPUoFapzqS62SuV2bC
cwOtVyLTGilMbmau5vRsgcoknUPrAS/MMSwGfHX6+1B63QDyWgsqBbE7KrrAySxh1F1AvY4ERiGy
Moweu8KPb6umzvoFPzqlvOegSjCwIsZzy/7KWKwm6JWSTIk0y8uLuJNyV4TNeBU3WnnR2CZzSRLr
CyFiiegsyubl2I+DgxSPItvqvFbZ2oXhk8C17ay6MtrBqT059n60wOwpz5hqTUKn8t0wZnbTF3am
0jKHZ0S6+bHWmr5ZGU4bb7rcIYUIc63+cN5Sj6OuM40jkEsY6mrbma6/Em9Dgy43q0CJ1q9yz1Kq
9GgWt0LL+6Wi84S5mrAgxB+TAGefp66EjWPSWawQQ9ekK5KMzbqvzZ8vpR2T6RihobY1iDkXYT5U
UjJjKITGi25DE5aJJOa3RCWmSEuyEFpOOAfnJieT0tBmkVloYXUepWE4FiJtSbUPbS3byDwje5mZ
9qrgVvvQd5qWiAwoTvfzxgKKGCHBBqcueeaYPOntMamRMEetdu6NUGZfC8NUO1laYyyK0DcXvOKE
rThYg0DJZnAoEaOrA1tBpWGhMuxQ+Op+IwrqpKLQ41BEpNUWgs4JB8T210uBPS0HzMzSLqqhYkGB
8iOU7YXVqGaX0drcRwhU29rndShSVTULEj2hTUAOwAGQtrFcNqdahsoYsYMHt28sIxBpFNleF8lq
b0raXPdMxiK3ncpVmNYvkD5yjuc5HqOGjuIOSWomW9Pv8kIp+HgQ24UwSE7XKALbq/PefpIKcJVn
c8V2l3GowS4wrKq3ELNRMda1awWtlnm+UY7Dz5oK2DEJYAF4Iaoga1ZjZWOll30Nv4hyy3d1vUnu
nEqvPCMOk9uf5wlxBUWhzYHhzEdrCYtYZBZ1IRIn7wuhGm18bDUj5QsmeWT9E0uoumEaQATg7Yey
i8a4sDvSFLD+ZPCqYmAXJG2yneqbaiGqnCLF4WeEomFG2puRqjs/lzLLQEoFlQDcoXnFOHwKJRm2
Py88FEVwNR2bILo1i18qs8OoN4pClIxEq1JDBRp2oVqwhiO/csiUYJCMITzCzZk12EGWDJ0fAkQh
9qU99phXW1Uo6r5tRaD0bTLa26xku/O8nZAiRc8HmwBN25j36YMeFEZc+RIgR4vqRSfGSvZ2fOur
YPx0ntQJv6JAK02G3INhMqWHtpHLQfnjEBfCsdrfbZ7TVW74xc9bxQGR6SFepWpuZCrUgqQQTDX+
uk7qyk1oG7uG7izMHU7pCzAlGAKoAG5mrZhe9yqTuoaaMjJ7F/1mKSqWNLdGk40io53cOYHJRiG7
vt+cl+RxswJbMbF55FDG9KlbOeRyVGmcdgq0WeCAS6WHXp/nievLsvmCwq/28r4FHBGZzgYpT79h
JctF1KJ6qcy8WIe0S+7OP9Mp7UKvlonlHKKjgDl8pJBgJGT3MKSEh4+80bSVCq12AQI8RYSbAGs5
4DIgjjMfsVQ3RlVhStFHpRG5QxdbtVcRp7AW4tj0tAf1PATMHUy/qeEgvMxhF58lOaEDzCiP896N
Q2oJ0mlr3Wy3ea0NC9ROsWVjcu7YnFmczouUpq+sPmtlIXht+hdJO6hdgSDr/byGbOxUMVRhyKDO
LIzxlJd0CBAw4yorL2UTZqvepNHPqwhiQ7OFgAlFzSWX5FJLnAhhbOh4eJ12DnP1yAx/FrDCWhAB
bECQ1FBQGjNrs8dWq7XJAZKIZlfZ0Bte4ef2Qkg+hicmMtxAm4ERy2QOh0adWaM0ScaliBs/upRV
zNZW0O0pHXO3kt27tskvC434sHXuXwAG31tOUWzP6+2ozMND6KZOUeABIgE+fPgQoyKNUwdpIUar
NfRV4hcZ3cVBlpFrs+k66vadk0a7snWMpbb2hBugTcCKlkEBUMPlDklrMjRJkzlSDFlMEzck1uB1
RXRJWcDcpvLx93leT3gCcpEBvH1aqz9KtY3B+2wkiCIsDCPRVbRccwC7C55wnPT0qXMErGVTFA7z
hkRP0S+XHGq1wihwU5vL3ZCPfMd8J1wwoWMJgpRNUa2iA0LSmykPsdIipQkJysSMNG+QqbIFwZbT
e6ei5tewyzp/gbtJKYexC9t0BkO1xxC+GJ8pLUyU2QeKSlHkmeYxR5m/q6YbP6uGp56u58ZnwCX9
RRFSiYLCqB7Pq/DYXHUKoMWwgP2jWDJneTHLFQnaDlgLScvASy3+NS35o5kDEFFOnomGLRWdx0Yz
UUQ3iyHbBI3OZFx1URwZupIi1wx0s6pptnCVfEGTx/lex+4gDnWYsE/knhkVI66xHSdrKcpYK0fX
zqPooxqHjHll4bN3KmnHSCR2WOeCp2m1lCNO2KyJ+S7SEk422JY+633KseBJjsUXoaW+WptBMtSu
4+vhg6xKGi+44YnAh5E6ynds4jKIde4h1NAS1tUEjm9V74B8JQ+67yRey8pU91gVmvcJzdCs935X
1WvD930utKpS70MUGsVC23dC8phJ6IDQUH1PQPthFDLSqi5H1SHYqxDu2jb1585CuZ+T3hHp4CdX
lf27roLwp1MZhIDpOiA17HGa5mR3r2pJkjmpqYoJNRxYKt068Om4cVo9qhbEfUq36MuYA4jJQKSf
dZxZnsc+FlKlCKrGf98OMeWrQXf8izpiDV8oHk8Rc4BnYazuAA6dJ+iaGUao1YkUI7PIvtBlc93l
XPNaS3YP50PBpJhZJLJAwgFmhrIGhnsowD7m9RibGWw2ZsN9XOvDe7vm7SbJ03SLzrj4ep7eCdaA
4GMZeToLAS+Zrr9SWMq0KGsGibguue1pIbrqsgwwaMdnfl5lNibRKP7BGsxyFuUiKyuCqo6lcAZW
BoL1TeNj1pnTnY5Zbu6dZ+xETLVRU7EpyhHsRdNDxuI+t9Kg0XKhZ1mMKj+sYqGpvkPFb1fG13oo
W7JRyDULPc4pusAhQZJOOybPm1evBNrUnZ4alINuhwG16JuIXRsDydwyj8L3nWTy0m5DbaG4O6FG
7C2gBOAovjjaxUNuW96yrNYCmE0NEMHP4eVFoqTLeWUthJYTFmojzpk4MAY42eEzwY60a3jbwUL9
ahzdtBmNzWC19rYp/djr8kB7OQ/wTwetp1izDWcasxCc1eEz1lTHA9XbTo5BK7N2hjYaXhaY8m60
o3TBQqfoNHM+VGw4pgUZYgnfnDkfs5RRB4OfCxJE6TUr49GLmRmuz1vmSSrIu6ZhYoSHRf5DXZGs
SDLLRDRRcapWyif2RaiF3QIkd1JsFgAKrGEArp4O3Lx27CrEYM4aClBJzZ672FBPhy2LMXXzBtMm
aiFEnrIKAFhTH4OiAl53SI6Q0SqbCPFYq+v7th5vM6k6YaGeElzFakFRp6ihBp02qwBUM2Nmg0Ve
xRYt4NzloIJ9HpV0XSUB35G+Ly7GbmwWuDuhMkRka4rLHDTno92EG0XX46yA6NqiwDA1JEbrBVL3
l6qIE1oDiQk3A1TMMIE7FGNfMD2sI/gxICyeeRk2GDyeSDsSUeSX9+cN8YQUIUSMMKcDWw6KhUNi
fq/3eR3YubCc0Mw9jFXVl7xkpi98Dd0wZg8s/PnoiIztoNZlSNrI3ockR2lnfdgbOYDiyHcTLfCY
gWlX1ZjaivllL/pe77zzbJ6SKQoS9C4o0gEUzti0CuxwlRbYLJo6ancIoHW6yoekLdwoKSDgf4Mc
St4JeAfKZcwAl7COtSLTgB3xKt0bGEmv0owGImHG0ljhRKpB+EUvP9UmaDcn/b5KNVld2mlY6TkA
z7HejIOpvRst3/GUWamV1jvDnqvI/3CevZNEsZyEptoClDaHEcrM6fTIprmoOnAVYX/jfTZY70Mr
L9fEUnTdVSFboHmiPXMwrEHEJOjqUa8cMlrZI3AEWuYCnZIugjDfO0Wffhj8MMZXGNDs0cxI6Zka
KXdG12cLwea4lp6GU+bUjU7HsebOT5jkPU2jXDS8128bIx9EGpbBk+ar5mq0NX9V+aq60opqIfNN
hnmYjiaUFJ6CqQAAhfmwYzCcRPoAKUWH8dut5geGsAfZ/H5eocfsTRtntumg554mjjPhhnWmhaRE
Ps/qKOuEinLzndOMSSBKzEDWJs1NwfOAtMLHLH5po+E4BoH6tG+ENT5g+fPs3vK8iSLMGAXK+fAx
GMM29Gp8O0W+Zn4vH+vGDJ7O83scDgBTwpCQpdDro6I4NCZLYfrGDIQDo0/oDv8/JQXrNkZo2+vz
lE5JFuthOHmJyTvqwVkkaDVJIp2h4CVFEaYe1xBsMDSQYec6XRrpGGL5Y+cVPSmSLbBp/dt5+ic4
RbGNfGWhMcW0YqZZ9A6GM6bIkrnv8NzrB+JQlKVVba6s1hzChcB37KUUmsR8ExCjA2edVU9VrCVx
X1dIJ0aqviKBeEkXJ56e+PqqrnO5CbJBfSo6XmzigbIFMz52FlAHlI4NZcJ1nJw8VGvdWFbSVKCO
da/4Qi8sIsw4N37aJScqNjYAMPxxcIrwkAps1MbydocKsdOcfTyw69butd15vZ1kxTYmr8d+KwCF
QyIV2nkNq2QQZDcW77Cr7g+YhZN2aYHrhO8B3DZgntzhNoD7QzoO6sasy5tcBDgq7zkKJyAdPQt2
WNLr97Zdaz9dkmKBnEzDDo4Dpjh6eUivCoxBqklFmhbTVdra6bUJ3GuVBT17d16Ep2wR+5/kBbAE
EnJIKosjgn5rQBLmXbUjsWIuwITMM4Yu3RVVSfYKY/9bs4yLTzjfWCy4wnGSnCpF9CvA8y0D3ndI
3kyTFjshKL79PtAMoYAovmN2ym1RqET1bt1mweiyKBjKBcZPUdYh2mmibGNKOdOp1MYC0+ZUCn2U
5BMUEVkiN+CIbhMGaYXdxCS5w3KXuRTsTgQbtPRYcYCCAUbPcf86iioVtGgABl1VroYn3LX2GH7U
eZMs1K0zHoGxIFeZGMggF6MaOMqLemVEWh9MAzzZjGuaJvEj+LT5dT4Eqf2+0mgQ7zBVH5ZQ8Jln
TpSnaR124gASYyVkuv6q4vLbMM8cNkQe6SrT0+202uiyjdfnjXeWN16ogEOwh04Ax70PqbCCdDVq
y8iLyjITvcnLTVOrfmObOfPCfAxdq8IGrYk1udV5ynMQ84j0LDnidH1GIkojL8ZMpnbSxmuDUVtJ
EmuusipyjSFqvk+o9s7v/X6tMOy99Zt6yX1nxvT8GFg9xKoOFpJRt8+suJQRlsR5E3l2EDR7U1nD
igRNu5ZR+++o9DWpmUqtkfLBzNrIaxwnWtU0tT2jr+SCSmehdmII0dTCF08BjDX1+YqTmaPrj2wr
8CKOExLxumDlEIVuaKY0xdkWJJEUSTlXleme1+gJi+VItVMsxCIeZn+HtkQHpkpTOoGHPYngqu41
zLlhwQtUTrE3oSaIN2gljw7wF2ZGfdYZKN3qjrPPAHzDfFPTjBtbXVb5eFEMFbcWjPWINUzz4QaY
ymLXH9lyZqtlW3Om+TlzTVUHW1L6g2th/3aBtSNTBHyObzN5/rIYfUIADgUYjiw1fK0w3CFhrUi7
0fby2EhdsxlL77yuTpDCcpgDQBvbQMiQM10VOPZUJoajuz6q4JWv8tHrkaW8xFHlAldHCtMNNFM4
HsEdLEOg8j7kqkkjLPtLQ3eDaAhad6CpvIlV76z0IcQ8yBiDhbx0ijec1kHknL6oBDjRIUEnlsRP
4oy6OpGh/s4wi1b9HtW1oTFRBbyqF0ZqswIAJwtgEfi6DIr/OZDtWTkYJ5bS+6aD2ioiL0I/Lzaa
P2auofHgDum3EH7XxG6c9fSyo2a3wO4p+aLqRpM87e2wObuG5jgoeUPDhWnaG22sDcGsEjg00SjK
AUluz5vOMT0IFSNn5F40HNjdPBRvgu/z0FRCfRejde4GtiXdtNdRBYTObdtSU5wnd+x6B+TmnU0R
9Ikf+8x3jTRh2yTN25WKwnrBSE9Rwc4Omm8U3EC1ZzbTtdjll5auuYPR+/e2juGZ0Rjs50ZWsBQE
LcRGxK9ptjMvXFI5pKGFl90BsfiTQ2TuYXhQLABfx7xMSC+K+WnTb8K/DhUUj2njB70TewUPMiwT
BvVGw0rSwgmIk1QmaAYlJ/CK+emaStIuLGwt9oZuJJtA2vU6ItWS9o99GTEee0tYg8YhTaztHvIC
hNwfqLJjT2sHKcKQ4MBpp8fb3seM/LyhnSRlw48Q6acjHbNSqBzBa6DAUByFCkNTbHlXRs5Fr+nd
grUdVZX4Zjyg8ii5CAdqd0RKTsdroyjxVFUHX8akyR5MM1BrFZu9V9lS2weASRcc6RR/FsIhc9Am
oFyfFPqqoMS4VLG2weDEGVX5YfR1cydtU9uhyvIXSB3bBsb9KESm8w5A0+j0KK9IkVFFQ9HYiVd0
o9w4Vfq9pNbSxP9YiNhAwcoGxjVILdY8MFRUT2qGc6ZewfjwvpHj6NVF3l92gJiuSFikV/molUsj
qVOsgR7Yw1QKOWYWKHxrkDje5Ece1dtx2zFsm4VFZv+0LWKWiDUbrLfh7BVwjkMBSk6yXK/D2CPN
6Dcb2RWVsR7jMsm2KjPqenfe9I+6AAwuAYpN5QDOn+tsRs7shyhRGkpxzW6id1nSjGLgfe5mrDAu
9DD2MxF1Pt2ysPafzpM+JU/4HPpXnFzHgeiZg/djVWha36MLsKzesxojuUxqsoQXnaQC6BrhUJ/m
idP1VwZpxg2gM9+MPG607ZoWMlnrSl9Cb48zI/oI7J5gcojj5OgXD6m0Qc6UGlns+aNimyBR421u
RqkXoF/tBM7JOwv55NilsbSE8fYzXI1qbuZntYYdTF21sRcAGFybeTzu/KgBiCpxMGfpLPkJfzsg
NuMurBnTWt7Fns1RYtS1jrkU16S9RT9Sr1usll+2vKqy1XkDOSFUBGQL3w02fYMW1twOherkZOBO
oGKvqutAui3WC6iLob9tuZHlVOE2YTLKFgLYKV6BhQN7m3AGVMqHRKXP/RBfDBZ5WU9iH2umRRON
Lh+rTi9F0vPecWs7bLtN0Cgs9p7n+IRWLRwzx4YEkAdodZa/Ge+6qmqazMtRf7nAk/wHq6vpdqSy
/XKe1Am/wPToeYUWp+PIvK8hehFgva7OvBCnN1ZhToiXd864EM0WqMzPL9cNz2sWtpmHBX7utnpr
uunofD3PypHUoCtMFtHxYlALaHYmtR59GwaKsfTMRFO3KQBwj1RltwkH3fpwntRRuMQEe1q5eP7S
T2zzzSrgvMzLIE8z5cXSpA8+trH8XTQOOCntSb8kjodc3tmhyzpAcI9x1wALP/8EGJse8YswhvVI
FMfTo2CccWiimFUnOJ6ZqNVgkgQn0LWRpkb6rk3HKkhcK2MVFt2tKBtTRwx2WcWpIHZGrMTVMa7z
1cqJiJ7p92NGh/ApSrB/wXZdahfa7yHPeVF/8IckzuMt19pK+5pnsebbrhYRX4tFlLR5Eq9IFxCf
uuGQt4p4dYsRb7ypnbikD21fOJp0rTDspveHo6KfFA+z+rtek6L7MBqjRa/LjJfZV5WwunGNZoj0
VazJSMUi1us42zdFHO0Jj60YA7G4HT72YV5jKI7ulSR8jeTrN+6gJ23nCEzVbOT9dDASL6Zhav8O
gMVgFzggVJGvToVjV+8TfJDGQuJElp67kd0awarKsYqVeoXjZ85FqEz02xif5t29PmgWzmzKOvZ9
L8NgPHHjoXbK9z2jZXxTSlOj29RxfMBz4EWan1Q6NHT0MCfBRH1bRB1Ofq8wwKAZ4AJ8SYsi2zKs
tG5TZ3EM5aR4AO7hwEoU/S9H19Fdp65Gf5HWoog2Bc45rnGJ49iZaNm5DgIVQEgg6de/7Te7g+vY
gPjKblSdatZGtSEsLOlnzvLwDMAx1f/JRZfZeLEIDfy9blja916aeSE/oJGd2Q87NhECZ5duIyCe
fcOfWkJN8pa6IYE9GVJoHX8u5QIdazPQOpz8lqy2c1Uhp6ftO5JG9SQnrvldsFBtfxZnJHcdIB7t
fm7zBLC13fUkDcc+y5r0iueZ9c/l6K3ACjNEh+hGOSWETq3MjIu/SwQsDr/Got5XckZ2wbHLa+l2
x58q7hbYZSoOmOXpOKpZHq2VwxGmDl27woA/htLPv02FLReIlV4a+xpDfjAPd0QRyVO95YP8S9G/
s6FThNTD1sfDTFkNlj8p3M+5hNXhK4uRDgJg9LbypOPDXk38+3GbdOuCWxGB2Q/NfAz49XiRm5eJ
BQWdulvKOl7CUGj9bjOVCtFOOLcH+ql01fEHVWzPktY6KuLj6mpIHy9ka8KWt9mkTTF0YrC5M+1Y
x4x9bUZnBY4yKzdYFUgIafJW0xA3uNipj2bvhoms4X3hTUxvjmyh8RfVxg0/84ZZ/QL3opd90TBy
dMBXYtXWiWW63+cxJPcK+WJw5gOEj6+SQDECO68r8cvNsVZ3M59X84q5bszOc80B1HeQ2m086eEm
SgdytQYJvrPVKw3hXVOFF/WsklDWeVuJJEIWoieiTXKbm0wtTRdZYeVx0ZwUlewSXjNStzET4ABu
HYF/tOnSXbn4X8EJmKue8Q3KnzadQzLTM2RBup7bLSUxpO2URH28Q1VJpqGFr53puywbCJSpiPyB
FLkNcz2Ij2I1fhm7akhi8lxiyt5q2HUCa6Y2WshiXIsCW7i/agoT5y3Jhsa47lttsW03VYp1x/4Q
c1JIc22s5Iu7GA+f8Nbt2Eiqsl/ykhV3Op9K5RBjNHLNry2q9QRddNrAjZcjzqboMkrIIrrRHfWS
XcdcoXz9YrIIzj1rka+iQQ1pqiP9ZdgMuRIm9LrIp28eklT3cBB6f1tDKLRlp2WI9GiPJrj0tG0B
Ism+IcdkHtWEBNKrFUki4wQVoZ3F1DZFdjT/1SoD13G2Uyj/WZSU6jZNxJb8qcZsm19UhUwAKP0g
UILYEB7W+b8sR01usx3TQnf4cd9vkxIJgy8B27l7Texs5EXKocxuMYRAK5t4Tj4rq5B1NLqwXBsW
5eUoWIo0h2Md0haWiuG+ZBl/aOA2OGeyEQ/g0hbwPKpqtuKlHgslTsCcjM9a0M8zfyiX/YBleMlX
St6yfAvLX1zTmL/Zctqg2IUBqbngzwLxkHLhQme9lvkFEutE3m5Bs6IvDwztnZiabH3LXVaTpCVK
rcsdKUQjnzMxyvUuRQdmjysdfbhDvVveIgWq+DroZmV/qzjW6mkSpK6e7JrE5g36n3U+bzMZq56n
yx4umF2DbXevIRQ9rUSxrxkmT/MIqeqozn4YffOJIzvjzLEUEpcnU2Za/9cwOpXwGhrch9Mcd5N/
jXTHrNiS2WQ41TgjiX8S1Bf6t5KTmH7qENd4w6G13QQEqUyKVzbUNtFX9NjKrTonhRl8euWx7DHf
xaOezL+9DkfytQu66qPlNqWOdJslNPvMjPcuh51e+zL2cGXsm+wQrTIMvm0aPhbwZ8z8W4lqeL76
rSuDXvVX5VSSyHau1w1GXT5ktvlY6ZQsr9VI1YimNOOg8xZqsFhmnZhDXkCNkjplNQpp7c2lrncJ
Q3qTNuv9SArkKUAc42hbzx71HHKHzb0raEFhuCv96FAaU5F2AuoL6CrTmdi28PMIKVEiRlq/+gFk
6Ss7iPpv0MtUA7KUuwDmvaSvKQFe1+U4i3lXrYNRfzcX62eIupzuG5Vw/1Tqw18NeL/YneA51x2q
z/pWpyB72y3fxfsGIc+zDPP0XzkWVl0ts8+fluMon+BFHez/28L7UMPrCxfiVt7oY+XuJyaFGsA7
Lxp1WSPiNS5IxWH2lFSM+i6fG1NcxS2BmAQSX/U6pxUeVojk2piQpD0QS560fEH8QQfxHbIJilXK
6TyVBbtLiiSodlEyfowE/ft6sdlKTwvfjqtpsladzJqKc1mHlJ5poocLNh+EUixBLAmEbGzl/aL0
nHQ7hOK9AXHhLgfa23sO/aXsVoYe0xVix0MZg0Qm0Q4lq+2COZy43sa9Ci3dayjTMJM0A7KL/LH3
YyCbvxkQYBLaadLVlVDGemTLHHXaJwRtqE2/f1Xn5kxA55E6RjuTziXpc5/5FMK6gT+j3GW/t3zW
e5uFZvtFp2r4VQye/eMwrT+lBukauCOEJGc+zhDgJJVJ8D7MU3O0Tb1hWEX60FLeLUx58TTPUW+X
jG7Tcu1n+HLOLreZ/yVgcl97ulZkbKdiO7CUzTia5dYoemKhTuZuws88fD8HwOFBzHtnGcuyDjPK
XPU0YhaBFjEoNJGpUntbapd9NEehboccsRg91MwjriHxNr+MJK4wtMdx+jPj0YzdeEhyzscN8VUa
8QlnYJeLhvZOiazDRqXOE5X4T2DAmMEHUWve5lM6vBoxTeyKDuzI2gqTCmQXU93MXZPK5UHIsubn
KpuQctNsrrTnfN4S2JGaKJp2jtsMqGmHmrclRcopXn2VFKfo1PJ8VJsqfioxTGl3lGSyrfLVsrWC
r97fF9WwwH095M3Q6eGo0n7G81x+rDHJruZhUgACc+kZfohQTJeVS2Obww20t7ayKGZbHKk8a7WT
hwwCrvkznUVoSY2a2a6ld0PPhxX/bC6qRpx2TL/yuqzGYoA6XFe3jZwqeqklajhG90aLLxFzf3yV
iNB5U3JBP5n4OOa93prGnG0cElxLuukO0xKVrT5AYN0wb4rXrAhbfaMZtP8dz/fhOVaDTtoFavtb
vzMMl/txYMjb49JkfTnTwXcI8WmQwMj9+BjWLPuz0YbfjfgiCm1tkg8WxbCZxk6zHYXxiCn9ZbIk
/CGzYE1Ldjqmz5mzSEsoIG1Qb8KsO5AysVmnf+C1DBG5ix6dr2RjQh455tqX6Ahd+mTOxts5LVzT
zQgBj+0mZjH0w8Dr/AqPqtjP0fFjw1HVzfMOi8l0Yn60rB3AEvOr8SBreRaQ54h2h3WpOjPLABBH
whRv+ezTN3qQbxEUHJzTGQjodmryHVpT5jm7xGxPkHVTDIO6EMzTy28+5Ue71JUYu21wqF3ghCuh
2gO2SHVl4HF9BBKXyR4k0p5er5VN4Qoj2FnwfpUj2S9QKfnpStPaLLeYVbC1CTyW6QogA/6dZHLF
1m+eRt/CtMJ/g1hXX1kah//4Mh//IQuGfxyDkHe6gAIQagqyPMbJiRfNiPR9ggP15nKdbJdE5PrF
CJKgZqo05ufKlxJDQcIa0hcYKPJLmfpUXOdSbS9sxPAdO+z7ynbR6vzZwFcXTnAdLT1nU4leQNC1
OmhpEWTFJK1HDIMaC+ou8/IxDxNyMSIMTM0ZuvzEnEllKv9r0k0tri0VGIftnlSnKHf0oXYbdW5P
S6OGsS0J4e/TAF97C9Nfol4mF46t39XK8gtK8XxfgbGGrTeP5dxWrilbGidEB0BS0fxLTOb/JZY0
/zZaYLPdJ7aGziWuADVbb+hnENXJsaWpyk6swHoOvct3dqRP1fpxHAfcLQPPlWi3JuZ/4frDDmSb
VGBEJuZXzar5U+lA8psctvQLONN67MBxmxUxIMCEz3CriKWbCgb9Bedr+rrPbMfrMsfhT6mX40cZ
KftobCBPLs/cU0OaQ1wWTDwQadoCTuJKgfE6jdO0ng+qtvHUpL5mLXdjuD9W6ZOzpIf/rJBOKtqC
BPt3ytdZIV9G52XPfFZdZAKHDICbIX5sCd0lOmet/dUutvzzOKir4OMJ88eC4hFPlaun+2zKkn/w
8h8/drIvOErrVn7sg5xeeIHgDNgY5XbjygEjUgF6ZW8D1BL7lYTwNvTrMap/fk3Ip978lKG+hfBz
nC0SYbY5Sv4wjSsFd6p2/ZXKzYTuCI0Qp0CoBFLgpbslyi8GC0JY/w0lZX9CvgxPDi38sZTcvnNb
1Krdcdf+Vqs1t16tKWZ9jWfeQuvj004KgjlQSv5t1aUbQMSEBunBonL3ozFYw9vJC4utKvDvNaEu
xsc0U16fl2QsgM+niDc671vYXTutY1FdoPlI30srirKFDZ8gVKDA657BalkBqMIO33tY2U1LK19h
KwXxXoN/IqE5HbmHbUN4P99EEL/0fGRY7E/ZaiEYsdTaSzXhXiP/Utmym13mhtZtFQ4Z2yl9YGvN
X4GDypcjc8CBsPi5rc2XZk1ahhCGslVl7Z+FHIqvfW7k/bGN23CDvSOnp6bGEHM2XtW2E+6bzklY
OlynayXt2fumeUFPn8d+L0Z9O5XJbq/NLMs/856Tez+RWJzTmvPfAwZWd1MNpnnmDQsefkcBX8GW
+4J1ga/rqU59Ja7WlOqpG+hC/6vX3EOGo5m8pdHEV3q4xXam2ErdsSyQow14MhcFtvU47zuPb6BV
g79DtSjUuclEdlK0tke3QmGAcXYZsNwxXDzuTmjCG2C//KUQ+fBTGJh729ECXWoHghmgz0RI/slx
Urew+H2XcKBX5dns41J1cM7Yx8qGHTm+UIjhBsSj7BC6mzwggS33IJxiqdu9JuV6GjC2Fx2RNLku
9gOX2cD4gBRKdVRVi/eZ/gWnyX4lC91+U0jo/4CjCLeDdBOkgVw2v+tjn/8DEigfjVvU51TE/HrG
ZZoO5BvWXw/OCDEZ0PlDhXY07DrXm6zxe13AiSLMHieW5HvWppStuLOoGcBBsmJ7lkgSwbKfQRqB
6lmtjzu21KNFpu+UQqVDij972Ir7qpzMhxwF/Z1XhHLEdEj7KbaxEq2XwD+7Tc0lYuGKSWatcVv9
wYYDQ7LjzXAXi9WbNuAm3jMnkhF2Ku/uECmKISVJXdoHVskZVq6VlG3A3vFOCj6+12NJ8XdnC2wg
UG/MF7pMTLRhNx4rEKykWP7jOK8Xpshxz+o0SoxqhbftyrNq6DY+1+6EqSnojm5xeoM0nz1mrjz2
VmE/ih1El5jawLjOV7pESmG7L2U1d0MOk/5NbYL5QAQbfSljQ1G7SdRPs7b172LI03DdiEG8LHaa
/1rIqu/hjJjDeSzHxrczki/esLMr22bowDD8j2v6LHeNFsA4Mi5RYsvqyeuk+u3yBasclMP0le87
WscxBzh9SiO8vLHJlN9KZLGihel8dn2uU/I21jMi47AzMCykNUWO1Iap5U5FfNulXahc9xavePlJ
yCGHE18PeZVP2Ig7OQjxoHPsE8CBwKJf5MqmOxMRjnBhpEmv601UX4Oi+gaaeUwxcseIkdravwBZ
rtYe0mN2dL4mNe/rYoGUXQIQQ64lvPL3I8inv4e0TXm2ds7ORbljotd2imOXGbO9J+vRPJaQ10H1
rhFD0opCSdM1SIS8BbE5Fy3I0/EnUnzs0i1WZ/I8bjtmrxqZVXlr80H9dA2pjk4dSx47S1N/R+sh
NGiFdnyup7BWrVrsWJ3z2qVnPOMlYnKDvVllG3mHhAoWdxjds60vZLHdSTjijisBiuqlIofhN/gy
D5ojx1jNW9QictXwxO+XZFiqqjdFDWd6MaDIUIBlNyyV8WGzcm1O0XNxG3QwBRawIuRtQ8L2MB4l
upquBpCa0hl9NVYgik5RFPytYEv8WBufrD2eobhz3mZp3xwbDrcUTP22RCyfjZJ06EpMKH9BMoT7
qTos77Ez6x/WByIfE8Qv2OG5WQAC937OrQktc6N5T/OgMHaMjroflGVD2de6XsOniCTZWi0s3gJS
WzyFBKM6NsMtF/llH5sKtubRNH/LYjT6tJotHu8Hc+nPGkTiVdgTjhcn7u5tVkfzV7lZ8nOdav2K
HHX6281kMt2RE/WejOi6bYKN+1ckU8OxhjTzOTUlTmlTukOeyOaa+uQdW8YrA6x7azNN03g3yAYz
S8Ra/LOkG+DF1GdIA8gBYMt+XETtW2Tezv5U19MsAHPk6qfwCEtAknrUpPWG+3dLJ4yhWZXq6qQk
/ph+3lf8al+v1dYnMfh7DM8rdtkgw9opIHrjCY58BTkOOKEPEvayHv7K+A0phGRdn+qJ1PUpqyF3
6Y5jDUcXx0IDmaqcTToSfJzRVBazdDMY7n9ZqBKEDuM5jNlV0RzLn5U5ZJ+yyq15B4wZa02ocgek
h5TzcrPRjEgEheb48BFMAChHxixcdTrG4tFNh7jbE3LAt2EPrEJDLEvsV94gU54buxznLMOMAfnN
kGO1XJQBMA5D3/NkXJbgf9/nH2k+YW4LU0zUOQL1pV2px/JJSWgIWh/cAsRNqOoHEvHyqrVL6f6D
psi7FmBIsvSQs+qlV4ZwAFZLMzzuAWE4LYASkVx26GaPvvDIWu0K1dQGRyej95Kx7bmh2N47G2ad
fpdv+TF66lCmwc/jx0dM0y1h6f6SRdo8LMpbf4FEf3rc9JBmfYFciCfbIM0RsdsWAfC6PDLQVSl3
mASSLUvJ2TWAjF4Vn4bYx2nY026e9RjvBRVY1Qq0QdXWMA/50xIJQjWJjIe8HU2dXpllsXu7QMPx
wnGqLLREsubAKug8oBiPeKFG+CWG1s+bwCJaFsPFDXkde6QIL6Ay2WSHtkY2OOtKx/wH1dImF44t
9RqYav4wV0f5j+cNdahbgw3dhgNUtYWUMTmLOIjYG5btL0dBFGnTdAwb8jCorEDCjJXqFrVA9h3W
yfsaEow8Qlj7ACms+HEgVq3oQAYfK6b9o74HSWR+MYiLEwgAAIW0ozkiUL/UgggYjzVCO8c2yC3T
Eb1JplR+Ej5GgJK0ES8MqoTlpCrShI5gP3hs/ITJqcxyw9sk2SJw5iDFNcszSCWsBy3TFrBU6b7C
5Go6B45P4UnGGQuAp4XpimmhPxuTYq9O4Xx8BuWTAsJYU4dByDnRWlGDkwqVXR7diJG3x6fFxLUS
HDPGPpB97feD758ZC4nEvHcsd5NQMr3OLCMvJtL8CbLfqNrCsgYIa6KNOSmwffdxLgCA8aGwv/5P
MrTN3ixfmTP+gWhmXwmbV3lqzDp9FblAO112Hz+PQMxDHjT/WmfEdmA5yNnDEnSJEsTm7HWXFOm6
O9Cnqyqbs7/MoeThUnHGwItG1zuvzZ9KEwDzMe5I2XI1l7AhI74FaWpTcUKfow9g0LZnrKpx6fKh
CG+QLJA/GswEGlnD/dZKl5LpHvGl4JMGu+4/l1DzcKnyiK8gLFllvkyCnBZM6+UXQYZk0mEZrX9k
2TEB6TV++0W8wmTNrUvu5fRdaTzn7EmjfdrusOl+C3IEjluofSvSsnFLy3tfRFqCmlHyyacB8y5+
pX7IPCmRdrij39XVjmJlYEx8Xms9rbcbqzIPgkntRT9UEjAl8q7r7MqtFPFYBVJVit6mOvzDHfou
Vhg1RbcATn1NDw6wVDhsW21BAXsMRxmKKzTBFLi2YiDCs6jmJ/GdLnBudBbuUPZyjfUD431b1mT+
x4iitNOer1iF93x+nnyzHR348nE7N1Qj6CXzY/pkMIIkXQml1uOG8d+gHNQc5BPMGw5ueJ8geZ4P
vjiPTC17K1DrYEnaxypcU3jzvupimmirUkdVh0MS3nY3kZchncwIKtiYDy0Y0NodEf6idX5fHksk
o/416DwPQJrTRwQHz9njCmUKA2SnBL7E8c0Q+0mn5jcD8pdcpjy4R5Wkm7plpY2xXfF6lWfYAsH/
TeQ7vtqDIz+pbcMsn9djM0Ldg48pdFDz8k8tgM3Cqmmw0BIjBGiiRfDHDA5YdzJ2N6eBbaD4PRU5
7m/IMFQYmZRPAvwp0v7jgFlhzrL5MxEgpk96QynuwuRxYus5qf7ZPAnPNLh9u13qEi0nwPGSdtVe
+A/g4BXtNiiRLyVycPn1SKEh/25zfgHVNOcY/+YBuB2iZzLWAdaNb5Pf0/cgZJ22eybILYzu81dZ
HQCeEdmNrNcJFPBvJ6u9gpBAgcMvhmq9VhvBv6zMvmKkpZUsulXUxT/wHgXYDqgIvsliBZ+VphvW
LCS8J3+BnQAW1yhqeydAH2Z3wajklyQUxD8ZYjF2xwiWHzgyAxlfceC/PfLj5mdx5OHTQ4j8jgvC
B1uwbEh9qsLUlB1d981eDoTw3wDwSY52xhH6iWlJQ0qWM5J0cx1Jfgmpzd+TQo+vkMjyPw7Y7DsS
PlN+AU+tXtdpLL5MnLlvMfQkwPzBzX0u80rvfVOvhzkVe5P+hXp8iW3GJhj/4eyk4joR8vit8SGp
4ibjmpneQg2Cg4zk5n94H/0K9HAFTzzuMmDEg/JmPZWC8OW0mZHebkiYAN3kNf1iuQISkM4167k5
yuNcjRHawtEVCcHGMJNtuB+KSeGawQyQzuO8hvPsXC47hWd3o9M5AZcME+aXWA77tOiIoZawjRVd
AFydnwpd+KlbEpknt5FJw1qEERXvJPNghPRQZ/Y8YYF9rgRJl64pCAnXo+HZCz4KgzSAJOWYDaoZ
uS2zTYHODN9zQDswtjxInS8Sxf3QP4kBPYYuPSGVOKZL9ZRs5T6cD2LVn2rBdNSNGmB1K8lQoJ9l
cnmxqy/+g3oe+IwWbq5aY+GGoW8U6YXpfR5CFu+EoSNpc8GANu1DUT1A0L2IvkYfjj239YqiRAoH
W92ORIjzgG+5yAuTazXdZigfQJ75atMTbcz4MokhAO4pDjKeZuiSYN/iGWDlxZaxy4KDnjgVUbzm
CTaHViHDYsCPm9iXOou2RYsEx+HQab425PfSHoxPelMeigl435ryphQ18QD0D/+T41a+LjHC2Oyn
Zpw7IlD7up1nHGnHel6XMyCh4XHj35kc8ijTV5Jw9xuuFrx+2jEIUIJa/NZzWm+0G8gCKQZldXa9
TXj/PqATQIGklQbRleUotgJjFl5OnZmlTUdADAg0gb0dWYkbltixXC0+E6TS/CIt8pvQDSp2oh5L
REtFaM56t2S6KxDgWra1T/zYDjvSiDqpAahe1aEsvpZi5b81SgrHTajc9ZxiJOpraKDocxTS3QWa
zOMdprPy7liSSl+KXe9jVxQKohpMDkBr0nRPTY/PxRAAMHHA4eFFMb/vweFC1nwcnhSWrt8eOwF8
MGRGqEGsF/ZL1MMS4KKMFWRAaB3TCVSvuV0WjClnBUxddHIJxsEym5sfqTvmv0SSYrz1sGNfwXHt
/pY7TF1Jxt36A9A9OC8LM2RAUVrLf82uxv8CuNUvCfT1lS4lpBNsQYpPl4sB05tdMZr3477QBwu5
BxRi4GCRnbQHD8phpwKuCGSSI2jzMB/VNKMIOg60HJ3EVqabxLjhURwVjr6tF01bzTf62kB69MFl
6l+TtapdqzLtPzTyqdN+4jt5wjwRX+204o+vavWLUmdehZ+TpkWtTicYhaA7gXKMGgwtYVhG+MlL
HbG7xc22I0JfADUgTh4w11KZuk2dpx9FaukvWJHcEyVYUNut3re/WTJozCNYgpaegda8VrhAjHTM
5bcjRtKyw7ertxmaFURmI+AzRwruvkBkgVdfLRf0Qv5Z0aOwSLYOMUe20zqWPYUSZuwZbmDaQRNc
4V1lOAfdmOUjRMzICQN/vkCw1X7XZPhj8IBpa/CFqTtdA+4EIyeWV8TbyP+E380M30GUD1pi8jyF
fVhAa4HeVX0z7dSf/QRae/WlWrtQCYorY3BKniJDgwE3Xvs/i0jEBxYCeLdHReJLlobEtTVZjxc6
hOk5Czu+EJKlB1g4tI956aDXADMtazs/7JatPxTN8l9GY9N/AuyU026F8upPgM71fZiD+rmVAiM2
9OATNGEjy195EWa47sOY/yCgufnVrIf1g+/ztwIRO4hoD0S32YtLtCDt7hr0CxLcBDoJZOJLWULU
MnFofttj1fZrh9vjT4kVdMC8keP9zDEkDEAg0xhaXnsK7VUjXNllfCuexioW2J8UUqhb57L0yeeH
f1L4NtkCuJJOH1DRYfEIdv/P4zM0quXb98ndNjrOV3ER+m0GCYxD3Eg/dgRgQNKCL+BNC6AJ8FMs
Bb/nsBRUnaGZQe898EPnlVPH8dkIDkBcJiTIK6oYxELb4O3TsDHIKqZvqX1L6cEDNGiOvGEflw95
AXgbd3siD4uxwyOMOwjJZamm11lqgfuab1kSXrKiQBCkmF3dVwDSXgEkLu/JgGCOU5VIYLG7GdMf
0EnqsoO7BGAVdrQSTPSUVqFDbYVgA+OWfgoO32/pyZrjIXML+rjHsYeXZYBK743wfPF9zkNydRBQ
7qjbg/+ol4K9FJhccJ9K4j7TPILZR1LniG/ApEXAck4O/pqysWA3iF49HvSKZJgzjj+KGeR46I9z
ASE3WNd9HTCt5wYYk1pKtIcwmztCUU/ayg5W9FbSNbakDOwha7L9ec9q+7lTS81VinSOWy1Bv2Na
mxmoSFp8ALs7UPIqM1zNOZz0wF/H+ZIcK9Q8npLlFpe6Qc5QZZx3+JQVNDnlAUkLYR6ZTYkq/y2U
y/JEzK4/vksCNjPwHPjwAaaH64p5hfhCcKTva32kcDzwfNDoSqQGJANc4oc0sBdAElOyH7GS+KBf
BPgG/QGP897/j7PzXI4by7b0q1TUf/SFNxO3O2Jgkkb0oijzB0FRLHjv8fTzgV0zw0RmJy7VFdFR
Kop58rh9tllrbcsvghI3SI0uZy0na1364PFJWoD42FXClNwkVsGDmVXZIHN8auUy0agzoW0jFilx
k548iO0YvwzFbPwIwYADwgwV8WszVwRCWoq6jjqGIGwCWYRcGHSijyuu98pXTmF8BRz/ZfSbtHKU
vMTDMyJ8cmM2ZZQf81Q8j+USDNM4U9jESMdV6MUmbrrdC0SfdkyJDoCRNcgXAHFC00PRDtq3ngvK
cw4ADgul8PTGeS+eh03FlSDZb901cqnclWSdc9cflOF7JfNScvjU4aec0wvIBvikf+ob8F52bhXR
0zBRIiMPNWjXMJ8HTjiAytDrAPPVaECVKhG8kVC50GtJvGTjavAZySg8JtYYAF5bQIeFRquqs77q
I4ysn3+vocd+G5SmuMnFaFTO47QUd7kwtuoZBrVKHKMt2lAFKUEakKZA5BDS/jLJqXlKS/UQHJ1p
w8BX+vPR0jJqDFmkN04tyCR46dAC2QHJfEravZJwn9gEvwa71Go6xY7evE6GSEzJm5ISv4bFRsYg
HxPdoDNQDSaXVAQZCt6KsPX60kiVHR1oSGPHnVJ/K2J5eIV+Feoob1FlduN2qj7DoxXSK8C90acY
a5E5xrBEUtSV+RJAZKLANvC3vqE3KnyC403p2piH+FkN1eGVuh6j1kmTWC65qtS8rdWMJDANDmdi
AHRuqbTmplZ/hXhXap9CrYi+ADRoW5ysvuyAyUQCOJERClLi1CWoq/OANFpzBVG4ue4Bl3eOSYpr
PqdBYhmFt9RXR/kRVMX8E2erBwM/GqrfPLVBAh3Eq5HaMi4EyvfPqHkP38ZAGbsz6vBm4VpEwuAq
OgEVSGJqEtqBMQvfLaTPkOcydesm7BIrBAEWmjjURfG5oXQPmEqMxJ8CkIjcnaNE8z0AIRZwKMLR
zFUbcEFUt5cLoHYTooRybvaVY9ZCo+NVG6DLqO5Zj21RmfdzpwwiBcqZacK9rs5A1w7Xc9/MpNxm
LINLMaR7CABKd9SEpKQij2kmT1FBacrtiqJGcwfkH45lkk3khxsNk1NLCYG+CRhEAibWti1YFCFM
KCsIHBtqtsg1JuVs+OcV+eQI+SOcWqcQZcqElN1yfYfeVxl4MZJp5o5sfcLbpMiU41Sg46g01XSn
cPK6lylUKULwGYdx6L0QWuglojESWRUxFwQC4objO4wiWgZVnE2+nUyYd2qHJHkuUP8mgAZkYoDn
mmPpWUvkBOJwjlwmqqp9MrqZ0qu/wjnHBgoR7WhsQcnIy1oxuF+7w1g/1GmVfgGMqJQekfz41Adh
Fl4IONvUM6JSuTcCGSWtUSo5ka2etxKVQkm6HnBonqu4Nz8jC2wBOKJNku+l1gyHdFbk9qY2I/lH
WMiG5sbxKF7MWlCUt7VV1PfDlGsieA0T1HqxuPOZryS1o4odSDC8cAHKda43X/MwJbaNkf/EyAPc
9F2y4eo95oC6ESwzYLhKngoCgDehu8NMzb2jxAm4xjIW2t1Qvb0Damv1diEW7TWmkdow2CH/G+yL
9HxStWl0ATlQEgTaU32fYMg1bgXIrbpEJEn8KxhzUzkTBfJ6DqkBiadE1OPJxbgIpicNCiEnAuPt
ryyQmwEnOgme0NLt76ew7nlhSj14Dqto/kvyqZbsktpKflo80rWnc7GoPlSxWSE1ExtgQSfcTIcT
T4FbDQXuDcwFnD3C7eSFvHz+XJRGNNgSEvBPVG7JywxNO10XxWA9w70CwUOVWKvI/M8xMGVFMH+l
cTb/jIinmJWUgmPrMqNXnTiKtXYp4Wm9I0ZG+iNCw5UWQdKMkIBKdo5KZ7TwOJreAiCaF3MG4EQU
2fyAUt1lM0xya4uGDLYeSSwhBFkUB7VnlhZQa94WeiqZgToHDkXY6oZ+Z+LkGqIuXmlBTlOBSBrS
4gyfMflaFVhlnDjgRp1cYvoBOWYvQEzjO9i7LdjCSM4EDxS4f9din0IH114iNIuK7rMMPvxLSb3m
UaMZ5bPK63iVFanyEKeKmt9X8dAhqWNF/XQum/34uQmbBrnTuVaQ+ynT1j+bCiV+6EqlIds0TBBV
JnEmw4jvgjjqLJuJ6REZCboXqQUh4thUeu3KLbfGC9poxD5aQ51f5Oood5COB9W0yKdq2AdNaflx
CIXnpYzmUnBQNSvQaoilKf5pFoAlziCp9f51T1wDiIsu8g8jWLlXlXCArZbEgUZOAfl1Xw2BkE2g
XoA0tGL6c6hH/9HHu/+F+NOSWp3GQcUQ4AN60G+U73BAQHdkUIK+V9HIQ163knVWpUNCZRVWUHY+
gul8ID4p6Wscyw2QeQ1C0CDNleQ0KdRHO5HlNAVVQmLE9X2oMfiRhnFHPhpvU4MJ8Cmugdy5EQ0t
TQoGHc8TgBrlSZ6q6OdoguZ10tTAy4XlWFdOJZr+XR6rYIuKIcHJpdQaJrtCyfTPQiYD3umg7d01
gtTOTmX6HZRLUwfBVBpi8ShHRv0DqNks7EZjqs9CqMGzawaVf8mRUlMvqTM801RQ8nvJbM0HOisW
302l0oRdD5DgtZOi8WcfUm4iyRKrN80sJA/NNLBOA+fhuaS4PhJvDtVFDemq9yR03luH7yU+qrNV
no9C7AOIIXn6q0mi4PtUBvGPrJ2ULxlB76+uGrOIcixnzpaVTJjsAFw2ySQNpQ67AQf/NU2pzkhJ
5pPDzfqZgrxhlmdg7SvZIUYKCl5D6nC4zIDz7U5BJc0L6ta4aWNNGDHgqaSRBYzjb3WZRI+Wn1h3
FBDJvQy+PwtLqmssbFMXILmMkUoQMGHvnnElCEBk8JY2LVzZRyhW/k89JGmxa6wqVt0JVIQF4qud
LtVZz5C+EJd3JxarNPLUPiRBm4LtUDwpM43bJQLVMDXdfNEUTVA7fkdTHRcFJ/mq6Wf1S5Bg22yE
NCPaExGs7My6xMlBurn+a0AV5iqqslZ2+1qkch6Z8AtsJIzG3tHaKkjtfp6Eb2jVsfPjhCC6Gc3S
ozIa6LVUIDBl9g/HzR6SQoaCk+TWfZv4s2YTtoe4Er4kcU1EWfgyRMr8xY/6TgIavmSc6Y3QPatx
o1TOPJCRcWb6T/iLjuFE6Y3s0V3GrgoAaQmw7UkxpGuIY/WNaQVAjw0pw98PVGS3XSpGw4j9p1Av
NxNF33lMBn8HZFQNzlOpse6FPETlwrKo3X9S+oG6BoXxxvXbaWogW+ABXMixagl209Jguc1rgQi1
pQDvEcLmMYTEuCju5UkCIAB6rIFO43OcKJP0nVeN4VS6tThKqmPOUKOdUey6514ZhMEbulqKd1Zo
Jdy00NLxv4CizgDpgiB2JZKD0a8xIEXjdbMg9U5WwMPHXZsSwBdWJUeXqI9Z2fXQR+adFiVp5Sr9
nELYKkDb3UL+obzdwVhgMSol+yUludTspnD2R3caSV7tghB32ZVYxdqdMe14HDH1KhY2LQWJ/JDs
P0SVgYdR0fhCAPLZ45pMXOHXNB/psh7BAHko2glFm4omANe0Q2i/gZ5VKUcWjX5daVSgHWWeSkDG
Zhmjj6j6Ehhc7Bkhuxw/tFKs4zSTUwWTNwDQdlOYRL8Kv5y+FKkU36rg08UFOkgWmbysQXhalH+Z
fk9ISIaXrCF5RPywWKN00xqp+AM/cGgdApccx7SvzVupVCrpzFfN+UcgDOI18iG9+AlamfJr0CRl
SdOkADXR7gguSBGHM5VSMb+FZqBIoPmVLqTgTnsDBzgQN8oYY/E+pOVB4hSqyIb1oqg9dk1Ngbnq
dAq9idhYF5MQtMPZwH5/nnnXx3OVHMdFXIdUwpWebBJaY90V0AjezgIcyg0+A49IKjZFb88NqY0z
M6pq4BdWWASPWWdRdgJgL4OcyhPzXs8KYLE8QsFtlYIptntW+StY9f52Cf8A5YgpzDBBKJo7GJP+
S1KSS3Z6ZSTuUEczBTBCQ5XvVojCmh2U4WSA1EpJYmQxOrfeIi/4kpJ2QxdWLsPHUM1b4mHRqr7D
H9dT0m15+hJIVQ0ewk9ILlkWCXnQ6Xn5KBVgAbC0IDFUDcVjO2roVO5yi6cf1qTPPd69AipkIGmr
gcfBmQQxraYPagSrwaEepf/UzNq452VqlF3hB1S8Obq1J7ZBjeNfl0rpLNZ52skxKR8vHlsS2po5
A5EMzex2QaNObjhW4zX+TN7o5wG17ckLUSiokHirhOum5y09T4pCuTDJlCDFirw8gX0xltJtAy3w
V+2L860emWlrD0AsunO1mM3ok1lGuUR6PmiNq7nV0/KJCEF4EizSohSBShF0vh7j77ZDKX1P85mM
moRfH79YQdwLNoEYCEVfgjJ1VlZgxr8aNC61KLhYuYZhUEiSgbINSMED/4mmL2BLezpsWBCXdkoJ
k8cuuomesafZzmuBJcjciH0i3QAbS1bR4tunOqfSpFkVsB/Kwar8g0axvt0lVXdmJMN4Jwjp0sLA
D9iutnPTpJPOTg+/pnsvw9O2FTK+iXSsvu7YAoO1bgGtZDbEKwKjFCBzdy6CEVTgdpa3VCgse9bU
4FM9poCCTw8urXneb6PLokjNEaa5Lq543qpU4l1RPraTtI8R5W2pfXRUmmu4Xl7aDhoaYeZ0lufE
2vIQALyeCO5Ba1h2UKjYRgqMbgKyxCGDam58u6Nfjk6CMhICEqrQK02IasQSdioBaZ4FJDthqwVA
KVJygUlT6IW7sRYyG/1OpZh2VXiItEHmYiD8qkrLz9/JeOQieU6KmLmd+LgcXi35GJKMnoleQqwV
AfAitxjAUQdJEBFnwpb1khzcDb4dqf9Kb7+d/kZrcYp/fyGLY4GqqSyvG7GUg5oP1Llz7LBm/lQj
QwEiB2XKsKNRG3/6uBgb4hDHDqNBUUDXFp1dlD9WSwDmqUgaavFQAuU7HagJbq8EHrcVxwsQdNZZ
mcPfLhR9o+3D4cCqDtpYX84htW1rtfaTLkAWKUvIgLk4LOKm0/VEDe0TGAkF/HbVupVZVQ+Wlga7
04t8eMj2R15N2SzgP4K+odiIAh+ELxLRUfklU2u5vyAnRWH99HhruQouuq4hR6OJqHAjWLt8n3en
rJm0QopUzA2dkcTLAHwrT25ZbGjuHB4dRqFDIMcGVgb/tj8KQ0eKVXGWlUFqL7UF/mZm0iWF+eGz
AeZ649wcW0QUtxdJMIqCyD/tD0dDVd/KBE5q3fKOtaSKHTKQXyHYSOcfXz7MtSrSxxTJ37W5HGiT
oFLaJHWOEMTgxMPUmk5pNH2+cS6OraBJB3YR8jushLUAFLyxuh4jniK/kqsLnCSIX3CVIwc0KRTo
mjzyhubZ1ogrnSSJ0L7KOsxdGQrDiz+RYbPaeElh1mFyhyrklg7U0QFVYCDMcNGCXr18gwGKNgmZ
Ykv9HgB72MyXiFt0UP0H7QakRbchJnjs7NPrCD0tCfFQhGf3j0nU6QPOCwPOlVEBsG4tgE5j9Rs7
Z6GsSyMIkEtYk/1R9KLWgslkFMUPyOP1Vngx5CgtOGMQGILXpfg0G5d6eSb3nw7w1TKGGmm35dot
K/3uUqN4EsT5cip9OZFGgNNJE58BQbeqHQwX5AMgHEKrCaUutrzTF+Lo0IrBZdBZUFVbDV1YXYr3
DfuZ1I/0YwlDW7LrTszfPjebfOnILLT904cHRYyKo8Ox0ZCFXB1VH8D62NK6iox/L36DJpRQhUj8
6JYzJP3E3wGkOUBB9Ddu/zKZ1TojAku9mw4KmLa1JFUvR0VoVtiZxu/M7zLU7xh/RerPaZHW7QIY
2hure+TELk4hDWEUiQfxwFoPVgvKL6WyBkDV1RDY3HWC8sEm6XgeKi8BA9FhntaE6xM7++asaOB+
bWQiIOlKhn/WTKTTlSzeValvkmRS1DNVAcO6cXCPGG6DmS3DY7whSe8f3BruuwHVlPkl5XhZtZ3h
gNzTgOWr3YZO05GDSktAhXYiiJmiZbp64qtUlOdByzgzkABdoQZjNmo1DNyIqtJ9CV75WyJZW60n
jkzQWoThaR6k0cN53SQB5jRyyD1LG3EDXbEGlwTHxT8LROgKpy/FkbNiLTq0tNig5w0NrPbXMoZ9
TjqJCfooA7lWC6BpqLQtGbjDUZDtQi4JESqLd3DdV03sTVp4VHRlEVASuE2GBGBfGPcb/tiRURbJ
PP7BhFrs1v5cOogrWa5ZPLMGYNFSyjVgO+FHhY9NGoLgL6CMzYNAn4Vl896ZzVEM+5FIg26VoEey
2xqVncItaqENN+zGkelg7ySk7EVMJB2r9geizKQGuUYDiXlAHzXK5NoBubih1HtonBY9StQ9ERIx
TFVbGUUZxsYw5uQ4ZVFLLrFh0eRFDaCQcoT+70G1LqfvHz1ySPMipEyXCAhnzG1/XpS3O8MgAUIF
X2gon9F1EyhgOvvC7jcGoiUkoHi2i7O3PxBN6uk1kuIlK0pJaBSa5a6cxtE9PcqRFaSDCx6XyFNG
v8vVdLoCHmsRV7xlvdE48HOQGjLGBoxlQt0G7P+30+MdORaMpy+NJXlM6HOwP6tCl/0+WdrxCEDQ
bDAc0q7B+nofHgVJHrJhmoIdEs2VP0LKPRHaEueAKpt5jwgFOhGQA85Oj7J81/2nkfuDHedlRHIb
z2d/Lr4eoja1aGkqdLMDqI0oC6SZ4TOOa3UF4bR31Dpa+DRxH2z0Ejm07LSHwCFfKiy8YOtu6EkD
kUMcYcR0Q9OfJ7G2JLfATP1IBeqFV4JM+H6Hy1CmG+flyP6Z6FIjq4u9lbW1NjZ9J+NQRmDQ7sNW
uIk1NbObshw2vNblbK9Xlm5JVFS5Z+ger97Iohzh1ZsAsqzUzM/gGPotxfROFz0VRFC/cdOO7SOq
s+TjlhWV1lmITqElFZhR4kNzjM7I58GSjBJ9cgJDlu+IHoV7XdOrnYKT+3j6CB1bzsV/pduHSXsq
ZXUdjIjscaBrIPEBGd1J6C95BfqGG7HikUvOe4yTjHuu8f+rpwX9pVJBLB2UsJ4YdgOQ4IcyoioK
FraijKU356dndWz7lpAWCVospbnWvZ+RNimg60G1yUINnKIaUCvUKZuCwUK1asMJODo7Qu7FCVi8
8lXgjVQUOE0kE5BU8QH1056XukVTWGN6nmSa2DzMUHGsjw+6dCthuGVFDzTiZxnccDlDfJlom0ap
CE7VhNEsEJqhVfjGpTuynvhv9KHjvcErXgfG2ZBAe0XnBo5SC9vHieaxSr9BxjKqEcr2NMhb0dVB
Mw8OCi1EdHlxjSX88NUNHDMrDHQqBLbF3cu8qG/F62FE0suK2vzcN6ngSFHVUHalJA10liqRHUwG
dbkM0bqN83vkllgokZiIJ7MExjrXEQ7AJmnRVAB8qQOPbrbg6wJ5K/A4Pud3wyzb8M43ivU27UWf
NjT+PI+6XXeL2hX9GlXNyRSrveU0CxfiQJnLTNGvLVPEgJAxN2mPE4sbBv7IoWbKS4CwaL6L6sp1
L1B38w2VKQeAuXlHrOa1AX5021F7Pe8bIt7TV/bYEpOP5kFhszUy3PtzV/WZ3groJNqGplQIoUHp
MaZs2JjVsYNs0M2bsAA0Ffq0+6MA21XTscNfx6OLXvNQDz0NnA3Uy2HakFI+toAGKDGyypRlD2Kf
PhKjqqKLl13oavANjqz2be4stdmlBbpWtp6Av939xhoSbi0S6SJVjdWeoZgMUEDC66hpHu76NQhB
yjXhxsSO7hTEEmwdjAmc0f01hNvklzLtUmkPHETmDqkitXMJsmBBn57Osc3iNeRJpxSwPB77A9X4
vibEVgYSWnEngE53jaI37ktYw59/ZyjaNRBf8Wqsk+BZMzatJXAuyrEtb02/DSmPmMB6QRcN8Zff
GIw+ogRAIjkkY3UIkbQJkafGg+8pPey6rqXhJYhxt2/T7DdOBH4ha4cO+7KW+0sIpknVm4zkiaJo
2T1yFuaNbvbmhnlcPmXlLS1CycaSoOFRMlej5GmvT9HMucsbcJR2B3b0Ans8PIWkNHZlB+Pn4ytI
sg/IIr0lcXxX/oRCei3IdApoaGrlTjxDkatjGoTR/ync2KzDuZHiUzkUvLUkMdZzG3C80waM9cKo
BuTjV/eFWV+iSqefi3XUb0zsyGjm0jVK4bzLBK6riQ2dItBlnMK6Ngj6ZZBZwmNswcogizjfIdPn
b/i5h3cZFWuJFkG4LjjT654bkagD4BcKiO1U17+XCy0iU+Th4fR2HR2F7oZcY7IYjLR/CgWh18cZ
hSYQbqiwqn1Q3wDp3FI5P7J2i/tFoYWgZEkG749CFh2GlAnOPu+n/k6S/AUsAfP3Us0G/atc+elf
H54WR1CmckUig9h1NS1FT+soCAlFUBkjSMjkX1FufLA3NXlC4hCaOGHQl5ro+l2UBQQn8rknxisU
lHQb9GPI7qq5AwgDkprInm3c5sPdWnLKmkFaAz3BA1tY9SUsnN4C35dW3ZUxx/612A0oP51evUPr
DsUCZ5nGqVh3EiX722VmIH2AfiSoY7SFlyXZ67yAzGo93uqCdTAhmpQQhhtUjySZHnirYBy131ro
RMiIUjVF37NCKL2kDbfy48dGWS6trvIsKfSE2J9PSnyzUG5BDdUpGJWoVsIrNdKyjdf3IFZkMhTt
6YCFj0TJejUM+FNA5gbD1DB+KzvJTVR3hmlIlOu+K0EJxo0FSg9KPjYGUc3q4+U4nhMaGXMYMYqk
2JZ7+M5LFZGI79Qlgwc1zHQtZXjNAR1vRHBHVlOlyiBSnycvBBB1f5CYvP6ohwwid4P/CUYMqBkh
8Deaei5O5d7DhUFf2pTgn+EzIUW9P0od5U3dNvqPDjZyuUTZ0XkmGrtCkm0yirhR0MvohrFx8g9y
J8uoUJzIG6tIE63tBlhFdIFH/cfYXVqheZX1nlz4TqrH7jx/O33J1jaR5LQo6yjCE7kQvh10LUUi
ZtKrGVgXJ/Mruiq+0w1Z/0lA2d0LVD/0To+3vtTr8VZefF0UdA/TFlRg6A82ykfmA88L79fY+hsX
4ehQtAKiPQpVaLzR/b2j1B0gPDyhWwm5irEsYcn1otfkwGDfAoqsj+PbvN4Ntvz83ZkPJskwkceD
jkojr6swh0A790q6sXpHRlly4nDslrzeQZMeTfd9Y65YPQiQA6yJzD9DweWjPiFzIRzRaI2hgsHX
1/WtrpNCoP5IQIJB0c4G6u7U02Zjd/okHM6FfAG0CyoxpNFwZ/ZXDIrDHGs6bEg/Kksi8yb0wDx+
1LS/ZSXejbLaFyIehAfGHiUEQMw24lzfxUT6fnomhweNFAv6rybaMVwhfeWTjanQysGMXlvR9Pov
aUQ0IoUFvIhXGFvNoKTlLXpvkfBgGIy0B5UY+nDIq1dxQIhBnXoqZNlsTpdWIEKG561urtB4z+5o
txo6uHPlJxRmZWeMYvkCKd70g8aXmJUXmS6EItlIUV5HyVnV5U0WGt+sCMpBhZajM+pk408v68EB
WQZRCe7ePM+DZc3QlkGrOPieTFVmeUqlaJd5rk7W2elh3pKn71YUzA3/Yy3x4nWqnes6kDhrcm3E
Au0v5UFywf1JV2iudTdaF2hnIaElnKhRg8II82lIaDkCrbgLLqwAaSyR/t8fuxcLBGi5djKej2nS
/HNtIXMzH8pyHOwZMPJVPSZoIjVKu5HnWC3uv0fBo6dGJDPGukik+EaU5DjyFM1ht+l6r7tdKkgb
JvjYKDhuBGJ4IypGa/+OZ1nXU9QIUVrI0cqBfDF9yqa6fDi9g6v79zYXrh1UcU4KHunKzY7MXEai
DykK6BCwitHhvdGrZHAjeHQb/sDyhffPCr4GNVawmQTM4rrkBVcCvq2J4L0o1ZbymqHmmlzmDaXK
u6GiL9MuieZMfkDhLXqZI7SlN+BAa2zm21xBV+D0SDR0VNdlFVVF2t+Y2Lcwrh87iExIgylns5+c
I8l8rhX1jy4afnQS7YFU/3Oudd9GCusTHm3VJhfo7m/lYI5sMSBMXlh5SfsCktzf4kqa5HCC0wrf
WxcuEnbpCv+3+3x6i7dGWVm9rO8GAAuQ4qqiNWxFKhQvQer+41ePuVhLMhNvCGuwP5ca9qyfpxzX
bg7CnWyNwq6UkbH6jbks6TdMuHqILbZo4JCi6sYWFnH8A/J1cyP0gr5xKY6cVF5uosK3tLxhrlYM
CEdQ9hnk7SSSgB1lZWhAMZECnLqgvRJLBCPkriwvlT7uv5ye4LGhSRqIoLqWxLy6OhIwuHNpyNgs
hZzf9ShpwzMtF4QLGOXaXYZgHapsun4H8HgLcnh4TEDiE8ahSoL3jBLB/gYKA5UqoY6RBjHV6jpO
8uI8tJqt4tHh/EwKmpTDKNsywbVVC8Wq18Uym2zYfw+irj33qvnoz/pljzgMcrDtuaHWHwPKcO+X
sh+iBGRvl5TxyseA0DQQzecTBFc0Eb5ZJZrj56WkRLqDem0ZupIZdeiSDL4hvJ7ezlWI8DY0CX6w
MhSSFH0dzgHHCS0rYWhTB+GsjH7sFWVYebRRgj3R1lsJjVX08/d4KktLbEfuafk+71xpVNPlqLOQ
2vEXnoSEsN7XNAj8HSDzGA6lUZ7nhRmdn57k4RuyVDeBeVPMIOm6ribRCDuGf410I1pJgpOIheCi
3t7ugnnoNqzMsaF00C1LVEL9eI1WRQNupjEk+jWIEg4ytltMRM+3ojzbSfEs6RszO7gTgDhBoZNv
WHq/Ug9cLecIRdvUoHRoIxIhQo10VpnQk+2D67dA8hliqSxwOtc4JyWF3mfSucCB3lm6kpq8xobU
ulmV9hsjHcznDfyvMQz9XjBvy8/fHY9wnkIR6SM0Q6equ0CfJHNg/uTu6fkcHHpGUXROHz2nAeGt
fXrLB5M3I9eFpmBmNt40hHHupnqo/YI8ZyIbV8bqxrk4nBjpEhQG2CJeU/51f2IIlvaxUUGGtpJG
86qwhyzq6/OGu7u+XbgN3CpgASqpE+7Y6nZB9ZJoJwUiqPN9kZ5GCHPqeBC008NeW5byIMjGhhd4
MCR53eWto0Um5UJljSdM6SU4Kg3EoaipJXdEGl1zrKIV7iREm24ts12k8KbWO72D8ipS4jbreINU
vt8uNcWN/fUc9SaEfUeTKfkMSIFNZw1PukGAxaUbiaN5FMHsT7V9iZi9PX09Pfa6UHsw9solxXvr
9GoZu3R/POUuvT7sX5d3zxujLJ/y3htdz3D13ClRLanxMsp15f1MnMdX7ez56fNW58dVDuxgLqsL
l45D14sJo9Bu2+6cwSvOlGvZ3coMvXGqTs1msZvvLnZrKqUVxozTu3i17FfkfZ3tly83oX3XuM94
ZTZKihvW5A1ZcmrU1X3ImrwxULRs7MpD1MkhHeHQ+sYxXd19PvveuF+Qv9mwLdKyL6fGXC7Mu5mC
K04nKXobE/ipgziB/YT65i39Xr8g6HmxcUy2hlsZFgXBCTldhpucn/NOPKOjk9fswpvowrfTs27D
vV1nKA7OyyqATVRYgBDkln0MnYx/VBvFSgdxsY11PGJX3l9wa/WymUbcmPly/E3tW+efRyjwlvTS
1PIEsYutEubW8bRW5iQ2BVlD0urf00pvUf93jR2dxZwvkRu5f0HgxqCI9l+b67l+ila3fF0cG4IM
hfqKgZXP8mXzVNxUl8pP/478Uj3Z5fP0mF9Gt8qd9rhxbLaWd2VdgnaM9GLZR5QiXVj8nJr+nAfR
8W3DKb3cC1zTMZ0t/O9BiLue78reTHKepM1yXClp7aJzyX3MnNl+9e2S5S12sr1ledYO2XrAleFR
BVoyhVRvbSlH4rz3YYIUdXfZJ8bmXm5Y7LVva9FNlveXoQbnJyfJfsnty7+cz0+nt2650Cfsyxqo
jbBJnArLKPOOzkoOsqtO7mzdvq1BVlZlTHNEgnIGUe/9swqtlSdYJZf+xiu+ZU3WjjkZ21Stl7kI
56ozOPCt7Bfj2rjcCuqO3m/qjMAQFxKeLq+McpOYWS4up4D+xp6E6VJciwdPdaxPmUN3wPvmDrHs
s/pMvbK2LPSxY/F+7NVaIlszpdrA2K07ePpTugt3w25yk11zIZ9vpcSP3WuqCArRKyUfCj/7r0+M
BnZMEq6xa4TlaeaOQnVPw7rXLq/deL4/fRTXdws3eYGhyxT2oQ2AQ9wfTG8j2Q9TdXYEpVV2yDAh
2CzVEe3bpnnjOVjswvtTz1AAVcEPEOSYBvHj/lCpKeuj3NOUy4f2/qmw8hwklZJuPG/r1VtGIWmj
EoBAwiU7vT+KSgNsWk2iqtRCP75Fz9K4rPuUpqaTnN3GZZZ9gaMk3X14FUEBqZQCSTxQFF9NrUB5
oW5K2kDSy7L0kHzFTKltdo8Sfrp1FtfPDRMkhpMoCr5FCOuEHo1+6tkyhMkx8j63HMQ0mi9ozCHV
VGuFkjymUt+iJZsZSOKSRG4EGwnG7C6NJ/9Ja/O2sGt0pPqLKtPle0AqFe2L6qg07VKkJdPpdTnw
symyisS2EqkmCnwcn9Vu0J8jbw2DppGykWilK9ehFTv10gXUHRtayKIwrfVjvKN5av9cI4D2EjRW
YLoS5cB5F5eKvkWfX9vF5SvxTTRi+wUYtK6eCWhBRXS5Hx26NyRoGCuyTZ+L7HujRCgdDGVvXk6l
jEcU9eOGsTy8bAqbBurNWu4b9cH91UAkVhgm+CZO3Zo/KjAhX1o0jm4R9tzCux4ZSaYIqZPHIKtA
5L8/UtAs3fQseUa1bxEtCWFPucUUI0pKder19CYf3mvY37K12GSwBLSPWY1liGNWoJjlGGjreG09
/sJoBRsx6uGpByxB/oJSBQlETVxd62nuh6CoONgmCs26FxS+8FlNRFB+VouuzQWixMiyfHhiCyEV
LhX5fEqhK0e5QMqGGhP95OcBSeFKaKLzqG4n9/QoBy8oBxIaKJVCc9krnpnV+lE/U+K56x1fCH17
pA2rHWeBYqfBlF1G3Vx4RuqnnizG6jXAhPRVyyZp40sc2UMLmPaS8yIhTGZl9R2GXs7DKe7RjaFV
KNJKCBjTp3tjlMNTqYqKQVl8YbyAaFxtYjIpidGCN3GiocyvU7WR6Fwu6RdZN360SrdQrBhsSTSD
gCYLvD8heRKblA63qM7PUXAZF8J84dPpxTm9d4e2xATHAx2C4goMsretfRcowuOFyzKZjUPX2dwV
RbR0UqSCzilMCZ6ZaQPas2PTX/hC8zfI679exv8VvBZ3/344m3/9N39+KRCOWoBoqz/+67Z8zT+3
9etre/1c/vfyq//vr+7/4r+uo5e6aIq/2vXf2vslPv/v8d3n9nnvD17eRu10373W08Nr06Xt2wB8
0+Vv/k9/+Mfr26c8TuXrP/98Kbq8XT4tiIr8z79/dPHrn38uj8h/vf/4v39285zxa/+7DpZPyZ/X
v/L63LT//FPQlH/o1N4W/DQZrYVy+ecfw+vbjwzlHxRcyOzyH7FUJET//CMv6jbk12TpH8CIMM7k
36gbUjf/84+m6N5+pmn/eHM5MXGwmLGm2p//9+vt7dP/37c/8i67KyI6oP3zz/2rxkALTQ7LvIqG
1QqRmgJfy6PT3tfZmn763dO7hfh7pP/BJ2srA0KzCrFFgTr1MGV2HNEjBe3z3/vo1TWK5qlVq1Gh
0aVl3ImKcJdKivCbn71y6MvOQH4z8RNPHJT5utDk0fGnVN+wOf9hubWVRUOyDWWoyARI16OhpiE+
WXu/tyaLlXt/6WMxHtGSTmjDlveXcy4uEkOT9fn3Pn2Zz7tPl/16plFukXrlUBtOpMa0YxDUr7/3
4SsDbEyoSKv6mHhdlqAylbfPg4gc5e99OLfr/TefzSZCZldMPaUhSxfMVxGy3L/30Ss3kuUtSzAM
pMWCRr5ptLx7UeJI3DLn/+msrK6mUQ3VoONXIIDdjZ+KuJNo8ChsQAP+w4evmYhaa9DGYOK7h/JL
VSJ9Hmi/d4HWrHJf132aWMmpl0JS0UszRVQ624qn/tPXXt1Ouh8kjVoYyf9h78yW5Matbv0u5x4O
zsMtM5OZWaOqpNLQNwyNIAFOIEby6f+Vsq1WUS1XiNfH0RGOcLiRKBAbw8ba6zs0o7ivcG87xSPA
vZu+59p6A4eQYZT+2B6meW4/L1NHgfkIXrq2/67rqwCNWviDDwa+cCjYAfPqzxQVPxbwtSSnguxj
bhiatRKlHxOEuTBT9rcFz7p+pcfDk0h7zBLq2HGi4KMCq7O156vINBwwAeCa2oNJKcgZDigum2nx
ws30d8O9Ck5kzKqFWqy0QI0ecwmaNAxeXrq1/a7xVWguXbdYKhd4/NEGRt5xgnrJVKltXV8fvUE9
0R34cVhs2Y3Ub4BF3DS/10+FUQCi8AIQxKEJzG1XtVDF9+MfuT38mIbhKjCTEPWEOZ7DD1kELC/v
uo812D5/bev4atcUSSalsyE7XKol/5pQv8mLXE4v+TT95muupXwo82nERTV4qGRTLnaIToBWu+O2
vl9+9Kedsx1m7VMPAwOTYZBb8MxwMon6MwnL38O+2joZSsFUz7pqP03Ic0d2F5gv2/q9is4kDQSr
G8UOUkcSNfjRl7Ay27aItRytVwsjbZ01sNH29gCU/1X7MBPe1u9VaPp4ghdLKNgBuaoI5RLy1KXd
S1ns38yUYHWmhXurAuwOHeeWXnVhzIqW8YdNHQ9Wh1oDSEAXxOg4Q7Ow1n+SXfdqW9Or4OxRn5pn
PZqeUpWeVZheeZP7M2X2jykYrIKTQysfTRKNgzxaxPF+ijb2erVhOhnJCQAkdphbu6sDLN5JCgPc
bUOyCkvJhmn2khrTRBCA+1AMfUjy+Wlb46uobMFnAEqtY4cEvBKA0Px8jj+kgx3Gbae3YBWcaTqo
sVYtCiAWtcvIu3oKt52B1kLxOSXIeoRoeSDzlaKjDwLb8mbbsKxCc4xrpk26gOjSWYC59U0Vj2K3
qe1fsmJeqp2DE/sB9rzJI/PcUxTT4I/kzz+m+DptU/WigQeibg7Ur2/hgYZLhGfltl15bWIR0MgH
s7utD6iiBeio7z/gQlRvm+Zr3Q5M3HGTUnF9gElyf8iIhEqhm7bt+d+fZH/a2nqCPEfjo/GxgQny
eKhrb9sJyF9FJ/Hg/U7DqMaAwwp2Gv0c101/2Pg5V+GpJksJrNfqg6MfsVeAR6/51gFfRWabNb7V
3eVrtsFwyKh6K2mebbtwfn/X+GnA4VPeBQFF46kCJz4+BjC63hY+q9DUcYAj7YxPaZnawdYFspkE
hJVNjXurXRPWYDAuBKL10GXCQxYZXrM0J3bbXFlb2wK5godJEtQHGBOh4NhSUDZdY7Yd39auxrEx
2rgMrQ+evWu5/Qp+9EvVOb85TazrYVg1VbBR6GCCRbKowBPDgQOPu3HQV7tnRDNrYLNWHxIRsD1U
yQpUYFFvC6G1vVYwUU3BPK+xpIy7BbTf8f22ubKKzanLFgVvzfoQXrBIzObmwdgs29j6KjrpYGGD
LAAnAVl9P0+nFpThbf1eXTenuQLcLkfLHQGZsw4/uYv96ra2V8GZpt7ckssOwS2UkLDN7nfadS/U
qPzzJMTD/vP7yQhAbgtXI0xwnQMdBmN5A/nxpp7j8ft547VsE3jLwAF7UDfNfOzMpj0TRvLP2wV3
XCuz6PqAAp6bsW3BwdqU8YjXMgdvyhaX5Qo9bgufFnLTVolSoOcd7iOrgeSZsA9n7pz46hqksP2W
2YGXyOdN59D3ZzWYZ4cQtQSdBbG3eaGK4HdTYxWL7Rx6Fgj7Gqpixh7rUD71uuebVpBfzBtcNwG7
5vAJhzZ6PWW3o6g2BTmeSp8PiENxtJpAoThE8xuqD/2fGdX89xSITfB5u34bEdT6IAwhKPg8+wC8
LuG2hBIYAs/bVnlCleow7dxYAZeEx9ddaAE82jRFslUYdrTl0nOXST2Q6bCgLHyfabJpo/nFOS/s
0nAeRI/GaT9+BOjHv6njhbzkhvabSbg2SmnzZDIsR/NaLBnqv91RURJu7PsqLEeY0UMjiXNmzCfx
bqkGnZRhqmO3LYJ+ESF4HicMZJDD1DJw5gEJzebTtm+6Ck4YFtWtkYifrvNPdTsD9wbj3Y0TJng+
HQeRmHSyl+Dsjmk0389u3LbdrOX1M1AjDUoysVr12YnDS/voAZ676fKKKrbn3eYdZzIJscrOKgDz
KaXLLIuUabdxMq6LcCYPGgdgri4ntmi5BkP0CxNB9Ljpi64NsIDuHFFaC8po5L9BaTYKfba9OkKn
+HxcNFyELZyAcUSu810dwlI/yTtv21xZF3qlYmgIqIr1obWom2tuF9JsOnujkux5tyHNU8iDYdni
mXzVZsQvEzB2tm2b69KjdF78oOp1ejC5MjcavKIbWMXSbceItd4PhX6UdzBzKhs20f1kov48w8F5
Y+ur8ASGimErUkmJotDumE8KMhJF543Dvto/03RUzlcNVsLKAjOZUjB/EvaS6uw36/m6sAzEnmW2
+ZSUPJf6NNHFLx0u49sW9HUZvAcbo3zqRVJmeuzu8pgu+xYCs23jnqz20dH6owAzKimV5mQPH6Ju
N/v+n1V0/Thf/FI8Rg3xFtC8yoQ35BAGVXKewoy/2rS6rAk4Y8XAN8yyuKxcg1j1Mnrd0BdljL/5
qskqVIe5Dpydh6Ts8gQ4ykiEZ97C62lb3y+/+lPeA7YivldVaB1cHe8RilecjkyfbByZ1U7awC0K
OjugbK3Okh0zKnvfgZ+0bcO7qHt+7jucE2sHBGtS9jMkWITX4SsjlNr0aAAj1eetp12Xq0BhzgAX
OMCOnoNmF8Rk2/FlLQ4iPQmFB7Bl2TGdwXwclj+3norJts6vFUKerCIyEzSPsvAB7PHM33cZ3SYS
gsRqNTT+DKpmM+KzivpBENfdQERrt93n1k6BWSOXwGvwVZGapAfCfR8YUfMSVeU30bRWCUHSB1YU
xSoWR068iYc++FYPTbotmuJVrGqpq653WIHzvA321YCS+zRv/sx06McqFq9ilShuplGh72HNyU3X
DmTngwS+37QSxKtYdWyubRPTpFxU5R8gd0oKApn3tvNjvIpV1ikRZmMVl52n6lJYXAx4m8TbkhZr
U38wx8EZirBrK8aDUppQHSSQ5xu/6urs65IMnvBDjVidovnoFtjppjQ0nzaN+1ouZABxWOLBonWN
0l/exu3O+eGf2WH9mDNryVDChZAs7TDfYxOccIDMdksw821fdW2CkAeT7GvjJaU/E33nlAd+II3J
47aRSZ4vMwKHgsFn2JsGFcT3rOefAjjwbMpt/+LKJ6if97JN48t07/ehDcwhjoZ220FvLR2KNdZ2
oQ0OqXH0KgCd4zZObLJttq+lQwQ8bdRQyKSsZTKDTd8sB/iKDxu7vo5UX/gElrFY3P2e3niNT07e
8nLZzm8W4HWBCFzFUF5uMN2zRMU7UwnwIiOgKbdNmVWoGl8HWgUkLuesar7m0RAdB+Rg/wwP9yOa
1vIh6nEBTTEyGUiR+gdh4vlsfTO+sGmvimj+bn61r/bKglLKMfRS2/zgg2pesNDTp7QCXDetY5QI
xFKeZz1d534XHCfOgjccR/yNK91aamRxXRjJgL23WjR7P8yp/NZGttsWcuuaAx1ZMGo7H3AmuPFd
TXVMIb0csxf2rxSrwt9VZ38P3mrvbUUbSgmX1BIU0/6sPO3YjoF43xRSi3bPzTztwcqk2w6fa9cL
oM41bllYWOsIZPdIBs0BmtWXUI+/iZJwtRmbuBoAdpjjErhplLLFEqWWUbwxr7j254KffZ3IBZet
vBqre5xv+50C0XrbArKWINXwzwbYsE3hDzMnuMWR7JRm2bbXIFQXPt8UwPO0DWU4pniqG7+4USbX
lvZ/Btn4MYl+USHFvDL+5ZiiwiA4BMTmpwnec9sO/b/okOBoO+C5KSmZMjMKgVk6fR3pEGzTUMGs
5/nYuDSZbDyjfZh4B1GRLWl6rExE3LbVda1HcmTkPa66uOjSUb3LPNncLO1gXki7/iaAUXTx7DoH
HaJpULyD3ofc0F2LNRbs8yG/h/FguK+4XAqN9zq6LZ+xrpgzSNMz1CimZRiMbC+jabwbrM+23XzX
lU9QJixZDwuqkrYoxQalHS6QwC0eNm1za5FS4mzivBHnrhlv50994ybUDC/R622tr26+MSbMHKFY
s5QgV1zjaU2VC/DHmwRWsLx5/pnB75u4ozHud6zNwMHK1YVXj5eCjSvzWq/k4+W5pVh6StEFy1ud
VdG3Kc/ctg+7FixFUPyMJkDrEEDnB1hQvm/i9qUSwd8s+2vBEgwgrTGg/pbWOPfaAGZ8H0n6Z2ah
Pxa3tWKpC4aApyTDdw189cqQ2d+luEVuuwusJUtwaCM1gXdLmSs7VOcq84fXsJTNyLY5/4twCZUs
oxd0eRlPOi8qFPuUZO7TbWfq7w4xP+XBmIh0Fo1DXkrJwjuwR72bXPL0/aaI+u54+lPrEY+zvq6z
vMwkioeITvMnmJXabUeRtXZJwi0983WYl2kk2HmcUSNLR2c2TvhVvPbVsOiMJDnOhCg5Rzl89xk0
j+HrppFZC5hmSMJzowOMe0LmtxBGwZwf7LNu2xVyrWBK0prnTTrnJeEB8NTx0sJoDRjkeVuyaq1h
mnjdOUnHqhwmBrOZvktepZAybXvIX6uYurByzEw9nPb8Kdg3iTSQMo3yhQPzbxYbb7XfDl7CEpkO
FfIlMTRSSLwXNgxf4mP8rvXL//7TlB+aOB/gEp+XIVfICnQeOY2qzTd+19X5mHLUg0IBUyEp3k+P
I0vrO63ItpI8eMs+73vXol6J8qkq6xHHevgyhHeq19FGzcDaPKKpgeHOalOVYvC8AwkJ+9j1nfq0
LaJW8TqFcqY66EnZWIj2EsOCMjZ4P9zS+i+2jKnLh4pFkpR13vlPSTi0+9HW8su21lcX4GXkcLRV
HSmrbnYHjbzb0ao/NEH+7/4HTubqs/ZwIpV5W5VUAgdGppm/SkMeft7W91W2anYDd5dHsrIN2+C2
9ol4U3dLu+m0CrrI874vMD5QiZ5JCVtA9z5wlF9VqbdsuplHa6FTlLIx4BrLWL8sQWlHdtdU3baE
0i+2/1VnfSEHW5VpDNdjf3bwPFjqetOxAEYbzwemMkk/Em5IGZl4PCjA7I82gB3Lto+6OgoHVYh8
5hKTUvUtXc6iHcXrsErGcGPvV8FKOwUfRhqS0k95CMGGtaO/A6rL2xZQa/ETg6mlL5A4uKTdkz2Q
sdW7MGqaTYcmPHE+H3se697JGkuNnidxXc8zO0fUvXQf/OcdBECn5637dZTXZIyr0mAPvwpQLPU2
y+Bf88KnvcTlr/kimAQ8b34cccmcB0vKrNYxhUeR844ocdIlFzWHS82QpH/G6fmx8KxtYCBBy9ou
gnn1LFOYotMwQHXJILctDWslVDMkHl6BFizJcPW88iIawUhqbjcdLuEu83yYGmihgFmj9ChtbKMr
D8CFpwE5nWnTtSHKVvFb58OsXOaJIzCVVQk/GHtio9y4Oqw1UYoEERJpgzwCGdju9WwAVluGZvm2
aXlYq6IiHdeNj8rmY5q7aa/qWO5ByWLbFoe1JIrVM0maoCPHSOPsWg+tPQoGO9pNfV9roqo6JxUJ
4+oYz72pkaIgydfITHRTrgsGxM/njQdpfy25oiceEK/fjz0euBM+AXi8rfur8DVSDEOVwXAgHYFD
MYHRN2rkdNusXOujljBPm8gLppPUKiLgdtIRtgx1t60uFgYhz0eH6z7suM7EyfIYIKMMX7WH88PG
ibOKWXEBQVecxiekWPIjlADjAw/VtlsJnKCe933gGotw48ipEeO72cb91za18sO2z7racKfMMNs1
3Xg2YdT+Ffts/DIqsLP+d+uXyfEPa/6aCjulsDehzNkz/NSELQ2ST+4kK99+Gzzl8z1HHccLB+Xk
+6P/P/zYL3Is7QFjDEv/cz2rkF7HyKlV/jFVADv2N4A0aJKjYkcyD+bVQxrdcmtJdoSR2Fx9tQCh
h3PR9mxq6gJQ3VHDap0sRN2S6OIDtyMwV0rLNCE1+yR6OwPVF3huhqH4DJ+3q3oAi6LbhUuVeyVr
TMg/EReOQwA/sMT6H9LLv+JwVm3E8pg4ENCuelied7dpnbL+KqbZSD/oXgvdwB1Kuum1J4Ruxx2f
lYrYhU5Z0U8EgBZaFdwLBvaFWKLssnO5dvSpgpoABtZRROoLqGue8M4Ab2R30ykHQ7udBEpOwZa8
49XjaGCGcDt4S7aQPYO8lD2mQnPfAN5LPZfu5xFW82/baWrrI8oT+vEM0ncWA3RrOjPsjde2Hf7+
Wi/ivExRjvoCj9TifTC2YX+XDX4ump2dokTdQJIRiG5nrcuyL100+uIOD2vCe9+B5Bt4e+N3DS56
g3NZOu36oKYUf6zK+KzPBm0KsZcC9u6fltaLa1HYTLBm3M1w4b+g1WPYD4K5nKFyYCrEzLzxQCtb
DXds7lX8MNFYogWYRcG7Fo95AAvMBwouPZ63Zc/ZHRzcTHvKcQ0a8QdV0TCXSvpZe71kWdM+MNeN
NtjjLDEsRzD/YnkrdYinr6IheOB/vYDTq9qdgnchFfCXB17xBLf5mHzoQjUDPd1AgJiC9eUgUxmQ
zHGxtQDpjFbqPaSP4WR3qLGbw/B6Zi3cKGEhNqulqFyfxuwIK6CWyp1YJImrYunhht7s4G8WjR9N
KK190k2Q1U+iioWZUIEOX5VmB3SSQ1E+PF3D+pzoIU7+amTQsm/KS8nCSmjOlwAIn4TgX9sltWHu
xBz+Kv84d5VsScFQhe97MINN8buHPm9ohZiwg86+eZLWISsaJioUG4pM9+Q9WZSO4TlYL+HyGUiD
mXwB2K3t9ii4UGJXg0DVHcLRCtdf9zO/BFgqFPgJqFsGAnxf94PJ3TXYgKE/lQxwadUfSF6r0NvF
OqwhF0izprNfA6Q29KPyII3+IMQyel+HqQnaMqjGsCqUZaKgE5HvNMPR0pBoOGcDjgkJdwlggHBB
rGGLHCHMvclDMEwibdRnX2Ikvwgmg5FiiDt/vuqRV0pvUFItg8dMiBSVw7jItg9dkjRX1ufeqzzI
2+iL0KO8mqDJuAkDHe5CkbJyTOBF4Tdw/q+bpmKw0PMt/UIBkImONM3rdClo6GpR3bp2UPzGKj5H
Vu9cVOWcvtdwbB/4bbTUedBc9fMEruouGegwvZVYTKLhMDGXNvUekko7XLWMzkbs2cAoE/uonRP7
LiGeXL6SsKLTkzTpmLMCrN5gAXU2jNTyUPsVDgr7FnuW3+9aC/PvpcBiQ5woBmgpm7E0Ee+m4JR6
Bi5GR5Q6JrICmL5y4hvKzkaAhiiMQmDEOSv4hWSFiuYsgPRKMyY+wLSrysLS4ZjZ5jsY23CwHmWf
a5oXC4mEJwpvho3R+xgrb/44Bb1NPoQzUTQocgPJD/pmjY2+tWoKh4emlpkAw6cb/K6IXDTqu8qD
hetHSw2DgIfNQLkc2yo2E9yLxNjotvB03TV+CRhK6gxW0CnkwQ03vmf8oo16gaTblFVh43ZgUkr/
vdN29g5geSfRN01wPWzPcqD50JYpx+tJCXtXOd0Bc6hBHueNM0sJnlaUvq5hGOB9wmcFgrHIXBY3
XYGdxOav3NhEsStlrUz7ZWFOkL/gk6ZgNksD0Ud9QWjvAn3kYlREwOdmTOh9UodE7AMVL97ZayKF
3SVNTEYLbJ7Vl5m3pn7gaWv1/VCJODhiaGj0uc2izkeBITgt9AknEM140Wa8o0ASya6350xEi3AQ
ymfWowXe3EYsEyoyfWB3qW41fYpyf1Cg9QbSvpetjXqyE3FTc3tolRPK7kbrPPOgBValW8nq9mIX
A6nKDka0Ht/TdsmzrpDD4D+kdaR00bdzE7BijACkf0cqnSzDAy4dDC83EyrV2Hg9p+OSHqwvR3eN
11MSe0UQ9FIfoQP3I2BIkLRrM/CKh7n7FLcOoNCiz2trq30tpmhkha7hU8PhGUDre5bqCQt8Vbno
I3yr2r7bL4YpUA9R1DONSdEHaOOdzNJc3nccfvf9sfZYzbNj75sp8w4+AD3NdTD0npzvbWYuj/S5
nMG1uw2XBd+qEL4CzhZZ1dmrvD0wjh3r9n3C077fifFy6y/UEpLxYVSZTFlRzcsciMNikX3sCzXF
tM/uW2Hph4oMMQ4QblKB++rjb1/gKB4GzHyJrM2hHXPS723REterE/gONtxR4lVWgN6obPboaR/q
WJrLxuQFXsOQa/jWVIuZRQmy0pI/Yb304PwKHElOSuAvtU6OUzIaDofqHoaKn2Ysn9N1FfDZu2Ii
Xeybvl2kuY28eVDeTgnexCFOIgvWAJjKIxyX+slZiQmyC6RK/WkXxqECem92QefeYg9g5C+dzmlA
CxZ0VXqkLA/rryxv++nNlOlwoMdoCOvM34k2EflN7ImMJjutB27krvHHoTnNvWu8fJ8bvx+BuiJY
nB5hDWqwNEeRiPpXIVRd+lzlTiUPC7AxhsJJo4kXtguUor3cgWBlMggpaZhebtC9tjte0wH1SuDA
he3rHIbdPS+GuI7VX8RZQ7+OrIrkCMVxZ/VcGCgc2Iecj/AvgW9ty8J3vslZWBdiGnCzKqpML2Qo
XA1nI/8gl37kiLcZx8e4MG00s+s4MVPyiAfvMH/dLLEA+MPAUVkgO5yIpkdeDmwc8O0XyserLKpi
9rZddNx/ToNmDOYi6kOHhaLNJz/5DInoYFwRNEnbvKMzrSZaUJA2g7pwSNZcyCE1q2DTHUK4/la2
ovF40RivBpFMJEphalVzk9Jj3ODUG+waODPCeqQ1MfFRMAJnEo3z1oT7etF07Vid61pLjCCfnX+D
E0qUvQ1bLI3luPgXcyuQliV/P8MImZdOBHbiRSTxcvKhW/JBPqArMa1hQ9B28tp6gwxeJV2UkSJP
XOIXadfrYUdyrvx2x+AIVz0OVeSms+/aNiiXCN8Hx3Mz5E8qrd2EWkpJ5w/Vkk5cF3NNwk4Vfu0N
0S1ZEBMP3sxGFhajyBcOpDBNwNhCnVSrLqi0eaAMvv3O9ODWezZqIn4Ic0nTr5LDs2uEI3Oc4//f
MTxan+IOm9S7Za7S9MqxbIjfUx/ryedlwIA98EnF5r4eutDcOYLzy1XV9inq+HCvt9mVunByv/nj
0psD8FxprAsDjOhwqkzI9Hs+whnjdSiitn40loQabGBUQM9veSO5OOEZurZ+AaPhdHg7eXgq/rJ0
md/7h3AyLrFFgLdR+4bnIsDx31A7xudZMNukp46yFhWtTU10V/jVqOOvvuYsxvbKaffWYhHB+CBV
2MQYA0cqfAXEsxDXbuna5aM3juxhxh0wvkk1mVA3rbT3yg0a1SzgqzT5U9M0zHQ73Kem+JbwnPMP
ATyP2D1HdiQoJ4Y4/EilQEzueFzlMcq9gBVCcaYffTXVQPKHGQYBDlctS7z41Huwjznj7T1Tb4Y2
UPWnOZ8y/PlY6vl8n9q+7RBt7az6W0pmpouA1rZ/HzocOotxBGXnzEY6ipvJq114NLrh/E0cj3XH
C8NhQ35qxwgaRIKz3Vudm2S815Ux/CiZIkQUxusz8qYeBQ2+ckjU9BE7n3BAQQezX2BbTDErfRbI
vacM826mSFf5237s2whrdgaXbb/R2fjk+ki3Z4zygiCQS6pQt6ATnMgeiLQKOXHNq54dDGDGfG8y
o9JHQqULriZDo/TEFtu2qHZweXsXtgtfKJCmWH3euHx28W7oJz1gt6EVMAYJk/ra82ydPMJdrjMc
7Nu0VRS68UxHj1x5SWf2NoKzWBktcNI9jrLL0oM3SkPlHlXPkT3AoaHub3DqTM1VmlE/OXRSU1qy
ELF51S19UkGTuzBcitPGFzeV4d7FaVIPDb9uusi2UNb4IICevVnpbB/gXtzemSUe5VnXCx6Vk7od
Olpo9C05pT3qi+5cDFfmm87DK80+TggbS+ZQUQaGIc0W77qaEj58pgkYU+91Ci3svd+G0YyLHqqe
kns6Sj4dJqkmc5PYIBnPUSUUVnsfSB4QHiff3aAoFdYTRcJUlP/Fh2Z0ZdYspn/DEb/wcwBSTByn
EJef+8TIaMShKsMDpkESK8i725b3wXJnEgxx3+40cV7AzvFMI7LsTVI1PXgfZE5zuEAGCXmJLfSb
ZPu6uivuoPodWETPqKLpWZFzUHqLDg/lf/3vzMvv2l89FYigQkSZCSBe54lr6Am8O8AA+bb3q3V9
V9ApneKEtJzjoQbKQ/rizYxqgxd0ub/r+yrVmMbLJPpwsGcB3t5VULfs3eWs/ELfv+vb/iFPtC7w
YnHIB0pqfh7qKk7oIUqWy50tmqpzDGWXV6CCitG9SgKCaT93S1x6MEz+2uQclyw20PiuwURSyOHi
0LW4XTTmANGQaJpDbEEZKhr3ke4y/B+ALKDVMRBDPhaMj0FaVGHs0bss1Y25oqbxa0xriWc6ppv5
RQec3w3gKh/pBA+JkbM8G5ijkSugj3IS72Fw5A37fFiQQyniaoniPVIBJNM7vPzgVgwVoE9i5LMW
D2g+uIjLgx8rMpWureR0yrswiG8SUxG+G3vUyOlDpDjJoZQWU9vLO1zFE5yPlBo1HNYrKuU43UMT
aVGpMFY1zvLQoouri4QOcMG04rjjHhoGXkB8aN3A0gu8YLZsZ7EYBEee0MAdDZ18+wb4E7yBFG1i
utoVFdzaPY67JW7T8xFYZB9ZFLFQWe+8ahbDPrDwADp0lMAa/CrKXG7uuiyhmt9xK23f7L/H2P93
Cv9/l8Ke3zuF7yDl7z41H382Cr/8G/8xCk+Sf4GEGIOinsYJqNKXV+7/GIVnMAPHRM9zOP9Hmfed
8fwfo3A//hdKN0E2jFMPWAB4vv7tEx79CysyGHwoALoQTj28If6BT3j8LCkd4z85MCmhl14ABGC1
rqIEAIkxJTjQlQ2S9nNYTiGC3nuJePQ89f39V8CwBkkEWMMc8AGMz8+6HJik2DbTsis9JIb7DBkf
lx792t0h3ff40+i/+vfS9bM9+Qrlht8CZjBBv/McL8v5L/4VmWaN6iYkLKKB1eLdDBp7gJd0HLfe
ZZx04g7YkyEuYwLQ57duzFzyOpFxPp65bKV7O7ZWwOA8XYZZXo8dUeY0OA1GbQSTcvMW0p8wPODJ
qtIvSN1++RKJjxkS+wnQHbB/X6vGIJvOLlWNyJ7lT217D51wgRPdC4Nzedr/e7n/PjiYhSBa+kH2
D9Rh2/cCq3XVlDNpvgTJfIL24i7G7XZ2rpyWft/DFHQCAN1bXvouv8yBxMdPg0EBPA/gN+vqAtSQ
9GwI8qYMi7/AX7wJCzDvdgYUxvywHOmb/IjU9wvvdN81jr/8vSB5XOBDF7rGZdB/EoR5uDwOXd6y
cjgs5QisUrXnV9l+vI6vgn3/9L9H97uZ4vrXclQHhBdkPTAbq2BKRlbj8hI2pTjEn92+eaSnZf/Y
FoCQn5NC7u3eHeri2wSG2euH//3bK17av79sDrsnYC6BWPfXvk9hjsSKAl0GLhlwpS3k2/TUHMzV
+BaX4zOwVaW7qg8v/cXfP9qvf/F/fzXwVlKSiIEso1nQlBasRn/v43muUAVy9/v0kR6aJ7HHk0CO
15Ji2anb6kD2eQh6Y1PQUp6yXfqqv7XX7EGeaPmSQfz3ooxf+pYCOgWON55N19CptB9w6UPhRgll
6iks8z1UF1fBzp6yA79Dxv59c63uq7HAP9Gr6j4qg2ty9vb2ZngzvJqu4BoM1uT//kq/xji4JJcA
jwOUbIXrAy++mpG21XWZLcYbboB7nh4VbaS61kCR/3tHfobu+HklxM6yinVUzAFBBAYBYt1b638H
0lZ1AHFr2Qzatfu5DSC2vEzPl6wffv2rLtAcgIXB+ALwO12t7kiIic5agR9CIjbpdLYziJGdXpaX
bJF/WUNSiCAzUFCCKMFesmaKw5CM9Nk4kwMV5Jh3ySHIr/qG74Aaf2G5Wh2MEU+Xn8qR2cF/QbC0
9ldYVO3TVmr81Mfoyp1ROHNg+7GEU3Wyg9XCId3JfXqcy/5uvPM/Lk8wqblmR3H9Eo3+ckd5NouB
y8ViCdpImgMAs44wgjejpXMtObiy33fHpJgKvA28sE6upwoQuQH+iWCx83+cnVlz3EiWpf/KWL+j
DA7HajY9DwCCwUXcRFIi9QKjKBE74IBj9V8/X6jLplvMntLkWD2UZYqpYABwh997v3OOoAP+cW8W
fmlo+bBUOvIrxjIBPvvDw/jxzvEJTGdPxx2ibDi0fNiIi7lwurnYefEkxKreNed/jw3lre8yVePV
LYhXEdw15/edPidKeQh262Rtz0AEx6oodqdVHf71Av54oQKf5Bb2d0LlWb7BR4uDqFn1Mu19e+gq
LYjxYnQ5hGP2h4v1330KIe/cEM53jvhYnKnBLLTFu/awZYHVp6NmRdDbJVPmD/f948o9fZ3Qtj0I
KHJqGCr+ftEWe3I63xvbg/J3Nu1e+6BEQtPA8Yf/j+8UkckkhSBYi47Mh49qmqkfLa5cgSn2kzXb
6qbpiOn7u/eHJDj2VwKZogDS+8NWNITTIqJ5ag6mx3+O/SK4cQPrT2vy48McsEv6HGI8TlL8/0ei
o9IBnWzjVQdvasyjvY7LtQra4CIklukQ1t76t3AmtqLT552OT9Hp3UHy4O/Xjp5a62QthvaKDL20
2ys35hT8p4CP//Zb+R4BjR5WN/ZHGeJcUUSSO1iRw2RbBwgqdc7sujp3LS3PlZbyD0/E75I7DDyI
QSJ5PKSQ4cEgROv3b7Ur03gAqGHaTrqJN9e9sVe/jxmp1jFNptuuaP4Ev/NdPp6AuV+8Zu3olAxm
25RWv39qUC+lbqKyTrMsp+WYd4FT3Pq6m/awTIdWjeTNBl7QJrQt2Ei8Ojc63TyrtWJrqtbHhoEF
JkTtaNtntWebgAS1Qi/JGMl8T1Sw+u/TruQt9Za48Lpmso/5osV3WfS4oKIktO8qX6o+LQIifdM9
LNRZaAeGODbXY5LjDg59lKZ3+zyZZsiGuCzkPMXFvniP/lgIkspR3pzTcF2bK9xroylFRuFtB0jt
qo2hA5hT+8z/zFXQsr2kXUEGYeo09rB94R5nftLWMtoepI9ZUxQXopinhNkOSEPYTEWQeG27zfwi
9XKvC0s4qcFe9a6p/Xk7CqYTt2Yu10foFH5RFUYgKMXm8ituy9i8DnNO90iHDVtjnWX6sw/MfD1k
9qQPTdC6QbKoQCypPzdaHLmYdC0Z62S3hGSUTczd61TaSASx6WQt+xx7tlp+yFzJIMbHOLjx1bx0
B4ZxVRUHXenfL6oybmIqY7dnXiGWJi7M0t90/FIqORXfX7NB0pwuURDRkuntoSRHYFLrGY2uVvPT
vh8kYvJKXnxBuXYpOFj9qTfGuwtVuHYJLJVh7BhJuTHmp+8fu+3Qqcu9UXzaavJ8ilt2NJn4yu9E
7Eer+jbIvS2dc7EHxAnndhO8O16hVRKYyqZFHsyMGJdK91OcR3TBEwa+xG3W1WjlvIat7K7GJGI6
FMGYleVFEyxRTmbLqobXytkhjzpB+OIhsCK8JXeH1PRYmH27jnQfUmkM0cQ2DtiWp3Pl9QHWJFXE
6ZtJyktRmw7AZbMbol4j2T7QCu5rkIy5pz5RdcikzbZcRBbdOu1JVXZ7FtNMGp9ytZQqdtxZmk/L
7la0PedMleeBv2XhwUNA2ByKjicwHoZawQf0DjxNt4ZxqAXxDXAHs0rWkxkOq8nIr4Houi8AWc0P
hyC716C3A5X209zKZPIYP8QBL8Dzla7dA2vaeOejLytxqPjp19ZvqzGxqJvf5jKCgMp1sLzzbJkh
NV3mCqDbaGewVU/rEjO1tXUcbV5BYkLnhs1ZLiUNwQpAA4aKx2lPsR4QXK/VHl4iD2pmjyMFh5wU
oQ6fBsdjeQ2T1+ZMumu7O3cALSbQJV6x0BxZH6aFs0RXqsn2HLRosedk79TI7Hwhl6XCxy9kADc1
25GmHF3pkyA1jDsKyjddtWV+sIfGerAlas9YF6VtpU4feBsz0ipr4sgUoUwGf2gWWKuqaY6lpJ2a
ZAyMCBfdF1Eeqiq0X3COchyuyxY8OWu5vCiPQRFdThfZj9XWS0LsY3PsrGamBbvb1Ipc+k9e61Vz
0nvT9DRLZ/kcTt0iuI4+vc2htTd9HNxquqJN25iYV6/909nmgZ5joIObStHSSKWFOQFD+gEZabHB
kPipyHKvuBgKh7yeilyjd5yVAvvg1C4IA88bR6fBiZY9FTBwJFTP3u6k/Za30EZlxkB6H3u3SiN7
HlSate3lBi3w4HXCunf0srbpUoJbH5be8n7mVudGF6p2i/Ecy19fxnmuywlST7gdDIfTbKnflZog
+rF1CKIfjLhxdKmKJOqibom3Tq9FjCSiw/F5QuUP0UdaUjo3kE+xlYXZeAaENJgDwVJtftxzkTvp
VI2Zl2hrKYhrKjIqBrcAQrsIiiw7ItOrRTo5ZbMnsojKb6Ohg36ImKu0N3lQtw8NK4ro1HXYTRKu
I6P66uQnFgP7lGMSLidMxRi95STJ9vo1n2fXO2yt28ireS9659wdxFYkhSpCAE7bZalVepxTKCS/
SsJ9JPLTk8OYn52E7l8jrSKRWHs0FElQK/WpGZUjEjr1hHJUYdOMTAyXbL1el6ysD8MmFCq3PBRL
4rbzYqVzKFUW76gjNF/dcZ/zbna8RK5z+T5UVuEfWOlZGM+TyOsLt4PcSatwZGtfzWw1yZ6HmlHs
Yuufah82A+Bgeiv29k3eMU+1VLxmLitShHbpxxVlyY85bEs/oQRdRrr0qxcCReehEzsg/CMJunPO
a8/tPMNiDmb2px0QM+41A9CEHurQJ7qN+hfSRiYZF1JsS7xneVXGFj75Cl7BCa7YUBYeDNVOLv8+
rMVwYgHGaHnJZ7n1RFyEWLIWXjXNqcoGBJ0a7u75NEfs44zU2B/ZbPKO11qrxGWBfZNJSNyxg3MR
+A6zurVx7/t5mR9NtEyEJ1K3/8AHd76Kwgl2gpkgM0PHl5bDm6Bdb5dQtUWinFX+QKFm1HGlsTAk
VbZHC6PXERpxa+fycVggimJrJAk4DaVe61iuufvael3wcw+ibOOji5lqVeWbhC0bOUAAFezHfjj9
63X2+u8RI3wfDuB0LCHU2hbAEOvO7uWj602KVgtxaHqW7vnWEfVDKLq/WC8AMHAVSotaIsxT3Ter
D2aGo4QakIc2jNXz5I7svLY/cOaAb6i+LejVlgRs8cSsZQR4MpZWXIzVnsz51Lj9lgzLYNyDRw3x
7i8Ok9dgdUcn0WEU5Ilrm+llbGWLntkCuACIceYvjWOg2NpQGjf1KjE+VLxoBRLKannItjmyD5nr
boaQVva5gOr71S2z0+IIyBJkMTTl/qOyN7AwTVKFn8cR8b/qZiSaOTzy9u31GYxp+TpurTCJZEld
zGM1ewkbq/e1qd1yxjhiKq6Hqd2jJBgj83kPcgapwSr8HzierhAsCMQSr57Gk+2Jx2y92TKe72wN
Hkvf21M7l2F5Voram85cXXb4ZmWMyE1clHS0Pw3gdd+WgQty38128G4oGYqDln7rQApO7XzUyyJE
3Ger1EfDXiEP/SpJqR8GzoPOaGNuqQoP2yZMapqnCP7WHKWVe8/1PG0b3IEuirN+9Gkezn4D3ihz
E8Lh6GC7axY37JK6dYe3fNdmSpW1KUbZm3Teh2KHddlGotYP/pp5KJKrCgdW4VVRrPbWu/RWjGvi
YpDRdNXwwVc87EuZCr8aSDA3KpJQivUUHbxGVu9ZqPCyK+YuO/TlhO0vPt3ZnQ1DERx2sbdffBnO
4q7cK6vOz7N9HYf3aSit/YlevdyrhIORDb5aWW+mFVPvxUYS25wajv3rUbW7u5zyS8vFv+nRzazX
S2eH6ka2eVbfw3340znAorMye1sXGeshW5+LkmnDQYeYDcSUsR0DtzGUU1rVLDsQnsHmkLBWW53U
ZR2U96E1cmDcm86246gR+4m5z+o2dWRevAX5Ev7cNsPrKN/6Qhytoa3dL1PQZSppibR/cflN84tO
dMa+loM24pLJROnqZI/yxkpqR1MQpjXJmvpKR0b1UXICFz7hYehxGm+qdokOwVJarp9WwgPfZDvN
wuhQ++X+fXG2E5gyzebbNObuF0KUpTrWVDcL0G49WNdVxSZ7jqVCNibs2h7G+b3gFb+lQTjBkONn
OpdHu2rE9BUgqNgTp3QJW2NjGcVzDSZfxX6DIcbRUabNbwmCl+s5Fsts1Bzvg/Ywzp4PP0qux3rp
Rz3bOPaO/nrp6mHsjoHKcvYdaOCGDTWLHidws/K5w3LnGfWQEx0z0kvN5UZkzVsE1QM1UCFjPPcx
nskT3XjjQsZZUazesTIwmgzRbVGcnWC1/qCnbRf3dCiX4Mbp6iGCCbHYQGxc5i2wiAXRVtA1wv1c
tbbq40VnRI7FUevqn05ed9txHDniIF1wsuayEkZQk3e8l29JhMQga621vPcHziE3gQ+N/3Uxo3bT
SFtevcaAcrV3EXI49F9Km3uTmpXiH9qdpXGNUwO77zRLPb5Gwzo5B3pR+K7W/skEt3E6N78bSeja
qJnMDJkKdxTG0dyQtmqvXcZo3jgWJ8m2FnnSWTDLd7bUfZMIX4yaq7nVQLqN6rJkrPZ9ObCPhOXL
jKd0m3TEL8yft81a2+uN9/98i97aop4hBMNNfdkFD509ms9LNId326xlf2x9e3zz2sDMlx56j+a+
r+T6lYCLxRzmIpqi8123k7ie7X6xD0OwGd513pSvL866uwi1FqdfD107DxB9Lnm6n6e67L6RKVOK
oxNm0bsojWouXUNldKNt7lQacDfty6B2MMJaxzEXt7ib1+YCbrrnPG2HcGIx0GcjmnTDEJ7zoRU1
LYXABh8UFjYvxSqoScCTtTVcDszlUV/MZlXrFXHspZVOpas4A9pQVY/5Ti/uBhvyqYkl6ewMOHoE
GgexhoV32zelyK+ggc0WN6UjwsSdy1KEccb4gcONnYl2iUvTztmldKCUv/SuzUsRyHD57iLqjZdS
hl+Aa7AbKvFpf5LeOMwPHlLRNmlI2fmpMmrlMxMN+s2xQotqu9vNJclEVn2U+WweerUo6OmqyH9O
truO6SmgVf5odb9kX8a1ap/3oSjK1JhSXUelcXJi12vg3HpcqVFcGgc/Qkj16qK1u/Ld0Wawkq5Q
Xv/s9LacU5jqoLsiaMp6sThFRRfb0COP8oxqF6qQcvavOvQ3JyB8rp/cborCpF7BIu9oPBZPuEvm
/aUA2q4vsByoLIDmJfw64Bb/dVHZtJxRnA6IFzx7IMkgdEsQNs9yLMpmd1tjf1k5cvo+rNr5aYNq
bycE2E3i4GYiknZcqB8gcLdPTcvuERdV48mk4b3Cd4NxDDje9+KpaNkQEou//KG2c97yRe3p6doV
m989bHrqyjsbr2nnsjJm0p8WizJkjCWUbv5JoaP47pE6Tx9lUgvMWEexkOatMn08OYHpznrHL+5b
KoUpJliZSbpbmspLmFa0VbJ4o2UdhgHohGbPAtKu+8F1ruuu2AW+zZSpb5zMalbLEIZ5Mi5qmT7h
Td/dzQQrLgmwmE8NZ/zZrWOEz92bHnP/zvehjI8VWtaBY4cj3um4gI0NIazY0Q0rcscq35V2amZE
OgfJC3ZiD5BdczrlU1nzJnb2xFq6ZUkxkh+sc7pvpgAy4aQS5/u6kDUUZDbSZGrOu93pR/OJAZYN
aL5YrV+8BEWuHneY/ep8yS3Kqp2l6sFaera+DHKc0+LdUjkgN/5FU8I5fVlidF7NlmxoVoY0qPKV
rh8j+G96AjmPR4sTRYzJsvyyFpV58emqPq9LM+QXIYGB9D7tnQVm5ZWFbDcv8jJRU22aux0WkRUg
kRUtnnF72g2Fb2K3rvIo4aLjfpZZvmPQQK2Aczn1k4y3aQjf+kiyfvOhza+dckbUo7NO7ERU4MV8
jn7Xu8tGK/iWmSL77FdZll25hVVvKTR6dTSFtTJCnEnzSWtZh/gnWkp3x5Gq/TJyESJdokkt7kry
m+rYWzpzWeSRstLCx58HQcpGoay41m7cNppG3jab8bFc6p7T19DZbETOunwTc+c+cHYxD1lbG35x
otR04kQarDus1uVVuWr7LuvWG9OC7iRoX1vqCzEQWZgYwSI6iKwfnuA97BdJO5njo+Mxz1LLhmhu
CSz+IvgrDG1HBNHLp3Bs9ApfPVRj7IS7uJPYi4YYyGEoF+t9UA/r0IfIy4r2dusYu8QjsqTniJiZ
jed76wYmF4XWsV1kwZ2SVbfFJFfmn9EcBVXaFwC+XePT++0QqVzXMwBqAvdGMw+Pav+mbLLJOy6n
xKEzXc0kkGggUy+J/HG8W72FV/k22BXQ6Wa9lzmChjgsZG4d+nB3nJR44KaIESrBYVUhw6eLDMWT
d/AKMGXwaVoDnFdyejJaCbUlVFDResnyMTs3SbCz6M4NyoQ2k/vJmzVz9dpuUMjZ467GGC/qwCFw
NyqoIIb8Fy/agdD5flQAmhTrN9FKUSRD1+fnrun9ItGj4z70mR98w6Q16NOtcrm5HHuG9yC32PSq
znRTSq+fdsMJ5f9ZLa5+i8ZhVId2Lsp3rE+QTEixtk+TiraXobDb22hoNnVmrd50u0GjFqf3k/7Z
jdJ6WeZ1QGDaV3tDm9r37vswFE8e4lZKRtEGczw6s1HxFFkz24O/IkBxm7XYr/xs758neq12WorG
vizrDDnj0mQc1ZwsC99wU17oo5alufKHISTAt1TRJXaYKEAGDgRtPHVmdw+8sDl3GDlHz/To6NmG
kW6++dotT1VrJzZOJmMYJW6N+DJp8rF/03vd7QlHL8SY4ZYNe1x6NLnigKmU4F7ui4rRNHXfSaiI
LshZW6rER+WWJ7IB0zuYvevu99JuR1Z3z0kZJ7apTCHGOULbs5yLZBXsq5dRv7QPDhji+1z5vPAH
uwgeq9xdH+fZafd4hJw/kPtpi3QzkvpQTm1k0UJulh84a2WpNQQrZ78+fy0QIXLW11b1INrMOTRg
7pf+CFg8yK6YESNYEsVYH0FvN8jWvgYc5hC8rFV124Zh9DLRe3hX2arPHQc0/kBPeZoSZnZWcqoq
ifo4y31/9hMZqRX7zNZ9NMXS3NJhyz5NyOm9eCBB5pvj0i1CsjW0lybfgh8etuYg0KUr+yu3Umwy
pq8MYpTJvgIZEdfWaqspsazG/LCKkEVEc1Y/52abX/oZDVB8yuN7jepth/UcA+YgiLqqTxTyDbAJ
veU89mSzhkkVGf0qQBFYtIHc3iMaFvxtxLU8bUstXRS7HCYS29jRd3daWHisu1Gh+sNhOQX67r+5
VtmYRKyZXGL6E4VgA1yDBzlTvvJWU/N1axWm4xnlMBHbS+A3HKVDomTnqR/AfHXHSXoZ2x/orIIv
tggjII5lbx9LW3dPDrJWIBV3a5nd71uA0KWsnCXZMt0WaedOhOpVdZndkAqs0UyoEpa1aLroWwQ0
HtAXyuhkSFDqzzIo1Pec85NCElOdGhRW1f00ctyecP4an71161iZbvGTDiVbXMZkHAwmcsdPlW26
t5aRexd7fZttSF2EvKjEUg2HaOjKp6rQs53YvRN8dvOKCrg02dTz8ElWY26HjTjzAgtB4eivQRB3
4SrVQQ3C4/CLJwdyIuW6P/bcmUyC9LH9YWh0sFbXwDhJraqctznpxKhVx0KylHC5fAtcf3P4/Zb+
Omg8hK8ODXwrPQH5c4yIocTQPysBqayai3Oo0Khwwql5l1t+5bDmfGe5WwfBqQhZCyrFaWyj+6CP
2idjq8GNWUQZIXqMteOQg/DMQAsZWuw5rn27y857cZ3ToYzX2QwqVYnVi1f4R+1sMVZP25d+s0Ky
canREAWdjBvjYT6tWenSxTsIMWfmsKIIR3E7r6Ud93QQ+M4ocdq04SJOcdnN1Z5EtXYkgjg8fNLN
3zUiu0UV5aFs7Ww+RymE9W3oUo5cs/v7fy84j8Eq0ADZzPS4EfgxDP8wcJ8DheAuUs3BMs1+COje
nG9++eVvDsEZs8M+OkwYmU9TH/4+4rRqf2zmvRXpjjzoTA5DcVWH5fQHj4G/QAqwrCIAHYXqc5mk
fkC/KvYz+Jm6OTiDpa6rQGSfc4wdj//6u3wkFBgSA8jCc4Q8ga78CDFV8NQFQYZe2vdldt5bLd3L
ScNx2133h3n0Xz8KcgB21GaHQnv2kfixtNl9f5u91HKiLnEHxVA3Zy62Lc2fRu0frx14SgTX4fhw
kLC/wQefEp5bf598102trKDrUoyhn46D4Hz8d6+eAw4Dl3X6H7DCh88h8Q8Fb1a6ab1Kee4hFWXO
ObOVOnX5h4/66zRfurA3EXgWKJEU8veHTu2a0ScMUEpvWX5mWQe8vC2nPeumfLiXK8plBj7b30up
OkEEEuMDqKLQEVg8f3R2x81VZATVuGhQe3VGjS4uBkRQZ//6Ov71fkGARSwoJvGsrI/3q6zYagJT
u2kRjstlHXC6qUbR/03M4xdqdiJXYCEgMMIPl9BCyEzDo3LT1ZgwxhptPuvGdfzDivpvvkvE4+di
miRsly3i9xvlrYO30nfiRjGEOUN/Mz4GOE/8/NdX7PS3/Fdsje9y8uv/xdyyeD+COOXEAX2elEz9
EXGIbzJxVkZ7F9MB9dLWLoe7f/15f3382IMCyaUDBQuCj0awGFuRabPxrSgdnNuSjfg4e4N+RCFm
3ZmaIUMRhhwO/vWn/nXL4DIK9osAqJnr+eGORbOJ8qUpJAgL+ZFRTl8uc6cy7ha1/8dH/S19xXX5
NiLyeJ/+5+k/e+vVPpZ5Mf3C///zn27Vz+5hGn/+nK5f1cef/O0/1P/r1x/nP/v0dXr97R+AfMpp
v59/jvvnn3pu/uND/vmT/69/+D9+/vpbHhnk/Pu/vfVzN53+trzsu/+qlnB4dv7v+oqYDtryu7zi
9B/8U17hBf+ApY2iCKcBqB6ovP8jr/Cjf8AE8ixA3HKHfr06/imvsPgjYCqelRO4yvZxWgQaE5fi
3//Ncpx/hCTi+pHvSXnayZy/o69gPz+Rh/+5FPwTjU1rSKLv8CCHxMecGHKbR6Z4TL2XedzyQ4YN
QEsulcNk9hp1oLM+Wr8k6HgaoKyzi9436Yhvzf7dQ3LwPcfpNfg2ianKDzqyrInpG21lWjQuxEai
9lO7Zeqt7vPUR0V5hpa1nikCK9LS8DzcNkahVETidmjCKUrMBlAae5T4wycbCXHIzIHDLNp3obzr
tVqHDrnu6DE/ou9hNsiaiRHSYVqGvf7S9IAdF+7Qj+2ZOwbr+9qq6VuVj05wBjGAJcwe+AdCmasU
Y5+bzZbb4zi3HTIlxjdl1d9as6sPdTuv/Gj5BVF+/2atjpfqZexTsum+22UoryjpL3M7z5IiWGyG
8Wj2Da36WJWqixWoDCMu64rzvbqina6TgPnRmfBRbu8QGJ72mltZd/RVikAmgXTv9W7KtB7pN5X7
mh8WjN5vTC0pIjDpS0Gz7rGM9GmkjDfevBUXU7GPD/Oi/APzgPDC5lWeiJ3ZnPSmnxikbKkYgltK
6vFiWKxLzJTehbXfS682NFdz62zcyqeGee8Rdb05C/aqvxeN8z2qKhdWrHFTl+bXk2LID2rXdgca
+d+tPPyGRQ7HU8fuj75t3qRfWLdUTergYDcTu2ymaQ3VEzt9uTzU0fy8swg+K8VXHUNrxrwpz55q
wna+lTwB5+RlqYOl/S2ZUBcnghPaEIfBOm+PJdiA/WM1Q/3FWWyqcSqt2X+gANkviJPM5CUTxUn+
yBYc03kge8tKtGyZY95UpXSjM1UCixxxcLM/Kce44SFq8qG4LOYweLC2qRNI/ndraSoqrqEUawrU
Fe7zdTjRlrsLdrrE/QEuqPPCd2Xn075/yoNZR84d7XhrzXHpmGxRXurRU12KoHcZjnQWGHu6uZk/
5zQI9quwt8UI3DKKB/TgzmtggjABLdrOZ9Q/95SjEYHjKPdKxwPy2ny6O8uUFYlfTv4zj61MjDWH
cQ/wiSmR3U7nRT0O12NWqXfcg+jm5l2PRRDCi8u1y3dgiDrQ+tCrrLH0F10ygUyCqs6SGtF0kudr
eSNgGfKgl+ngyzaZQotOCbR6wTksq3iKw3VWy1XLfoEgQTS7wqYB7Y851xiCJLhZWlcrTZcTxUJ1
mNHNdi1rP0QFtEJRZoP+pOmF4xOn0J2nuttIiop78qi+R5jqnDfeouZkLTIwEjfPs/M5s/J4H/RT
MfbeN2sl0RzcoSABbrXWs31WxZ3b+/sRUlYcIktEZ33Y2WfuME4xqcUqYXjoQ4C5oHV9+WwUPZ5s
6oYLqjQrHavBxHUxZnEEi39f0j+/1ARh0anOXVmFt5rh+dWYqe5CYUB+hfkcHUt7XM8wbhmf+3a3
rvpplenaT+F1aNbqNc/LLq43Hvt8N1wMiW2O651+xEDZrKvbHMN6DY9aCwrBegzKKw5m4dHux/AY
YmdzgUzZTpjRmxjAJ/pU481y03euTPuoss9tuk9Xa7FaV6Er3afSo/DH1IkOox6bw26qC11sw4PN
OgFb4SMpeocHd4drsaNfv1X0JR/ZseJ1iUo/5XbwueU0Pv+6g71WNqoxI9PQOf0Nlr/+HLexw12h
eK17LFa21bUuifdaL/Ki2x7BdPixas1uJ7xZExHoJilGVV50yzQxHfH5fsO6nuElER29uYbAYmp+
gTNBi13Z7twOAe3dsOHpKZUHNrL5L2G2V6+/Pr+P/OLrSq/kWGt+wh7y6ObXNcRSaXu0t3a6CEe3
2K7zxiu+2iy9H7n2wusOJvTHVk32PZlV1asOmi7Vo6leac2Pzx1JE98ZqLVpG+D9HIcLBBOmLf5L
LaztYsqt6DEgXuMBWZn1BcqKuh1qKK5Il8HYoAs/AUfUSeuE63u5Wvl1jTENEUMmSgRtVRV+BUeO
rOCCqMsNfx2uMeUUS93QfruU2FlVBVYLtsj72HWEQ2+9UfN0iTxAo7AKvPrCQuz9qEtPXtLrIWh6
9W/BPx8wdvm8+x0wizRpH66HwluPTqMvumA+c+b9fJbyuwrDPrFpBqZhrrtLO8DvrFDh7SqZVFHh
34W5+bqUUZ/IesBtzscdBN4A9sKakD4vMJC8c+jdjAxSolyjR5w9dYASlNjFcL4PLYi/vIzsGF9u
94phqj7aRTcnPhPBxO8CjEJyL4d45BHXq9+KZNfTazAIJ6GPskAd7V8kSX9c//6xdrJv85i9eQNt
JtFZD2JchxveJVGCr1N3LoTToq9eeboDtuIZb63DYkJs36baf9p6b0udwujnvcDRKmAYcAX+Yh11
j2dyh8HA0dfFBZZ2Oxu3G75vtj4ze3Bu06Jt92bllVWaz3rK5ivsM446k+my+jJVu6hvndoKrpWH
81i4TozngzK8OrERSV1PxF37YCKqeMo6TO+sNdvjddCXw1R9HSZzVD4NIL9Z/OME3xMPon4r3XKn
F3zy7eqdEUe30EV3rm0m7CfxYilAssV+Dm02HGZI7oMdbbin+RHDvzU8y7FEc/fFSffKbz7ljfLw
WWi3tAdTPXRNwTZId+1ysZkI2aA+rNfqSDiJf5iFusDljr26LxLyebtXkMaNl+Ik71fXl8ccaC7B
jia6a71p+Cy0vyYyaOy0C5vwoR8D5wjCIM9run59DHcEAdLq/83eeTTHrXRn+L94bbiQG1h4MwiT
OMNMidqgRFEXOYcG8Ov9jPy5LPKqyLpee02VepC6zzlvSv1e1UAWMZipdpOtubdRbOypBp3MT12p
k7yKIxIvX5Ke174srmGUlCF7NaN+IvDUW2y8ui/dYtotHrzpuHdS4foUpLAw4ppjxF704QAV7BVX
oOUc6Zo8oeUvvDo3Nd9pmvI2VSHJrS0Im8YhHURlFxUcefbgEwJmbDsBycAxpwTXsaoNO5WesYRo
2bG11bU/kiP6DQalshUj4NNsdT2UxVjup6m0D4uRTTCtWwX3DCeHEt9rR8POxE6yX73OY42DmsiU
66zuJl7TOL/S3G4N2Re1/WSbTJ1JnpnhLikuflYmmwxhT8YCELvoLcehANDL4An5capImMt24l6l
K2iNaMA3mrJuTnVaw3TOc4xGFlDlala7+0qiG1vgMu5th3ifJhfLN3ggYEWFnsZe3AFU0R1IX1hQ
GapZYuNk1VYgmSJuGakVNlRCi5eCmIQNqVDWRqVS96NVLjfYJbq3TdRfSmjsz+xcOUu8yH/wH+c3
LgzgYGjZ/5HfrI8TVDybpnFjp0q2xyfrYECMwK9vWX7GMBxenUaoW2B3SMdx7qcM0ndphh2KFUVy
O2uZ5EDE/gmr3migPuZMcrLoL7csCREoLuPhNP865LI/aV1a35p55Xqyqp/aFKs4ppHwWAiUeHAp
GX2aXISq2HJ5xkABOiyjHWSw2ANHVH9xot+tOvg6LjbsaKpzhgZyF6lmspF6BuospT7uuo7TJHKT
8tZEUAG5E+IwwgPxBXbLQ0Zpf8CN8lW44w+1sKm9LMXwqxyiZiE1DrNYX+2B7bLqwknPXmyZuf4Y
Z99FsXL6rSUi07G97vjGNjlIw2axRk7ahqAjSo3eix0mtjYwHR4I6hpMgziVVaVfXUxGt9WMQxak
9+SJCaCGr5dbOEdYd4ZXN/FAqaxDFOC7HJNahnPFPtrR222gFTdhqurfHVzldhRc1XdCotgU3eKw
NAC4yOfdXWSmzS2GldIbtaI9QiyreEx65HeFOx1GFfphqi73S+XYMHZbdZMawIcXNagfFea5suzv
TtE/ZpWph6rIV1wFIRiShwr2CX0y3qhFzke/NneKoKZkUnR5qD+NlDQjaCPjTVzLORjy9idOGhS6
LTqWrsHkq4d8fq8nYrwloQ4UAQ8t/bAqUDSt1sl42cboqW8bpfEpsODTUC1tkOa0+zztzK0Lo8uD
mfRjGnXIbfbIYNTkOQFlRvuJo25XGMpDXht7Q8HWIjKluhuM1L6e8hbTWG3dKkkZHxgcxn5RVy67
SOJuCKoiiUkBNSnGft1KbuOGY9uoApr0eB9bJq8zFTg8nFW9iyAXfJEXyHKK5tulGr9rMIIeK9mh
8DObu14xsofY1PXtZHbGM30VYmdHfW1V1z64hmQvFO21OivXq1qfS1FtpUOlVcVK4+H7VO1zu1z2
Wm10G17cl3xOr1Tu65cIYR6GJS3PEQu9vkjdQ47lyaaLeg11Qrz4VtEXkMeKfGsNDEWh+jXmlTSH
6k6azkACcoY0AwIQWcK5Gk7uOuzyYo0Cs4rd4xTFlGfKNwE8eBLuNPtGqUw/I8jST+gdSh/Wsxua
4Lo79q+Yw7KJLly96lykqtyuthWdpKZwhEUOquXZKTA3oeaJuJm2KuMbKYzKX5feuk7rBKGAXeP+
jjGlPFlDnqAfMayTZegwF8txOENwzj2sxWDjLpgkpGhMtl0z42Wi0cV7ibq+Qq+/UKyT6XZeCmU7
X/pQihUbyseAFdfUji9mYgLodjoJoRrgCl1PUnmzMrwkEzZ5hsC6FVaLvrVTa7zCmOy7zBvt2Vol
1loYjB1SqzV5/wmJYvTxdZEFWgtolRs88dQvlSK6rWwj8VD0Qr2Np8G8AkxhuDBLhcLcXT3c9RHn
VhA5UUZh1WsbYaUXX5w0sXeO2Vh+MzkCsm477eXk9BAGWsm2YadtaJMRccPVpQHBEWdzLfMGboa0
7tfMfO5sc93Mdg6SC7jm3lRVtQapq/cvNfQAr8ocbnqpRfA7VCqRcaywjJI20JkkSQsDGfVYQRzx
8amCCF/O7q1pFNN97+jAa0WW6X5TG8tdUsdaQC+c7+oKEYiIs/GKFnUIahGL/YQ00x87mT8Aq9V3
BrKcHgb04pxarLN2JV6hR6O28vMYOdPrMufs42WLhWlexPclMpNNsTpVMNem8nXA7mpXuyNodIc4
pVTy9lltzeYgxtr8llYqOTSilCESpIGSCaQu0y0VWq7QduVaj8g2ipa0KolWom1EcVUsgMJA12Gn
Tzj5oIHZjp21XplYdat4GR5jmaxXEaywjWaO887I54EqYUSr6/ApuVnc7wBC48BSzHIDAfRHPRt9
EGXRy9TiiFl05amjreoJnb3uxFzdQq60/4pIOYCpHGPETiV3q0DX3ooUtijocNx8qyqruOKWQBqE
e7cVi+76qpr0t7BjjZuRJmrn1JF6bBgmeMwvC21jgSv6is1HsBlMHIeFC5TDD1oBgBc8Qn01sS1/
TVqkRQvCuLsLPLmb0koQG6MNnmuVcusydvYgbihf3SYyPdVaEx9FanmPaG/24Cw13JikPTSUOWHf
MDvk/kroUZal83IZM/5xeTslQbno07Y2siQYh6g959kYnWcwTI9CFeNNGE/f6oUfhcMZpJFBbe2d
3rTl3Uq5HFQEwjzaA21H0s2DP5I8uK0u3b8aj4z+M07RJVf3bqsOO35XsndnhkTMEIqTORXdNmaW
/VexpsX3SjRYyeYDIdR12W+ntlye+4ZNRY3dDjlcdVH+663hNfXqfHegFwZZU4271RqcHerKOlwY
x3wt1HEJMryuUTUiEHl1R7V6GpwGgBw3OfdOaxz1ukUg96NyB3zYJqfzhkGYP0fGRH6cL7FfZ84M
Ay6rQndk8gIF12IwMjdPjJailxGPkXOUgXNVg6hxRcN7OZYV/HtcDY3YzM8yTtvdOMBf2ljuXH/D
+MS802dVYpGYzc8OZtVsDabzMqVrcmwUddrlHMilN8vFvoPdkt1DCGZzrVuUbOWlga4W5VDP2ur3
bYL1dMPhUid0w5u4BBHbmLXmnHIQ2COyoBSGlkRkw3ES25tJL7OboVuFD9Mza2DBpQ5FQSfOho35
5FGusGq2iW30+FLagaIPuW82AgGNlgDo5pAGjji6txjCORo9WNy619WciTumaPlJI5rge3FRqeGi
WqabTq6dN0En/FJqsepHC+d6xyztwYzt6Ojao+IXi6KHuhvLQ53iMA5TkM9bUZSfY1Pj6qumN30b
Tzd6KeZDHZXMxfCa20Zay56XrydXc+PtxBzxCn5tdKvw2Cg2F/dGRzrB4NJ2vAU/91MTqdGBPbM8
J7lmBKXVztd8HhCylnh4RZLIexS/gJS9YIl7bzI0vVKq6sugRfcpTD2G0erkYyQOIZ3XxEn017Ic
R0833G/2mAVFgRdoB6P/yNCweBg0U6e60X01F4+2bFIP8yXhqUscahqSIAnI42t8DYGB+syiQN0o
TRJ7CcTDTTxnIU5oy9ZqL1rPRlI4Ls1hquPhvlMcXps+P01JrLPdFWs4ZZX0Ek3XDy0qOr8Ylqe4
Gr/WrYsJuDUGfTWFNV0mLpXqdNI0JoNRVO74wNdNqinRqRkGBLcMr49CrcRu1i6UMyQ8eM2ipIox
z/b0bMj2to1QYZn7Zbt0EBshiR9Q0w0n2p8s5sw2XyaRZT6aV1h9o35r1K3ctTjhmpORwtc34i3S
RPOnrTbdvZ33SgC+ycjVoEFalyLzjE6zdzKZYVoScI9HOgRSeiaXkfyYn2TlMlPFv17C9sL92smy
r6OKxEFgBn2T4TF5Slvl4si8jmbgjJ17DUKdBG46PaDzhYXTiwjVorxIKgfscOEQha0dJUgwmAog
9FV8TMlPa0yl3heMZcexi/dub9enihlRKDpJf2TQPHeITEdHtbzO1pQDsa1cGa/Dw1wtd25FCQyV
0gRjj6jmWhQnl45Jd5MpaC0MFVJrPkSjPvu9QPMjs3oPieRL08enqVFemwkfOyUlp11dRHpW4/5W
XSCCTQJhbKxGYof7vY14x6Gqs5wXx+47upDqK6Ob1psw66E5cpL9gtGj10SXerzUw3q+KMDGMlCw
/ridGoMXQOLpWmH23tMmeNmKHXahTMomdw047bN0rhM+bs/UmzSYsrzcO7izD0NPrGb9FeNuGLeE
H9fQh6HYpl/6LK0D2gJo08A+Id7XfWjlmDpo7ar6gA4nM6sfZivjfOuYtVaGfVW5OXznDiQAWqoM
WkPMAdYjqEqdJrQLk6ldgiayjmakd11uPAilfx5dxm+6wdA9RnHKiYmbJWEdiD0diZeE0x9NRz72
i5sytKrVsGzUr5ljxGwt+bSzR/ehtiml2sGYT3qCD6xHj7l1jcY4NNZ4JyB9szEX05kQrNigu8cm
0K3nNLSqJXT16duUuPdWxKgD//ctO/0I/0iP2HsbZw8grD5QFmbb1P2xknjAXK5imKu6D9SHX+J0
vqaBQDhs1Ml9OlavCzjNOYe9E44oP0+mor2KCPac2/hqum40VONbt10rFMljcjCcecuJiaZx5JUQ
Wiq3y6W8x+0Z0VLzOg3lHoXmY9RGpl/n6t2Kr/0hi8vsqkPbF7ta5kM1+Q4Zi7lVST+joUrycb/v
97lhUV5EHB843lRXa5Yd6H7igxRqs9UV7UehNQ9xnn6fUBsc4kbRdrnMih1mVyBEFKLHeIitrUGZ
hol/3qFrdeSuJ4kiWOzVhXKlvxrlVMCF1+d9rbSLR8Zsc2s4cIHJDa39GM8WeJJpdxuv+rJF4fJM
/kqZXskYP6vkgS1d7osS6rMB22irE9eE6LmOvzVzo/ljDdt3VfvMo+7aD9AcuRqFyGNr2hpVuS/k
+lyO2lUfj+FqzPOmncdDkWPqPvICplaE4XyRPcPsuOV+72cDTSDpFuj4OeaWVg2Ypm77PIW5H0Gk
BdJrUYzdpAn/aBrLY9f2i6/0zR0I2p0xd+GoJ/sG6Wip6zhft1GALoNf2DbD0YwGH37wzehqT0rM
p97M+zzHnHptx9ccaQ20ce2lL9U9giVQXJVKb8xOjersFd2512yj8CYTbXIfHywjD6CQYBaQ6zdz
VmsbcLORBE2JahXVSlH3Ln1iaz8lXfUVOSnlb9U8t7NyY+WJZ2r9vYmizkP0tZcgjAldYAB+23xV
1+ycwBZUysHniPLnonlUE5JSqGLDyjbOhtZgVomN/H50o+UcR/WuHlJ0Pk5qQm8rIxBXMKyLgkbG
88tqGuKgdE5+mBSyF4YBv5RLZWEpVFB2MfrEZiBXGmN8G5b5uUxUGcxrdNJpR6yJDMkOQmAA9sNo
R4DMkpkdAwyETisOsZO4x7ZHrLGB2ye+MOiyiCBDcltFg7x2hIpzBXWcTQsZlPaQhowQmq+Yhw43
szCzg4JA7+Qqa8OEAK54XNrdpjDsLfOTdJ/0ih0i54YBCWDYPBFAK1/MloK9x2fQ5yWviu+IKunC
qavxygUOIFshUHt41DOlHJHir7Y9mR6ie3RmHfG4s7vGE/UXWG2pwmGMGCklkykCgyeDdSKuKIjm
ehKUPFRKvug7xOoXzQBTinQS9ykRALtJzFOAl/gPM8+ZKAA+MYvYjGO65wl6VIM1w/Kx8ltZd2wa
lnXQZXmnlfYEVEGU2rg8mVF1aEU+bEZVvbHHNQ900RReGbVPEOFu5KQ/AnFiQtWA6ys22vhWi7t9
tXaLTwTTjy5uNRpulQiBzK4fxnoSuKtnd8Nq7yEXGeGIA4iHtTq8WHO9RZ8HtbybauyYyZoq4Imv
lfY8Yd7vybbJkI6DoJlqfmvxRIXI7Q0m2RSuMd5XAJ4oORYfYXvvlUWU+7MTnclcuEM+5xs9DLCE
uIcNp89uSgoVO1Qya0frW+9oUODnAgnaypSuSS/ZIsNTXI8/XHXw28gFIrGtADFfynts3BAt0YR1
gVihKNQfdp6WO8V2iMIQ4G4iTwSlAyovB+eHsSiO3TD58SjtfS2yZ6UGZMgLnVJxOHeKNLZm0mrh
2rd3TqTRSlt3gy26a8jSs99Fs32F5cDoR8ghw6nkVGb7NA5OJVDzxrUPtpwchik1Q2jANak5lO3A
4gzJI5pQgd0grEHnSXOz/owrvnVKhvTYk+kQYAW9w0v9OjN5DbFsP+cRDUaX5QHOrgGIZIpxt9Ex
2QGZzfXsWqoiRcau6ptMID6XaZqHI0B8kCDp8XKkVXx1C94gDsNo1daFr9AW4Aw7XVmFeT+tCJVm
S962BkwQVahPxExj7Bs3SGjiOtmnk/7dmBlP1OWJ3IAyWPSqOKkxzh9kkSEZNGlUxGLQ3ZSKqJjO
0tgRXCMz5pnG02Q0c1He1HGjGT9XHVW8H7Wg8vhVFPW0N+pR5Ed0rvaC1UJfGCewViITNOwmuz1a
Wk27apuOtEVGEC0IUxcrShZavYuOhvl49z1rkoL5+9CvXxJGcPNtz4iogX4umX/xR2mdBvrPOiDG
ZUluON+j7hqPqeWvNZ+dLgBCb5jDl0KouxJZTB6mUTXF+mYGAqmxwWhr1c+QZmlXsDooCO1FJM9t
I2Oidy1TNHc6YBfVNO99nl7NFkZ6dzh/uhSuBJhk/gj3qDpUceKOoQuMzVDecqHoNwaq/C0RiR0Y
cr7WuXKMmakuZzlHXFwU1YyqsFrqURAj0tIumS+Tls4IaORsfq1auaoHd9FWLHmy2dSGgLrHdq5T
SBG8x7JU7I2mOItPjEmKaLd03BtYEg5eV9rL3GJb0+Fzb06T7RU4XmyHvJd3sHjheGRNS/ZYFGEw
jG/CtzKTzY2SKxfZVTVAD9dVzlJPrTQH/XFxt07Ceijj/GvcidDOEgbbWuTpOEGEcW7cOLJ8NSLE
+DBroEQunXkLIF4fYgXjHI/dcFyfUMc7zl9Th/iF9Sf76Fb9o2zwyZdtEipx9CMxR21bFmLrZt22
maiBu+JqsVLNjzINZ52sToE4khVwJWWaKPQQUIJ0mok/Vtmw7rWSROCudaHziGF+avGJabq5PkaD
TvNG2XuUJdzD0p3140UF6IvLTaqsymCk3W07xaj3/ewuW4j0L5XinBPdLemR2oPEH3ZLd0SCYEl8
DJ+llQRKzD5q603nqQlfiMQI4THqBfvxrNunwlQR+zZoxJ08i/bK1Jlflnkkv0auXxCqvdYUHf4w
d9usX6OdQF/lxQOMY1Iy8Phu3Fd9cbL9WI/nGlnrtp7kQzKn83Fi8nWL1KYILCnIiErVb9VQJR7h
QJwyBnqeTbc2ONnToKGCnLL6u0AJ5bvrGpoz+Pec9PtoSOYAxQCGOEULwNAuB8A4Y4dt7+i7i94E
piaXbREXNlWC+DomGZ1y1c+3+MjbG/vifmPrbsZYOEJ4h2nhyRHdnYkt44OADr7JxtW+havn7mQb
Cx/QpP0RyYKY79SN0TdYM5hLr+16DC6OXdfTS2QgsElHZorB1W84Z4nuxvx8z9fOPNVxjikkmdcW
QICh/RoYlZTrtYPLh1flBC1ESEUxDcmfc5v+s0852mo9u8+z6WIKMTsB8Or9Opflyc1R/vZuSzUo
xsH1rTJDWGAaJcUM3Cf8nAg/gUHBvUf8W5NlQpb4+h3al/5SuIVV3w4uzaHOtF4LUYjPsACWOuvD
QU3UA/ZAzcs6ucwDNxMXemUWTEqxlzC/5CnmPKBuzSOMNesImXEkmwzgEqXfYb1sWZuhj4i8cpoK
mKu6KqABeq3KzKVxyV6Xl+JG65V1R82RPWH7k8BlSiQBtdF8YAOjsHaiIve6hvcgqKJOJl434lFH
6JRs1ANeaJf8vGGcnVeaPjJiptFyA9RV1VXn5n6NzuYwx7V5p1h2f3BGVFNzotg3bjkvIVhDhiYm
qe6Spvqhd7F+4iO+GEIUyi1SpFtdOM2+6xTzHrhjq4vip9VlSAW7DK90chjq1TRvm5G8AtRkEbIS
O84iuD3JOhzxJP9mFPUjiOLoL/hTjK2q7LOIFllP07s5B6AzF2ZTnMM7pzWUnxWiSK928TRZ6m2m
V7U3t6vcs0OElgVZx+EjCUpUSyMvOaRtzYo0TmY7P8VCvZ/Q8oCmaVsQrYuXlTw25qDvdbTdXgTR
3JtSGa5Ozr2Xsk9vhGriXutW4IyYo5GnUsa+BfD/qDeDOMd2KVATdv3gwaRWPeHow15L8gUHJ717
XLP8CaUGh/fYvtIADXdQ62Av1PIeAamCu8eFeo1U8YEBURqO4Cgg8Agp1MSLOldQf8sHStAMyTT7
RIvINIQY/mV1S5fxbIFgsVd5NNoA1i1tcn3cjeykCsVmmd0hu4otyyKnT4pHg2CvUyGtIoSgkG5n
fOcz+D2LW64BzfKGtZlvOdnKHHy066CENztciYSgrlDXlJcRnUHAnMjZ63Oqnp1xMfnqeMMiDf6J
JN3Ig6eF9Vtm2TsD1B/h9rAgOFhz7bzWw7fcauUJkV++LbJ+CYjcMo+AjP3ZmNEHTWr1WvE++g1J
Jkd03Jz0ZRX/tJMUBlAbyGEOmeiTYcmX5rb3knicsI4TjvZ2uhKK8DV3SnalAVHDGFaNYpzQitpQ
US2OOiJU4UK5sJExATT0MHqA1A/uqO1GoDZ9GQqfHBCP/DT0oBluY/FwFmVzVerwWUnVmcKmjCHO
mp2F/aopEOitbnOVZZ0CLSdLNhYMJL+rWlDSGP9sO4nqTZs60a7vzGY3MnjjeiF0wYJ/utiSeIVI
GOdzl/I+jaHrYi42ztmd0itPCnl44FbkJbgWweV48awc9dZNTebJsagssCqQcNLS+6OSyyqE5LkD
giNFUKMkr2sGlQaxUJAanOcCwRETFOWHoS33azPq3sD4PcjJEpEyU0IFqXS9WVbaQ8shqobh816u
4qeWDaaDNnMagpxSYSO1dd1X3KxTVBFtkv8/vR3+/P71P//N/JDe7iVpgbTiv4ny//PP/zc7wNRV
yOh04igP/hUbgNjlP0x0NiYGtBcNh8X//z+8dg06PPa9OPpjTYrL+0X6BWT+i9du2f/BP3b5o4o+
zLp4o/6fcwNsmNVYBaPx4KxDrQJL/q2KBFaTkSEYX4/9Ajy8Xky7lvGbXpFQ+JjEWf3yG+f/5r/Z
8r97WV8ka79x6FGXoTWD4o9uA7r/39xjzaUpW0YqzmENr69db3uGgeJ/vMQvB9qP1ngnm4v0RFOz
unAOeSSBY7eiJMJvTS6V3kZg3hQZpe9iiyPutTr3VGw9FBKKCAv1cB9Ah3jIS5dhzPjJ7/rk0vV3
OruW2e4UFfyscvMt8R6GzVnffOqTfxGqfHDt+rvHidHXv+5vH9x+PT3cZP7N6j2rm3995qhRkIb8
8+f4Syvx4/tdWsX9f/6b9u/uMpmNbfEc883Xbw/x5iraHD55jJef+tGlvNPkpLMVl1i7OgexuY43
d1+uzve3n12G9tZF1n7/PuoXkdVv10F3Ct69cB1HbDf9h8TnQoBjvY+v5fK//HYpvPI6ajpWE67G
1+y+e/RNHFG2umLYktQsg2xunX3LmP0T6dRbERPyAFaxNdSVrtAILVDfPftGiXQYPu2wNVYxPs9L
OjxJSGobyESfqfXYmt5ckK5rhkqlZVEQXmRaF6nMb7eNlNdszekhdswGIZCqKC4sVDGXoWx14KhN
P9G6XeQ/f1vw1/Vhcm1g+vv+m4aBo3c6YWgt/gmgFqYN+aaz8bnMhY+AdfEnCuHtkEGHTYZWHC2r
a3a9hpw9d+OWJneQ35tGRaaOqnn0ILE7fpGmM2PXFNW6Mkcc2QR3bXqrdE8iAtTFx7bexV3jbJuZ
0zPtJ7GHN1Bie5a3oESugRCybUNMZq0zsyW4LqIsgmYqrfCfvT86DxWRsnVxy9Mdoh3f3u56wIah
BKEJDYh+oVtcktZqOf3TVSzItgYezrahGqZ4//4sCnOXXF3bcEHO7EkrmsJOGbtPVnn/luqcMhfB
ta2bKJrt9/7hNEn03ktphsPgdk+NUxHphJLxfkQF/Ymy+Q9LwUE3MKS9yEMYRr+9bXqO31fCBDhc
sD1CNKTkjwthX4GzmuPdx0/oT0txlNsWRxsSNfHOFR3tg1OnhnoZJsZW0HZWhtClSkLC3Nx/uJkg
K+UpWZQNPC6NQdTbq6JPWpsIHlRITrcVrE4j/aHAJ/PjC3qrw0ShTe6OalBhXF4FvP4vf//tC4/6
kTQL6Y47EWn6X1WjrTSihQmNJAIDCVYECPduP2Hs9vG6lxv1+1ZJocTSF9wep1m+ocuN/m1dVU/U
djCnaBvHdLEbG/rKV1wHZR5WapriUie655SaChGC1kMC+nj19/sa5EJKLp0W1UT/x4bzdvWy1JMG
q5Zih91MG3srWavWbu5r6KCMcNQ7bIFj7R/eaZNKCJd3g0qPoo7R6ds1nRLz6gGHN8g4hMay4cZf
GxseHQU8+jlnrREXkGf88YW+f7ymxTeBct1G8qqbCC/fLprVUHnRwzS7Ya4FuBg2HkmoTigJmIqB
v3skbivPDFar+B++vpeVXRvLAeS2cFkuVe/vD9gqo7U0LKfelRXuUIlq1Sdo+Onp4+t7/z3+WoXU
D5tjlyt9f32arTGUyEHO2qEvjzi54ExVoPpjAqh8ckF/X0rwnqJYd3EduBgcvL2gEd7ZnOvDvJMq
nMDaMpKjY5SpR1pvcf74qt6fgjwsthgE5aplIXx9/+mjhMASyCLtSY2i7mxFULuYjM+fVF5/WsXl
WHcYcFoqlcTbC1Jwgo9F2S87jVF4OMi02ylt9fKPLwVWBqoel0gUpm/v9mbcKGXkFLncDSkz6EzW
zHUnSxteP17m7+85a9BmELCmcYq+t9ConZmZhFZgWslXeN3PThZcTNLCFqHkXbNg7kvfs/z4eNF3
lb7JY7IuqTMq26bNufPuFdesosGTrJ53NjaPtziwKYFmwMnIyrL1W1fm/tDgCAm9394PRlp/8vz+
8EISk0VZ9ktIzTf+9vnlBhsbBuawBKxUCbB1Vxi7IxDYgFZPjx9f6h/eFUFGG/JsNi+Vb/rtWjQ1
ZYG/uNzFyBMKuCvM3VyMOj9LFv3TNZHFxRI4rqis9nYd4Fcjywx32c2LWX3njop+51TMiLc1i9X7
j69Ke9d7mNRb3D0svmi9Oc1/hU/8dgr1kBpTYRTKDq8pwwkRibTOjarE9RNsc+VMhHrZP2el6zzw
Fjt3VVcbToCJl8RgdSzc7JPd7JeXw5tTkUqbA4Irvxhk2O8LwHi2MzOTqrqLuQ8T89R5crdAeaII
9TUxO78dFqsPSKnPW/h0tP1hntgTGtRMR5TKuHyAyoIcat6UypoVfgKx60mL0+VGRz2X+f/4/tEZ
EE53yfBzmFC8O15mzCWx/l+XHXYy4rWKFFXCWF/BYiwrPkk9zsDZHKQsit5ezWAZt3Uqm/NgQlX6
+Kf8bQP41aNQz7g2DxK3nrcvjhjGxiLkYdktF72fXrlYicsp3RrEIHyNJjO9gqucfvL+/GlRjDNs
ammGK/Dg3y6K920jZMvb6loXXgeNRAWolo47l8uEA67DfJzN+DM3mr99JFzr78sab5ddx3XAOE5Z
dj3MQsQgMGy9OO9rQrbxc/osouePq12sj6jXeCOtd8dEI/O5m3C83lVTOu1FhjcVyQ0ttMZEVz/7
AP64GNU1cdgUKxRBby8t0YxkRYSKGrBGhtmuSTFu9cGIbhB4SJybSXEoFma7jci/qLFsrs3ZDuLK
IFIs6eDGz1N60ug1CmCceNB3H79kl93n/edJsaE59mVvYrj19tcpqVAKqaJHvggovKTqlwem4oqE
cXmh8qvFZ+3Gn14wSihy5Sh0WPdyu37bnyKBAkuVpbqzCrsAvqlcpAN9/diYbRyMnWFua2krn9ja
/HFRh9BSyhyV3u3dkU3o9aRYib7u2kJCVKjgP0Ag0tv70l2Um2Qalr8y1A/ik/r4D4+eWQNzE54+
85r3bjpzCysRZpG6S6WLvoygXTiuRTQ5rzbP9svHT/IP10gHTA/AFEVXsRx8e2OV2QV9E2LBPEBV
eImGgiib1B7PgIFVwO8YoQKN/T+t67Ao0RGokxNm6XCKL7/qt8dpT0ZdGJ29omcHAth0GsoyT5WZ
iIOPL+9vx/WvhYhqwh/LIrnw3cbkJIlhAHeiMcmAiWmC8h2R2p+lI/5pFZtzioui1NDcd6tg/itm
kBENF7aunnwLk2/V55Ql7Objy/nly/Puw0Nex3GNuwcl3vveqbILV4lyOJO6ARIcGFoF5ws6ArSM
PkpLgplLmT7Wbro4WA4MKU4Jnd7HnpJ0AumvLFSxURtkJbvUSXG8//jn/ek+0BswKDOouTi53z5W
+CVVkxIjscPdqnFRPOBwEtpmgjL+44X+9In8vtC7Q47+EpmOwUIWQpIY5lerEIsyt8Wd1rUM9T9e
7fKz3910plGqSgeiaZzt776Rth0gFObgqJaCQjG+qPqIq9dhXswl8qReXKed3vlEbBvpJ0tfLuT9
0lwN2Wk4RPF9vtuCiDbMoUezFyzk9z5Yzkr2EnyR+e6/ODuv3biRrl3f0CbAHE47qVuyJcthHE4I
jz3DWIzFePX/U/6ADTVFNKHBnI1hV1exwgpv4FkA9J7LQH8XaSFYiMCp9lOfV+nGL1j5pjatVmJD
QwX31mKpPbPs6sBtIWOLNC8RKW/b4T7pWrQpbq/yykCeSQRKQYmsktvvevMUIJCzIpNQ86FRHvK8
Atk+SfH2l4tchSocFyy9IGcRMrRWN8gAd8Iz4AugmYEYxuDQD4n4xUUUY44C1Pnb7YmtbFZAKFTD
ecxt19cXobyZlXEF7dpDBHBAjybyWugak34PCD7cyIQgcr7eMDyRgamuV4IUfXGzglR2BIBb9yx0
EDtmUGpf4avJ5gTDq37WwMi5j4beWMWdj5ou+PIuaDDmHE3nl4xQRjuZmcRhZCJndI5u4md/IVSN
KTseG2QdEIMnSON5E/uA+S35V4HvZrdPktBMDlFvp/CXizn8VIJ7+WpoiXjU47Gtv1lz1lhADo3x
SbjegC5LS6Hk0FMace/glIXIAOephcCEqYFriLNa+vvZbmxIXf3kgeb0hfG7aXr5by61unwXmw6o
h3wws79qiLoaH1J66DTlbfnR6YC/7lIsUeZd1bZefyxNaf/qA38AI6OHEuZGYbAkw6QF37oAStDe
sccMEWyn1/zTyA4ZkBZPx0YZzoVPNDL68mNq+Q7uwBZs2J1GFcc5WSnowJ1NWmTsRO0rMdHCHn8Y
MtbkU5p0zft+AFa9g4HS/EgrAkZ654b2s0XLw79ATx+mQxM4018S2ZvPaBvDFLbAT3+2klT7ZwJ3
9ismDWrujFybn11IuqigjmkFSDs0g+kQZuQ6xNmjYz3DWm2iQz+Z4XODARcGYHCjPoZYaOk4Vyis
WiFHb9enIVmHHvbemTn1X8quc8InnO64RR031Wvschrx2AFiADhGmWdEXnrQmuPgFOLHANXZurPw
yPsyDo6RHcN66H7b6MJHsFwiSCLoiCAr7YS688uPjIH51FVRPMRC6gUGcmMdo+yQUc537c4E8dnx
g06tiJCXJ11K82d9HsAwiaIGW+j2I8gGP7d00GginbAPM/XBRL6gh0cYidg8A98r9buRfR7uS1O0
FrbNA+K9Srf3VwkjKtjh/jN4+8xrenHvYwL2cxTd+ItQar5MyENAGjFMtAccs25wkQfI8Xfk6+Xf
NpLJxqlsuhxsTKhrxbGcfMyXI90FZd3mzXPFc8pr2un8DPZZdPR1OQBTRV8UHpaO1MkBbqKwjxGP
xb//D0WFYWzTGjlLHID4pye3CVCqT0BJ375wVqJzMgZEZugFoNy6LOqSp/hIWBk2vSMpfwjsVj5Y
Qaj1h6AWqJA1oPO6jQRw5YnkabDQh1XRpLM0fk2tKqi1sLXP9mBB2Wj0vM6O2TjG35poHLpd5CAi
BFwxIpxExWoz/1bv4OKdDGzeDFRqkb+jon39eDhlg2CLEdlnYc61d0LAxpww7hHZh8aI64d5KKqP
UR11/9oSwhJA38R4Bm3ilofbS7/yiOFHQBztA3BQ+p7Xv0NYWlgMemWepeu4jw2FwIPI83hjlJWg
nUYSnTGmq5o9iwr6OHXSKi0keM0WNeVpR4zA6+/r2MTsdF7RHJJS7v0dexOajLcnuLa3XIq+oCco
lJrLWqndlRHhgmeeYdrVeDkmznTXWvr80al8725EROn2eK+n6uoO/Rii64CC0LKlFUI9Axs+OJhK
CYkXU6+Bi6oHw9XeJTZOFTutRevvFM/apiXv66GpcQNg8Uk7kSfwF3tKJ8SFCYi5SJW1Lgx9Aw8n
UKJ9aB5E6RXdsQPwMezMOA62Ms9lm54AnxocUQoysdSU7OURBrKIgIybiouboKKEuA58/32RIOgG
V5Yw+yhtSlG7RkuwuJ186P4Po4SOhBoFxMGN++R1TEHAZBIAU1+lI7ssfGRaUoO2R6KhbloaxkHb
BA9Tazj3fZP4P29/79f7i7H43FQX2GPecmtXsA+LEsmQS+GjJR8jDHGkP9y9j+0hODl+H2/MbeUj
q66iqjRSvX7VfhuEW4uQ9tg5wWJq3xRNeB7CoTsCkRzvrHQy7qD2bXXAVhbUIxCEucAcVXvz+pbA
ZgLYhGMFZ96q/JHQpYW56oJmhDuzMb/XF5Ln8RTQ2HBdSjUKjvUy08bjwvUk1IRz6VTmScPs414C
dz+9+avxT5smK8ieRy/0ehQjnEkTqg6MEe5lPJqh9qmNh/6YQHjgbBrxRv3glTQp5wM4GEeQhbJ4
4tS0XxQQUiTqhpF8jfqwiUeUBRct31PJsOqHcait57IuYNEM8AcEVEBoA3ewFeKndmi8D7iLoVTp
Iz8XYWPXaJ/DyWsjeL2WyN9jDIkhQYgoGMZ0lSOfU1324aNXTDZOB1PwZY4I/jaWb20/BHS5fAqL
pJnLA9ZhZhLMYeajgGA18JRL2y5OPonzh3q2pHO8/bFWRvPJDhw38Gg7W5Z1vXYJwgwptJHwPOrm
iCCMEdbxUSk7IxMROZAG/8NwaMebPIxo13qL4RCHDqpZy8JzVXfY8vlFIbQjxenmMzBzDDRvj7ay
331CEPqd1JXonyw2Ro2oleZB9ThLAaFZRL37vXNF8+E/jMJuV8AjduKy3B80jJDnE7rurgZoXsus
tPuij1zoGwO9jqs8toWhKxV53L/dxRuUeXZfu3YVnvF3RmmNdMQkuobj1rSdcFD0cYcjTI/4XQIQ
dqv4sLZR+O40u1wOGeWP642S80da35rhWddk8pkKgzS/ZamFHYUGNPjz7SVdGwwEBEgnYBDgQBcf
LkJDfAjGXjtrjdR2fZ0GKWzXWr/0RpBsnDf1w6+jRVBcNGuoBNjszOV1NY9I8too0J0jLJRRsJAS
IryJZkwz/Q0Ntd+4g1feGFrXaDEg9kypdXkHo9EpR+VHd7ZBxzyZet0c3BkJvzbLIbBXvXZpoFJu
7JzXlSPmSJeeOAKUhWGrH/XihpQ9RsAECRp3ClZ3KHpgZrTPaqN1jp3bImnoIhscoH5YDD81M/Tv
zLad7DdX0D2uKeJB3zM9UBfqo7/4EVgOusJBnuNMgVQYZ5TeAI31kYMiKCpCE/ZeAVbHqLSiWXx7
O63dA6QCvO1Ue0x7WbPjKMYoWQrtnNez+yDQJdhHlAs25rc2CrEwXUowiIylju+L+bVaNTuNX/Jl
swmKBT6GShWuC1pvY6C1HQt4hBYIzXawSouIwe0DO3PCmOl4VK3SQGIQn/S/7YjaboOD1MYtunYY
wZAAiADAyfu6GE4GSZpXlh+AWcEAEgee9jh6Er2stP8Ph4PimOr1Alnj4C+G8h1a6maXo/WL1Ria
n37aPesxhq0HtLYFiGG7YnppHQRvvwQIZ0FiENB6vu0vLpy5ZOvLmTl2KEWdadvCIDZm9wuSndSb
ENU43t6RK2uqKvaYZtCLoBmxGM/JKd5DZfTPueHAEAqhPk0Yo1PkbNuNz7eyLRGs4aYBzsZ/Csj/
clsCHigsxPyCc5U6ySN+TfF95/bp3e0JrSUpROpk3QqfAxZw8bK7Wj/A6cAps81nOe+ENCGZI1dg
IwKI3Ra8cFQXajwXC7u/iKjtIQAXVlJTrEOHbePXrC0v+T8VVkCWHJHFUYyARmDVYRIRInzw4Lep
PMIoj/4JImfLb2UFLUE4QzGXIxIAtVmeRs0KEjhTaXD2sV2+t6mmndAyhkvTB6J6yGWIwmvUASVE
iHxXgZj52lhzdOehObBR8F2JDwis+MS4itPEW3pi5FSwRDOqQARRKxqj+LvflWjsImSA7G6iRfkx
aVwCXV7W+nD7+6+tOH0e0gt1cHnbrndZAtLM6wRj01yCLze4I3Awn2/tXVxtxKv8vwwX8JzgjU2t
Z9GIwK2z6grLIWzVguoSu6PlH8ijhw9DNUETvz2YsfJm04cglHRBU/GMLrZTOtitnfo2LKh0QCcv
oOZS32dRF35FIgH9BrrRmXlsyoYic5ynqOgkll/pF6Tdum/ILZeoB3Q58pf+iAojd7QhxJ0uO+9+
otcz7DocGMONG2blkVBZBBEUpxHnkkXxCU5bMKBLERAsgk83sMPdES9auxCwDIRCPdhYpLXxPN0j
zAZugpHSYo2KMIlGHWfJM/Tn5h8k6ZLvepaV34Ho5dOhSHuUq25/ltfbHYwZcHAfYgHX6J+v9uK9
9ThaTgxr/EzNlnITVKLkc4imqn6wfCmrA5l1hSOBWdmf5hYpsY0Jv75XQZv8D2DJY8wQ1zs+Bqjb
ycj3znUU+QiE5sWlk/a4Mcrrc8UowLdpJZO3U2O7HqXFShBxspZRsjg/GXNvH0QDtBqE4rhxaa5O
SPXGiZRMMk/15y/WM57KLgZW7J3zEBxLAJz/XJl9txH/rk4Itim1NGp4sC2vRwGZqs/t5Hrn2GsQ
Yg+MGp9YHaVorXl74MLaKa8jh3ePntviTjIx6UnwCaG7wQO0xwtgOlaI7O3nqTT+y6wo8fp0K8mj
l7FfIYh5KQB75zkevxp2OICbHlq489Wwccm/Pmcw3xRcmsCPutESQZw4QA1nd/SAdJXykhiFf9JF
NuzHANPfDHDxm+8R5kS+onhy7POlaRSytSZe55QjCpQg7ksdcdA6n9tjYbX93nCHt98jvoKBqGU0
lQvX4qMVykwYAJd/ptOnf+jocj+TSmEWEYre+aWHZWpuJEcrO9JgRemSqm/EnXK9I6NBNlmnVf45
1jpMOkt8fGnee4cJhbyNK2ttKEr0JGJEf0ByF8+WJ0spNdCS57mY/fvYke2BrteIaWPRbwy1cpop
G8LIUMEAid/iNGdBbbmSt+ds9ZRpZdOia4NuzMa+X9mNV6OoCb+4Myz4tZWcWv+MwAEITPS3aXNO
/edJOfWNwnX/w250aWW7XB+wvZbB7EAgM9HA5luVykCzKIPnyR0n9A1LnBztFIvn24/M6hejiYR9
H9A7tub1BDW/9yjylf7ZQ+n46LVopLhA8WjsjVvkj9dJOh0zzhnVAcwIX1FbOidtiQsK1rLR4Tdj
GHHIbHZkJmb05AZLP1c4bOww2DOg7jfm79sz/WNCeF0IYXzoSSgYwtalGnI9VVnOWWy5rO3gpZC9
cYTP/kEmrsPvJfE91JtMty0/TDV+63d+Y3o1gZDVfhKu2d5XdAxosON0LQ63f9bKKw9Ll8xCxV5E
x4v3omimtGswXKYU5EyI7Lil8T5tQu9n19XtsKfTjqqvb/Xdv0bt0PW+Pbqa83JNqJhwL1D1Uh6O
12siwEe7dUAU5TaaEiujLQDHV7vcHmVtkxGnKXiaijKXdco48uwx0WY2WVZPjw3yr8e0B7Tlj9Wv
2yOtpGk+HCPXJ7/mDabgez0hadnOTM3FP4Py6J+Gghbp3nBQnN+PuFh/t4s2hZOPdOpF18l/A2NQ
VqjaVhdpZV0hQyt0HEA5qqaLn9GhbwkrZQrOOE+j9JxVWHdPxZvx+S6TpVZJ+MenA+FzPdkGNxNz
aAx07Ys0Cf8ULJA1nXyZb9wSrxMEBnJpQvi0GXj/F/c64vAKSoJHEUyDMjzkiLljG543WI1hk5zc
o2lYv7cMjMU39ufK/UuDmT4LmRDIW38x8NQANijKnP2ZZ8Y7yWpjEhNH7+2oQTx48t2NGHF1/xi8
XKD6WFV3mWN6pUmMmBkULmyr/575YfUeTxWfJgnl/HgIx6OTEKNCTA0QNkzFaTDk1uZZmzTFU8oj
yFZQ1V9cCaMtMYdOaGMhzZ19R56wDe5cT6Q4sBSWbR35HyjO3T44K0eUEJxyLcIE3AXLL0zuP1gi
4KHzpdftmxmFMqsMqlPaTOXGUCs3HshRYHa83hYFInV2Xrypuo7psjORWLhdrNt4WjfZ927G2GcE
xoEkEmKyH4Cc+N4OH+58PL99oi9HVwvxYnTLQdqvc2JeWGAcX7ALsP9peRqcXSycqN44N2vXABkj
2BTQuNTgFwfUVFpbwKf9s2YO5WNiZ8M7wPrmRsi89u3IoSjtKR4J1971lPTM1t2qm7heJ6c52hbG
KBjh2Me4rsL/MCGaaWTAXG7IRpnXQ2HoPM96TtQVdinmE0h9HfwC++3b32ht2ZQuhv6nk/s/3N+L
byRlOug2imDnOBfx3ZyJ8jAndbWxD1d4N4pto8r1IN7pTC/OGTXlsZpd4Z7LOq9g3Rntx8nSApSI
bcTV7AyJuHCK7yqUdA4tYtg7ZK6R8w0G+oi2kjrSBtyfvLp5FCn6uuGcOhtfdrEQLoGK4lLSjbKQ
EQGRe73cAWC0CMfjhrKia33WnHLApANxmNvLvSzx/RkGXrMFCJ/HE43t62GwmRqgkYrmEmm2/iVA
nv+patBPxa+vRZ7G1vYVML89BFJ5AmsV7M1srD87msg2YLGLnfy/H0IsQp+WTIXg/vqHJMDITBlH
zcXDEOYR/knxNQzQgEeKuN+46deWlrCX7647nA99cWjSKpmx5XHrC0po8bEvCAOHDBHT20u7eDhd
QKTIuwDaACQFs2X5AcvKCvGp9rILQsXkXTmnWBkLBj1S8eNc66rx3X6IzBBp3Nsjv5ofI5MagY4F
XkxLdXH15AWveVrn6SWJg+ijJbt059htt7FB/4QYLwLIPxNUNxtvhkl8t2yborTQml7cppeimqzx
OJR6VWHAECn5rNGxnaMuwulSNeWsLCTS4JeFTjQat0jbpw9hnGjvqlRm2U5vQNDuRjT0vxtTqjcn
IFDx57apsmKvoaD8RvT+/363SZNeJxmHXaA+3IsrJgywuPeNDAtB10NAJp/7XTHV7ptPFl+BNJhc
2OKpQ8j2ehiR42OQ9GFyifra1w4oIyAl7zQiqB77TAzhFzOWqEgOg9lap17vE7n3hVNox9oGIe7v
lKi+ebm9M14dMn4T2kIWFPFAIa4Wl4rd9QWyg5YyiLXHhxTpyctY5kBpcxFsdPJWh+JZQkmQ9hq4
+uvpa4FXILgxZxeLQvJ5RmxtN5aZd07m/MvbJ0VsCiMPjRTVyrseKcJALO0jFPd1T7g7aTXykoej
teuiXNs4WUs8zp+9A2TN8siYbMdYdl96ag0R2J/sMhWT+bu0i0oeB2EFX7RxCCZ4Crn4UbPwP1Ls
YtN7t4bPtTPAO32v47jJ93XToT2NSpzWvXeq3nmWuXS0o5cnHiJ5pl/8DQPcNnZ9i35r6QMc35m5
6JM9kqcIJP+HhQMbA91CZeXLMi++E3VkpkN68QawRYU5Iv+JIuq+F28NHv63blT0KNb/4SMsriSw
sbhoSq4kOwGvO3dT8q60muh0e0JrFx88QlhQJCqkR4s9V7exDHBUw3shDfxDGjfRvkRSe+NiXxvF
55UifEDyBGjb9X4DaD/3wkQz2hGTcwAphqS2jVXRm+ei0IH8TfD2lIMWRzUxUjMuAZ9e6L9EH0af
ehoIA7Fxia/MhVHQFyJhBrOkjLtf3oUTxqeFhX/bZdCn5ih6VN2p8Fobd+HKXaBKxIB4eeTAHy5G
abSgxIgn4y4o6sk74gXdEjONvl8gk00nfGMbqM20eJgYTtWkuXVtGpjXk8pE3LskUunFxNrk3PU+
yshGLiY4FsH8dTRiynl6av3U83QLlqX+6eXQXHgmjBREONBpuR46J6y1aENll1jvxZ01tlxBUJj9
j9JIi09xlib4jigrzNubRb0li2Fh0BPMmAgu8OgvNosbOlmB31126dF3m04Ee37zGEFP9XGKzrII
uF/dPLeIoHTHaZot6zTR7Zw3fsXKZ6ZpBIOKrwzC4VW7GKdW8kYHMC90kGkf+kWNtCVFObEvSqd7
+wMDLNKjok4XBFLnIoqDj4qir1MUF3xTUOA2oNF8rP06+j2iMLkVUq1816vB1Dl6ETNkaNQjPBWK
C9Yq6ET5KRKjslVaml+0VP9Whk65sYnVmVh+UhslFQWGo3C5PP9dIiGaVzZ+nNRa+l2Wp8PntiBP
h66S6MhZaZEYt9jYKtpfDkoErpj9qjXySlWj1TWrhx52EX49P1MhRcglGSfYyD2ME7cYTj2EB+wc
XANEatnv06hGxtt0mr/bqXA3rsC1XQ0mHNNgmJZQsBeL3saemxFCpZcyaKxDg3mStisFottn3APL
90Y8Dn8VUgv+pYjn/a515/ftU7X20XmxlJohu4xo7vqjs3uTsTWRetadlAXX++5+DPzqXRfF6QGj
NBvPigxawu1R1ayW38AjawCATvOXu+F6VEfXs8LVygwlaDE/y7Kx0BnW/L9vj7K2veBUkGsha4Wo
yeKiaswZ+he2QZc59rVTAaflJIO0/tR4RfMxg9N1uD3e2t1ATVSVmTivCMRcz8qVRLltgIEqzo0U
ROexPDpRR3PZFVtl9dWhaHkpsDtbb9nsBZ460vIS2cVtcAfFuervCp/L/QQOYuNdW/1UlO8VLoR+
7zLGTdtE03Cy4rbv0uKd7mmo/TpOeb69dCvPmUXlFW6+yUWnLyUSAr1pO28gX4GBN/dPRdhG424M
krk+YomTNnAnIgsV8XDE2ANjmPjf2+MvMSIqeEMVgHSZajatqWBx085263ntTCif4XTj7Ho9ni4l
zBBM0exYPnMctAniWhdUD5aRePnXAnmpbO/Lqh+QNkaPOdnJwCu/TEnq2gcYgsp/2Ent4liAUEXw
rAqwqb79q1e+DT9agXbU53GWiOIZ1BsqAhyjtiXByfJEPFDn2DhFa4Pw6V0FGueKWHZw/MLwtDm3
I8yeZHsXxlm3k9hbbZRGVs6qjdkAXWqeV48dfX12sL2a4X720QUv51pZrpp3coym9742f7cmGta3
V25ZCP/zvcEVQLtC50SFuNfjlRif++OE17QeojUcAAI5F/j7PPVuFl3w5Jv/zbNZd3cJ+MXH3OqQ
Zs7r2n2+/TNWjrGNCAlNFEIJvuTixijNwvYjJ40u5WRPx8EHCECv20LSDOOg20OtLbBH0qBq4Ly3
y2cvB/o3EIFrZ300tLvOleGnuu2LH17X4AqcaeZWU2V9QCThuHqVnNSiNhCyWraIwAsPRucdotJ6
jAxlvmC3/f08Y/V7e35r25Q8z1JcG0W7WAyHU6reAUQBnqwjo5DgNoJ8LiZZbx+Fmj7YBp5sNEQX
QejA3cAzHmjn1srl3tYyceeVSXF3e5SVR1lBS///KOb15gTpmc/26GlnS7OxB44G82+nr42HVjTU
cCfUzWieboX1awuIqgapMkQ1qtOLE+i6M6a66kREuWKRc0Tv0ijdApquXPTEe6oJw5vMY7lYwDyJ
x5w2SHQJPYsWV2ZoqIDPySnqevMeg6X4LvLxqo/yKXm6vahr+/FP4oD+A8H7ErPb6dLEFJOz1qEu
i0BhpFwtsFrFcA77DHRPNx7OP73YRZADbAmEI7RDx4JJtfiKIV32oezjixR1+Wy5aF3tzGGKnUNU
RcUnYwj78r0f6m5zyfi556Gbe2cHZ366d+G8wknvoDQfCh1O2E+U2THoQ6A9ng6uFL2106csCvcy
LUZ7342Q9HcRQkPR0Q0SKztYvW9RhI0krJxCpIa2L5lxSjCb++Ep10WJBGeqNfd16Fty14xQ9g8i
RSjyC9yN0js1xlgmG2d0ZV+jyQl4hp6nAtEsVgQBqYqU1Ysvwp60Z7s1/BP2QwkSp8DIWhfnOGeY
tmBkq4PCCiRP5i7i+rz+DLJqwzx1sD8cDFj92TD3+66JnYsv8SrqS0eeA6qYGy/zysVONE3JCXS4
AfJhMajXunWoaW104cYwHqvMlYTyXveX1uPacntfrw5F8QSAHGEAIfz1/GCHub2v3uciSfxT54Y5
MmkiesRD7/d/GIkiPygXQFDIe1yPlBaBcERVEQk4dd3tjQR/QXzfS4GJXjgMx9ujrdwUDsEgnT+1
X3i3rkeLqtqry7zAIcqo2ZpZLEENxdqTGOueYY3S3/sOpJA27JqNodeiA5RayA15uEAnLzWNpjGK
McmJ40sru+6d7WvZyYPhBtPQj9xP7eAn1dERM5pwNkT5H3AQ63f1LDY1glbuLBUUkSWhyou+6yJK
8R2nGJzRii5t1nW7MfV+CwsbicDNHHJF941qVSooosdBo1xVdsAMLj5wXg62GZaKt6Xqf4dy7JJz
G8n4b6lp9ZYq4sp7wwtgwj9XYbexLJiNyoEoLCsNA9dh2FtG29xPma5fbu+itdNBm/EP/AioxTLT
xEDb7Zzc1M5jhQb2wekr5zxleBPueqLY77cHW7tqUE6AtKD4WpQYrrdsPOjY25sDyouNzHB+R4D2
rikldj+hoaz4cKOJuozc8O3D2sjnQdol/IFIez1shfAgeLRGO5PYWPU96mLeRfRd/NMrjTree1Ud
OHsnF94bCcl/9gvdFoo34CFJexfzrSvkVn3E4i5pknIUhB3sSzgdGw/p2qqC/yEaokZhsjOvpxdW
s9KOJzVoCq1zL5EL7eQOmV/n5PeWfFDYSOg+Vuzc3V7Wla2Dzg99c+jJ8DGWXzMYKIPFhc4GdVLj
Po7L5JhZg7cLSR42vuCyV69WEmab6tVR7qOuqA7Li9qbFrXzFKR9csHEWej4mIayPogiDzHCGcxG
+yscnNo9oRMhknPhOjjz4p+ETII5h1qzQ77P/6SjK6ArR7TynHWi/5KLNnVPqRM6+kYotbYyL3+t
+vMXv7bRpjRHmhhHSeW7Zk89HoCDNHe8/G+klP1vYQKSQlJyEBnLCmjepmxAutlUiub+sz7iZVUW
NJkxSqqxaa3sQytlt/Hl1T23iNyoEHoBfDLeHgKV6/kVuAHUZUPI4BVB+iwHzLxclCv2naLs+m6u
HZRm03c+j37oER16vr3xVm59TjPXr6qKQsVdDN+XsYtXbRRfXLOwcJzH0tvb+Y4U5l00mjmWvLrX
beWHK88tqRPUTlfFkyQC13MWYtKNouviS6CZyYPRlXg1D0O2m7XcYBNRDDaA+X0PgadtCACs7Saq
Cyr3YMZQa69HHqMqzUwUci9aFbpPpadXtAZRHjLTxtv4sGsry+GCA81wtM8WV4k3ue04C9U1QSyA
JKe28PxzM/POxcNyF+n1vHFS1laV6ippgEJHkHhfzw0h2dQCr5le4qiPvg5tVl2GqE6PjWNM3n3S
dvhBcWUGJ0J9TWwM/mc6y30MGhnVERJ+4FnqZn1xTp3OCOl/16wsDnrdwew1qJhIHuvYRrfe2KBm
hEemN/RRfLCklOWRHqZu7hrLL54gww9fImzhkF2KzLZ4GnmiHbJRI7z3KIhkz2GYyOe6youviInM
iPZVfjWfGvw5i40TsRIrUOWiNsc+QbFmWYMam7i205pUCjfY8QkgsRHturj1N0LptWGwC6CmxivK
aVBf88V6pemYJVqfx5ei16Z3fodCSWGjLX/7eK/sd1Ifm9oT+ASlE3E9iovITecOrsAJ2sbv1oqq
QOwC1KzsnU0B+cft0VZ2ICgInk4lwQJ+Th2JF3Oqk9xsxgAjQ6cPsK0ueH7cgyW61DjJCPM+e4rh
lqW9lt6VJvj84+3h/zTYF3tQwXSYLl1eAKyL0917is2oukohWmPRKWzxI9kxjvkpETaWzy5ufmh3
WL3kFBpDYB+iYrAuMG968V6YTjqfWMUkP0xY6eHz6c/z3h7NJj97OBt0+1GgU7vrAj9scfiLxueh
6PThydbjaPgkXTfK9nbh9c2+q3EFuK/ZSryXfZc/2FFX4CiMX+/bPzBQYlWUhUkH0XvxgWvknDqv
swRyB2ne0BcMxTmMxrzBk6+1N2MHFd4tV1iJtZCoKKbwEhM+54XswQ+ywklv+Psulbmx74TeIOnk
wF2luqdn9PKwD0SHLUKBch+nVevvcAU1OpoHloGd7iyqN5JK1dtN0MadjoAZ1fVlSa7QDTGP/ZRf
itTnm+tVd9LGCX/aPLc3LvaVM0WMBmSFAUmEl1Lu0i7jOM+b/OIgBnHq8kb+CgXU3c6ci39v7+jV
oUgL0ezCaoZn+vpARar1XoV9ftFl6Z+mzHIPkmLy3s2Kz7dHWju6vIroVakWD74T1yPhJtplc4vJ
LCWxH7lI/GPgTj62kdn8bAdDj9kjPoCDUaXfbw+8cg8C+7AZMXAR11xCmEPpRDpWxTkdEFkpgUvv
/QTA6+3NbQIsAg4gM8BzljrQeWvnRdu0bI8oyc9zplXHeJy991pnuBsQEPXQLY8IqAyKI3RYieYX
K5mgkijwVWNCfhTfx2Io9o1LOph0k8Gbp8X7vNLLL7dXcWWjBMRSdLSYIjCqRVoWSvo2DrT6SzI1
GLBHbfiAgfQPv/SSjemt1Sv4XhhoqbiGtob6oC8ueZmYQWMYBuCTOU71iz3PIM37zte/KWvwchej
Pl7tUf6am/dzitvnYw8m1v0E9dUMN9K1tVyGXhHngwdbtfMWUYecGqFH6H5dUt1OfoUa9UXoKnH6
2XDzvN61nis+d8Tv0aVOu7T5qE1VoJQMGx/bKsdOnkwJTeiuN33nATAaQHnMsCN7h2y2kMfb32hl
Y/BbA3oGwDl4IRcLl6DJ06UZbb+KiPBOmKO7KzHLRmHLmve5IL0IsSvYCHhXzjXhrtL6I3chsVw8
iX5VDnro9dmlw8Dwe9zr9ucpwl3TmCN5F+ZO8yDoxfG+6c7l9nTXRoYmSSalNqW3fCpio54KsOLZ
xfQm/N2nctIvBmbOwSFH7hn3Bd/MczKqrqh3fex3zcbeWDsSqupPUZxDCC75ep+yI/OeI5qjIOFp
3g6ihvktiezaPPWId22RPlauMQXFInskjecmW4xGXi/isuL9AZboHdquRdrVDLcUJNbmpKxtEFSm
WslNfT2niBiFcmHHKLnhPQM8sTAGmopjxLO4sVvVD15cYzCFlGWBqgWCxr8eakTsu9akm19sJ8zu
WiG8ZG+Nsfd1zIbYomfTFV9ub5jXk6N6rfppgI+UUuRiq850P4cmQLuwAO6M7Xms0UnQk5pGBTLZ
48ZoK1cHpV4ksqlkK8eLJWWhsClBaiFXh9/7dbnvsLXGlbYY4qcIBPV4Z4vWr/cySprqOSiHONqF
YQC0fWocbbpzeYdhAHvdHB6HCpPso1vbQ3GsC1PijOhYtf3mD0JNAlyuosEpsdTF8iCz1I8YgacX
B2QW/NnRuXeyCrKFb2ZPMpDzxngrnwPeANc8PVUUmJYFWrB+FZWeMr2ETWrtiTqaferP0PAsRIBv
f/kVRAT3E2mrwoASwb/a17J23d6Q+YUFmNqDRnCNPU6C2nTVgFTbBx3E9V2Yt3V5N3tNQigPaw3U
RplneFsXdQXVXIrYfYhtoeSEa1rdBzMahuhAvd8dDn068AZv/GyVwl+fEVUjRC4KzilP/RLIMZoz
O7biKRR6CiZyCLkNd/Zkzu6+CR37H7JTJEdmEXDpIMmWfhJZJqZ3bpGnIzVhuFIbWfjrQ4t8HQcI
nA7VPXRdrg8tS9gZQcsPGoyy+mwkmruzhiA49qI3vlTd+PX2AqwMB6AASo2KqmhTL8LTBLeaIe+T
/FKH/XCH3Hf02KUz+KrApXJkz+lWhvf6TeG0kn8onRJFeVs8oaktC0vLHKBIiUw+DjEQcSObwkOb
RsExrYr4OLt18gWSe7oR9ry+38FZc62j3qNu9+VtATmjbLs+6xF1Rex69jHBbQrT23gzSZHVMV7s
KdWuJpXjCgTuv1hTVySh3md5cGmjxsKLF2ZN9FhMnnMMUJ6Ld2KAKrUf4tH7bsgBga3YGVvvMLR1
P+2Er/W/4emSfGVJ5X6TeMM+VWEOrsSp2xHNL0P09Tu6ULLdD8U4leAKmjgCW2RGAG6m0Bt2dSTH
/kM7QPLdIWdZkPdmYS4fZg5hs7dKL/iJTrP2za4d8UFkUonVOGb4zY+ieMY9jgjqYNm29i/Kgg16
LnNfPhoikj+naczFu2Aex1+O0fcpTBWnL/ZWBmVjz1TifJcaEg4oILb2ryYY9XgHv7F2TrV04mk/
B96UfSjsOv+sFyL75qVm+Q2TDpTOYzNv/0LMU8dBLJnneZc3w4Bgexdm2T+5VsflpaMK9X8UnUl3
nEgQhH8R77EvV6C7tUuWrWV04dmWxV4LFBTw6+fTYS7jGbkbUVmZEZERTp5mQ2NzFanB/LSVMCMR
8MHQhxdrY+iaDF8H9btuA9DIfdfRs+PK9A+BKjo6tdjt2ovf6rgvO683013vwMmSmN5vdblE29Df
LqOzu7cI2YPgzzpkrZOz8WOPv6urelNEevCR0HuHqApi0Qcwh9iB6JsoIk+DqEiIiZyqXlne2TL3
E9vzTLDvqG1w3wUSGDdfnc31KcmJIxjx07lHrPvpp80SFwjCxEZrG0SfcBgivmVY3y/9fugZdzR8
C642sK31akjX4bOp/OUdZpoOZUTp8bK4ynOvgA2aNUd5akXZmd3fcmFUUhNdYTJV+FVjdYF0qv5K
hQrCQjlOd+SLGIcPuddW5zGJ8dAjmqSvTlXegDRtbN50VCnN2ts0/GemNhwKP51pv/eA+QLdHWLC
E+m0o84RGXjYgR0D9/4wiazPoz0YP6t6yprC85DcsCJQ73WJdo48TRql7ZWtQu8BCtn8h7bBiFOj
5n46rUNtJ7qGdF1w0a+qoUgzI7GPiY75CxImKlf0ND/2ORNt3u4mvnPEkiL/SyA7SfTuvQKipi9w
vY+XYs2a9odDzCT7RjNJr3kS6uW271JyLfhneq11P9x2EdeVI0b1Zw/iMbv4/e6pcmafbCgyWyU/
WiPjLneEv24Fr3/f5dwRbpBPR0T6/BpU74df1zey29rtxKbPoIjyHIKhNO5RBXeN1j4LL70KbxqQ
cZm7ys63S4u/fd4ndfXDO9z2PVuYAovdtvVP2VfdLzfSx0fjdKRaRW3j7UXnV/XfsLWNk7f+OrTk
BI2yzp3dbN/JAAmmEsoz22vg6+ApU8jR8Dmp+9etP6KXrA4XWxx6jx+WEbVr2bSp/StDZ/fzZZUg
pVOayoblrCVIcj2rri68ZGzdspHrvuSZPFaHf79Qren4q2I9ZPeI+K32+GZtortymWWky2Cf2/0v
q4Qc5Tlro6aURxoOV47R4R2uRs7jUTVZOWpHqFzKxe45+sfwKMzarbKUYCljPsYiLcZhts8OZhVz
yWpE+OhuffcfzmhYZmSDGDQO/6bCODRR03uik/6LtAF6vfp7rS5PCcQ1vIVCPOldN0kREU721tQD
9ol6q7FNx7WdA7JO5MYVGO7oP33kS5tXFLOxnDVQ4dk0cfwau539muN0eA3E0hNrFq8kYGVz3DxF
yonrCxp7lpN2oZe6bIYp+obS6M9LGn1iIjSOAXNua8e/hHM/EnAsoavytZ6ne9IWSC5YqtG+VL4P
5iVCyWOTSRf8bd22bk77pPf53Pd7CqIDz/NfcIiuKVMQMlLX/CB8mZ2mWoqxjaM3sLzJnDrSTSWe
4evx5Qgjv7cKt/TA6dDZ3+RmxUR6oTNeTSHzc2F173U5rKHTlzHvDBHhjhJPrBx27yg5UOKts1m3
HAtX81HXld6J+5Du7xgk9m1A1KFBDfz+Y4j2WJ/qcKA8ZJbUsjxp+buKrsVQnS8kogjn5VZ9kbsS
T+VE8sR4WtctSTD3cIdH7EjFD2yJYcHN1jSmiLsmeP2Okl1yt11S9VIZN8ZhLVzF7+NbycJx9Eip
OGpcH85+ooIy9MicKHvtG3ygkmZ7VWwOzSW3rBOdajpwTC5oz5cymabDy4/J1xv3n7ctl1gcR3JK
SWtB7JM4SCYQzFZ+HoYKga+L4dhllup7ATMJWx6Kv8EtFFHf+04hlO+Np846/itIAHbtCMiQSS5S
Bp/zmGX3bESx/Zns7N3kepSLKFU47D+CbVV3Ud/MSY6RA8Iyrsj+cfen/SWU/fEiB827Wm9t/JVW
NHMniT2Apnb02D90/eJyU36naISbroI8UwuWb+7uCp5MN4bDXaDX8LqtIfiJ+KXjtl1D2g1+nvpl
DoOmP3cruwIrhIK8aVVzaIimEP8BNXu/dV+ToLgqfsLi+HNLmV/c+iSmxH6pFSfuXHphBHI8zpRB
d5bZPYsfVV3uy55cPF/MmnjdKBaFihrzLxLgFfmh3KY5d7tJRk5ZnX3BOkx7LqgmTn5IbstiRIzZ
sGHe6iGH7R6/ljZeD3qLhoiQSA4hXSMqBlN49VQPuWdF9tjUzXyzunu0FWRzjlMeBrp7X4el+SeV
b9eySsZ0B8x24h914ErOf+SEAm5riGgw5mpFCcXF2mt+z3m4iPnxSP1lJpkm9Z4rhxW980ztv17i
rcrKbazokBU3kQ9EuC8puu42SeEhLbduHFfTmx9KDFfGre5/TfuRDSch0eXla+ukj0oF/lomW8U7
KX2zzVc9G3T/AuGIp94RwZhHYzjaok5T1Re2yzCO2vvvqgVjsf/YatnGV53ftffkNRjWbtpJR4WI
pvWp90W8XzB4O7wzVcJ9Shdn2mgKvP0kl1FlD/irdz+yHXngaQp1MpZYUKCp251vYQb3DdY7zG+D
OrmtO5hc1S7XTh3ETZIPpKK0d45TgxOaSQ6qsCyAcD9iH8ARpdr/E4fpng4SnKLcw/dYFQsYmX91
GLF9Zt5SX+ZYRBnnxWy/ZLzL22YPzC/XHbkG3Vl0Nhd6JsFS+lTYQqOUsvkYulz+Tt+7w1WaoHCI
Jxv/N6QdJ8w9puCm6sbU8A0APPNqoigXROESeRI6DZ6NtS/jewa6dssTPLRVGXbB4p6OXvo+MIWm
Lk7BFkUlkmikS4NGOsERydJHhEcdvgZVgxWaY/dK8Po1zt2cbYSJKDTR/GG7Zo9yAMHjnklIJKps
Zu1lNbCTMHUDjVc31dU/5RORiVsATSxS1rGL8mH2eVeqfek/Fz5blQ9+4/0cR1W/ONGSvSezyyVf
D9T0pdsi92KbpprO02HGBXMk35sAppUji2neYocXXjgwJ7GQ72vmEok6wAlchfvUEBm5tcGvkUyb
gPnDI7RWTT7iyWyZPHF2tROiM41Qg5TYM5G24WJo/BimR7LlTQgnzawbNSpnwhqmXO1+g7k/DI3J
JVqv7243cZfciaP+z0Jo+3QlwsZ5Hkeih/MZif6L9y1FKaLpWJkQYlStOToM/wpDeJy19qnt25w7
afmZtUq7RW/S9WN2vfquSTh2RT8Fg77CGMfrCtY8uEkchp2e9nAMiVrB8Cfv08a7IdbJs5cRkd2c
D6ldfm3RHPGp3YgoH3bg3I9edd2NjQlXK0SiJMF4Wm1vGomeyRtvjm2esbm/FQ1OqibHObFSRUUk
e3PyFhrxIiO9fCx5VT2MXlE+/236cMXkM2uTLueWcVyCXpGc3DIcYCvsk5rFKLX647NuWznnUgz+
X1wAIlqQTIynOtFqPNlO8JKFrdlt7mZCP9VoJ4nxDufqT7B45vVQeL2WG82H4Dl9TwLTuI1Tue69
ASNPibDKKwhKdD5atz/n7sgekTVw/x/xPtnzfKRj+G2lXP81Oqh+Q3F6YxGl2l2LuAoVf63f7g8S
+uhzCiM67MaNn0eHheFcYEnzUCuXfLldRNvvAdaVx+RtflqEUs223LNF/GE3fHoDRVbO2dKPvDuH
h0tXkH2jPhtILkV63E3e0738HoeVr+fP+9oVA/Lkh4o1dnv2naH9y4i2fQ1qwFx/TgZe0XBUU880
sWqbd01IEa62iA9srXdRwcCMMc7+f1UVmHu0ExGxmUINf4NUTn/DOuPWGEJLWJduZvxZTOeE7+HC
bFYgmbfvDLQUMgoWItGU8nzX12PYFrvXrg123mhYeD4jHLg5hv0j2mJNZuV6MFtG/hF8sG9H5+O0
q9mIEMugb/dsle9t1drPaBkRjXQjo1OODMZ5pGOPGF8XPVSXVY8eVrALmfTfae26PQWqJsNqRNtp
uBW3/b+x7SsvN8nkOpjIpt1NlQlJtZn6/Y9j6/ZW+oRK/RAeoiPpjPErWXN1f1Z2z1gJkSoLblNX
t6pMSdm6pBUiQ4y1a4VUxttXdRlXnBfybdqDmj67kgKBi78wOY+hz7EeNxLdqvgbKMbAWRftlEz/
yFxO+9zuR8sMWBs9kMBaOR+HQ3xoHiNC6ktqdPWw6aD9imMTdmU0O8Pz6rutICYxkrdyzJKJtj92
dcF2h38XoCMHbZsNOj1L9/gz3WOohNnazS0Qn2BHZp1++fz211mpp4cETW7W7Up0mfZyWqvppU53
AoCTDnOJ3Jkm5/fApfGn2mL50Qf1keV2yBZqP9ltTMQxXZcXbh6BNotysgLH8/mNsMWozSdnm5Iz
9/7+s3Nl+xtBjv6RYGH/QWapR8zR6mlTwK4xKM3xrrgxRrHIojnGhPI/Iv7FDVuHDMd9E2JbN5mH
oOXvzVtRrZ+b6seBqfuwFd4GxN7leIPvUeHqzT4N/Nnz0DqZc4lxPvyvGsfsmcysLisrB4kXJ4G0
ZQRAAPc5oiw6LuyhtmuC1I6GsN8lQHiWHljvWival57e95KNafZhjxir2iYTXUS9MwSfKVVl/9rY
0+QqNWw0nLKpCoczXg1pVwRpQ0ElgHJ8o2v07qxIjyUPVeQxgCXePJ+lq9PfW9XtH6H1zU3kdch+
dB3vn5Rr3pXURPyF2bgIqiTaxDr3gAA+Ce5OH5fk0EcRxF37h/4oC3Oy1cQN+yrmO2BzQWgAHqCr
60Yd4Eizdg976TLbAdW7HbdHfExJxkAbjJeOyXy7mtTaOCzqR453auZhvkchsxP3Z1IyUDmwQFDC
qfntd3qZhnz2xcB1Fuw2vXWUdV+WZloe2ZylGTrCsbmjaWZc25uhJqIhmtcx31cfwK49nIC+EE3h
kDdKrvNpjPz6hzua4Ur4vny2xzw7pZcJkeWVl26ytFWTqPxIVyswrUjTtmiandOxsM4CXLb6+ykN
m+HPsXrZh+uYqSsanXlwr/rIlnxNd7/OVQo2XiyLCn4F7io/OlIsO45jam1OxCLO08yNi6VjtVNb
1GZyvaIBXSbWD0vBnzUu+rwXq24eXCdjWqaja5wzy5KwHOxmRs9dE3uiHPzlQCgJwLXnISFbbd4l
m/yMyciY8xpjTO76LJ1f+26rnu0WVFUJueD/m/k2D33ms9iYeEP6Y2vNxmccu+8NbT/5qBB/jXnf
MZTlcwWynYdTVv8mSXKpi1FqxQ1TN6k+KeUE//zApk1plJRcK2Yl0DVSAauqEi/0hyoYuVM1AM18
9naVDjfm0Osj+ZFjg/LQZE8qnhYKNPmPABvJFJjSAW0VpyOSDi+DnNjgccfDv5GLjEM+cBW/Y63D
kg1U4/jDCb3mHm9deN102uRbsi9zWLhxu/2ynV/zvOo9vnEm6SQ3rCamHoTSUm8Fl3wS31TBtH0p
DNB7cIpMfqlwB5apQ3fNoJMyCudkhuVTrGnP+FaN8z2d2b5c8J/1aRRbMB58GdX2ONHGfogsxg40
gXd/yY5uaRjIv90a6f7TDyWy4dc6apqWalMs53TQxjbvD7k+ZTBZDZM2QZyncCRlk8W2xP0JEehM
1+I78ifPKj9+GKIquEk4uH6ervXysdXR+IcOzv8Kxh1CoGnD1SmsCvDoUVUCSWPM4U2XSrTuLcus
akLCXcmtTG2tfrcBlmtQZ1k9YyxBauzJHPX0uoK1+TTvda9O9AJAi9Bt7Yy9XKO/Ble7M9RPNf5d
yUb18gHMlvBiUjU4ecc2PpG/1XwhzGHG9vWy/jq8eXvcw8b+x/sRPLOGHP5pQDlJfZzRoeZgQvpj
xMPivq5l7WOWtta/dzrGtJi6HUwoSxjG8qP35VttV/Hf0Xvu+0rk5c8J66Z3Z5yn+GJRKj7iYZD8
btu6Uic1731XahA4UR4OvCISNDxbaTL9fwd68/9m/IneB7GNW4GLEYMrnar/Oe7g/CXuVjHv3MIh
WdKgH8vF9fpfcUhs6qn3K7QkIfe/m2eNmbN8H4dsKiJ327ZLNoGw0LZI8wph7f/okkz+xKxP3nq6
TXpijly3KXv8SsLCcplsuWmI44PX9Y45321Y/6oc/R0AkPjdm80ah7K5WTc4STlF/4ST7MCp8D7v
R7sQGdAMLZnjIKeuOkH82BsV2w3bQTcxr17tN5qiVgfJhVyQNc15LxFX8+2wX9gX945CRHlrK1nB
uCpv/UK0SFVxCUfxChgm6Zx5Xt8kH6/5r10lG/OCYcq5DhSJoogL4A9zlZFgmdN6rB+aJQWRY9dK
0B661HjKB1gBkWvVhku5GCpMPiL1bqFMFl6soPaHfzMAA3i25yL7nOYAl2BkhF4RmiVgfG6mDjgB
AVuda2dgJD4UTi95JJS3lyxe8KwGwp2ell5XPA87xpI7V2ZZUXd6urE+lnN8xG7tyjGpg/tBj1lc
DOSnv1bbFH9hjSl+inqlxzA97+dCGNcEThjJkPI0O1kZDMhffWMJbNrapH1Zl2ANXuxkw2eNgkyR
/aUgu9/gqud/i/YdavxMxp9kaOauiy5x26n73odNLQI9Tndei3bjih2sdTztq6w+FmrHNZ3hNp47
lURDMcRGfoZt1R0nWQ3plJNTAPTcO2PG6CzX5QVn3QaUlZrdXNbELPeZMSylt0m9fjXafk9sDIg/
or1XT3vrJQL3hSmwNP/deG+V5z/16+a2J80mWJunct6/ujEObmWT7L8iyNW3kbc0Ko9E26d9C6bf
stPxq4BgB0FrY8ZN8Z2iNSDslnfJLFJCZ7vBMlZqn+Z5Hb0OSGhdI2YJCmmrHxTo6uRdDRIv4B4Q
JtojArgjd5ekZGt062MMWDCRzAorIBK6nG6nc3eRIPenZvIqZi4vaG+UHkCfXVEnInfSzXPLifr6
0hHr9ZSCnNJuoLr5Z13ff1v62Xmf+CweUdhZtcMLzR6roUzrn4kJWL31GZFhuqXtbgyYliqbWX3j
gFQZknf9QbKC5lt96io+DqzGFt+whCHCs9vgev45eCxREio8LeacxtVKJ5PRUOISxkRPcUB9hh1p
jsVs9RBtobsV6z5mP4XVm77ySbbeL+vYdUy2/eiqK98yxJ0if9zW0xCI+k04aGKBLyYgneGwTVy4
Mou6stmbw9y6cd1Vpy04kqwUIk5N3s4qsaVEgpHSlhjxzG7I3uUTHoSIvhPLg+izyf4EiJBz0WWD
m3427hDBCqbN5N7Mi4eTaMLt2RSzCmjPTEpQH4eJNv0CMXRc+fPC4KBjpcdSj6PewU9ZEjl9p9sz
ALboOICWdoQdZzl4m/fEGsaKYpM77s3fqzTFR+c7IPqkwmB0TwSVb69rspistEFi2COPobJwDrf2
eOTXp3HajmHcSrOm6pZLe3xfJxuQYjHovz03WHO1zkSRn8mLHrtzrHX2OK7z2JccFiCEDh9sNqS6
uM9O0mMtNW+XiAaxBWBX5+/r0buubSuT+45B4W81hBgD6DX4TxoCF8pu8ITINxxrZEFOBsUIObH3
FYmQziYHDjPxxUuUb572qF2Od0CPbb4/gMDjU0gb06CfsPU/Vhjr/eJB3Y2345ECy5DlkIyvkqUo
/+xpXAxKQMFQXwd12NXnNZka+RDuqtry2h6JuLbA6ROTaLgnBeeCJhg0ut1vxiCcvXfKFhNNpth3
aPPWTkucDy138MPmDm305GSYsQS5k+2bObGlOvyiq6riax8Yv36M9cpg16fRTlaqK49P2QIF/l6+
t0QvhhfNcORdiLumdb1TQMnrTi3BGkGxmmaoqLqChGTEHwuzKe8PVKpnMZZrq3A1/JeyCm9wyIrN
LfpkX75Yv0m3v93gLITxwVzNROLGC88Lz+DtYQjThdIm3W4qmFmD4D7ZNiyamXbHviDgpKMTs7ZB
6k5+uhv/lXGksgtQ/lgXQzrDjzRRna0nuInstdkzB9mfPvy/wR7O2zN2z/NykrbvM1hVYeZ7G66s
UzdZqN3L0Pi+d+8NoeNdnK6F1HMmSu+ZOqe/tsCZ3DNJMBhWGLjQ83B49lPVHThIX+2bpXnJvK+V
H77eAcHp/hwAYpoXvM/EkPfz4mx3TdStQUHMkEdziytRUPCl9fqOZdFy5+FQMX1ykaS2gGkS3pNT
6TQomlRlzlNIw6bOwXIs60NW2RRKkvNuf3hymew92HQSvns4kSSneZtDmBW5+/am21Nr7nnnPVMw
VSq8Qg0HoAwlvrL5us6R+9eD157KtAWKvw7sMKhrYFw8HdDWc2mYKPVn6hSXw9UUGdWUUdwSnuEv
yIZyLMR3/9cAHDTn5FxgiNy7QOeF3uUm7kUyU/sH5ta5tJNAh77hnzPmgzqo1Agj3FvXWztApjaY
9sJXYWYYhTBpvckA2j4PtcMps5w4mxODahWca13hRsgKgV3vRKZ5b6C0j600tDryZ4cvADFkQYs1
z7ZsmNzKuA97PuZSdRmR71W8FZU064ffHytRQWj8j5wXzMTkCyadOc+kdzA1ZO5Qn3yxClNMYbf0
5exDBZ0qHEf8sjGh3t/6dPRdyMlwiX9Fs/KSmwwulaEQb8UicAQfvO6EeZn0VvmFkmjYi9UL+ACz
UdtRtsO6xvTouzHbzVxN7V5uR9h2J/Z1fL5WfLCp0zgTzsuZFdEzP5wLUfLlXmdjZ688zJJhKgKP
/8nkND+wHlLvVxOH/TVue+b7ZrCpe+c2G8GuKrN0EpGlv4Shc2jrmrge1U1XG+7BvnGOuETxccB2
o2tWewFsqoObzDHhz5BxFpVdZzDZywEne8GYUC3HK/JScqXRDqUVdIKw/qPMlqo6u0he1QvEw8wv
Zu3G+hbgAtZ/bo0BU4bPik/D1nic4WGeoa7rwVtfgd2b+nxshKtC1kWxLlXKcjI5HKnZHsSSOPcR
cor0GvggVrmj3Na7jcA6XriNqrU04ArUdzCknz5PASQu7MP9ziQCis7tl3Qpan/W9sYkdUw6dMvY
eEMoIIbEom+9ZyBYZgl/J9kSpAhf75zfQffRhJ48SmmPtirG+FAzGU0ybMtOINT5T40jLW4AD9Xl
SQC5fTXJdnYfs561zPNIuId77xJHSKlewQYgLyFEaG+Q/pMFg2Fqh2cmNNdwSjfBotoyzWwLNd0A
mush53UeAgIX5x/RtwHKG7F7TQPru0LLnlRXMeCGqKmjnypu3bVcVtyNPztTpRpWgII50IgD1IDC
urzhuItV+hJOYJMPh+91bemgbA1OJrKZuRJ1OC/nDLly83OZtom+AUmWOG+OCW4VCZDyytrZ/BqR
L94SIpZOpd+aA/oQQUcZNF4k7pKgk+qa62ysruKtBQtpzQwjOLXBup1t0I7vAFtVXLQ6rZo8raLl
azxM3GI5MCzhtaonHKFWVj0+lfLmRwvL9Y4nDNG3ACQuiL8xe3AGE3b867r1PfGTx2agtOYw0aWv
OqfKo4Ped8OBGXYLGUFwFgKrtV94ZyBDT2Qg/nXLvB03gupnT45tU+Qe1LprUSn4Gcs5858RWkjp
FmMPzv1PDnboLpiB9GMxQVgnpS+SeD3rED6eTbXNWbTMk6Pr2zh33XVV97WzihWvZLCYO0St7XqO
O6k/eEfp5bBB2djuwFG0ogjWdV3M/uHDgKzH9MbAMK6PU5Q1d6woT/WlmfY1OEtwYICAtYeanbPD
EyhpRFCVyu/7OJ+sSRHwxBO436xZec0jVtzGfHMCe99Cy2eX1lI/Cm+GFSyicfP3K19PDGyLM7fL
WfRaXQx6qroIBrYM7nx4sZH4G9aPr1J8uRDY7qLfS7YQF1VIf/eO0tSRXApoBC5lbvI2gLoOF6fY
o6S+35QO4rMSNgW8y/rmwSDVRCzULBFfrPWOU9x6JrjsmZj+68RUP6ysQCN3afncHhbM4/lgVHpt
Gh0/7HxuUWRVujBg1618s9vg/8ZboX8Oo0F91JU3Iq5Yj/B4+hbXpPdesIKrIk+acQsC11YF+JM8
cotx7UfQ+0l/noYeaZaLpvBybI7457Wc5fOwVUacxdRG0YXzZ9KT3yTrcMYDAgGUkfuuLr4T99sl
Ri0wF3NbJ9GZHZ+5+rUuDMLlFIbfxV8Y940f5k13hmbU+22VyaKLlI7nl7KxR3NWaTxn573zDvW8
VGv7EnYhp7UllJvshmwGndjC4AMqB41WN/X2p9kBA09bbaOPqWYpJNcMb/DANCSccmrR6wye1hRV
M+kv/KDcsWzhfR5A+3okM7FJnnAZmBAupNHanWHOSeehI8Md3g1ki5ZILq7AHLGOQb1HV7w0cste
uj1WXwiBw+E+3N0WQfLIAoO/ymEsEtmAn0Vuq9hN03yynybSsrlCliW571dQ6V9L8k1I0EUvP2Kr
9z8eOpsRc82UeTR1pP6EfOvau0AYLvcqjufwNtjNPL9btJDJuer9ObxMDSXlZhdSt5dejO1W6jlY
0cP4dmSRtWJo6YCLtuulTcxPrIB5Nx0nVh8j62l/LGrqH06Gc3QhapxqQIQJdrnqNkwHyjixyr4E
tVjRTgVLu181u7PKi7Pq7XklpZxZeVI4yxjY96z00x1eqHYGduLTpl33UilGV4Qadp+vECkttuR/
dZ/wrAcJk6wkYmjKLEswHKPeP7mmG8TTnkA0a6QO+vbwfSOLeJmr53Exx2dVrZu+RtTHg6BxUPks
xD6e034X3ZwDje3jKyw26og57ScOcSrhqnPWOyROzMqfm9MCtNrd97JrXxvbD32pJcvwJ5HoVL4P
Q9C8s2RAEvs+xVmHPnBcvGKvvIpajoWFuXI9E1rMm0b3j6ks+hy09tGBcsquf2bjHNgz6HYxmFJ0
wfiURERdgyyulIXE76NHN2km+znoBShlCWDhCuvOrCQPwmlkoUFf2nMTfku4M2xfMAYMlHq1Pibb
58lOk72iLvXBqQ+GHU3R4WZDMccer/asR2MhO2Jl7gbhLTECTh+ZgNhk7fG2+4MPJevEN56o5XZP
/fpuO3H7xCMjiVB91Oypg5DWboWsCBZFXIshw5RuFWkNOGr8qSm158cjvkXzfOSVSoH4dplplMDA
QegJcbOO8kWx/wU3D4FbbmsD0YNa0kXGQAF28q3eDr88liGZrlro8d9kogCAJaC/K51Z3dNBtI3+
ta5ttl5vzeb9i+cmrk4TCPaP7piRCXEHNtewqUn8TTCOywn5eswyyNaEJYxg9EsjiIlPLCNU/3A4
RF3D+r33dMT+2F2WtoqT6yadElS8wRz43ABKM9NGh4sKiIm8Odc0gukl4nf65Saa5a26M0l7GZAa
D7/nCf/9nF4CVpmtC+FfAezXN2zRO8t16EdZ/61kOVQRjxsTug+IqJ9lDB6e+yIFppu71NtuqY6d
LaLsf87OZDlOpWvX93LGPxGQCSRMq4rq1MuyLWtC2LINSd93V38efAbHLius2P833fvbqCCbtd71
NpUXeKvQa9MxE7CODna0+YFWJ0amF5GeeIZ7nE7QKp0WEbsCK9uzmov0xoIimrPPwCkCxP3hmdCp
5ibu3JBq0e3ND4y/hkfEG/5LA4eiWQd5cWmCMJuxvZmW0fypG99INx2jyXjHKMeS+9SfGE+Ao2dw
uiag7L7WzaMabXPchbxstJh9UXmbDurbCPW4HUUAbp4ytrO0gAEOyq6v0sGQ7L7G6iJG8SBTz4o4
EeNay6rXO79mkLu1ydkctyIWxvIA6wLsrKtD392NmencZLC44se55C9ONt2St/0WXom+ybrJKu7k
MjaM6do59g/S0HqNJmitRxMBJa5fhhbTQ+2X0bhxzar7MZUEj1xNoLjlHbUGWWTMfkMK3cIszQPD
U6oN2+1qcQ+2VIIEwEiotraY6uuyHVN7I0NMcJ8WEFzqpDQC3Q0pFIzPVl0bw/WcWczXltI3nFsA
rGzYY/Xv2B+NMlvkDmLWBPjraumtfceIBAPaUbxrqVj1Jh2TzuA1Vf59QssFAM1o0zxCSfa/SPjb
yb7rbdaN72cTZEQp59d+8GduurRmeBzBhVljmLvop4E4ZXiMyDnhtAsJVLy3Y2+GBwrcM94vsh9e
oMSmDaRUuHebeiAh5WB30JmCqPMJCZMLGc7bclLD/dInYqBCDcsvHXVOhIykNL7MlUEVmDkCLwdf
5sP4ROCF3726wLqQwe2xQ99SLtX0YcGty7zvgHwgPYjetuujHgeuoQhO24NQs22DZDj+58LKzK+1
36hPEq59v3Zu9Zc8yhL/gwgT6N+IWhL/ejSrKLufFrliTp726oOIJFpvUB24b5VgXPuwaLCh66ap
a//aqhQTArsb0g8O+lD31uh6kRwocEIRiJRRyCmChmaAVBlhQ6/qRnq6ThwQpWAkZPrV50Idtm1c
VZzCbWkW+5zbedmGltWC3uOed5fAKsw3rq56CBQFve39DARU7rAFK8IN9UTe7e1qyYYNxNYGZ0+H
wT3cx9X5gIZqoDapFsG37zzId529hN1WNXMJmFWKXm4j3juGV309ltQQrldt0as1a4WKonNXzkyv
geZhQZ5DtqC/nTUo5Datc6+kSqnqYou5M3+h51dm83OZEinileHczwEqJkdsLYDtLzods3GDglaK
oFexsm9afJuind1iSX2DBwYk6MoXVfuUgbIu+5nkk3U1+sBqaCuSbLu4bZHtbcgmM2RK2pYE1w9Y
TRIwgHPfdZ6tCqhoSyFr5YfUaKvmahxS/WQ1Vd5uhzaZjV0/wbNlpiphHdsg0HcL8RjGHnfBXAZF
FUXVebTqJL6yvWqgHpUDLEteDVVmocf5tsDiAGOwOiunQ0uwVkI32RYtlbU/n1F0JNkzUmWSqZa4
f6xlDAFoqqvq6+io7CfTRO+JzBtA7V6EEOgXsdygQkzvMiTL92NRdk0wMWuAo9nP4pFM8oypNQPr
R3vgEmIqiV0SFdBIdlmYCQjMZt8O+7FopX8N0GipXe/F7Qu7oZ52OU09w21rJCuipNb8knvDgNxh
biC0zZHj/YwmX0RBott02kJta6ujH9fyZ25AUA3cDFoEHaInNC68dVK5TJTT6VsPif/z1HJHrFNp
t93bS52ad9bMOb9lECGak9R9uBxSO5Jf4DkhYxBz7j1ZqnObuwqaXQcIpawR5MQLy7vemzmkW2/A
8W6YPOdrrNNEHQAvmHeVUavPUs0+sgSsvLMjl3oHeVRFZqAc1eQBrFTob23WWFdLtTBjSPAujc85
zpgPZdeWZNuVUJJEHfKjZj2GXRCWpn32VM4pK5uy/TLkhjD3Kk4432nIOWT5I+mBUp259VeLC+Xj
FLtts42x0pGB6cQklOaaMj5Az2RXcE0KBx+pMCoVypUKbljijvnrlHn953k26v5sKHM8pV002I+V
5VSzvQnzXnyPlGI+ZhcCMH/EfOzLsAhwvBpHaGO/cHzhiVsmBapaLMb2S+/QZIHBTnG+t4zJ0kgR
xv4+NoziOy4dtLuzaTYvpc6Scg/lCt5xMgxA9GVRlQ61eGF+1kwe4if0NONHuhEEcpM3+7t54faE
/SBNVDINt/FMWf4ts5txQpjYc5yRpwbNypQeNOacPvI2gTv5ERtKxmZ2HdevaAnSbuOlGDgrWZZ2
4IU9WA1Rc/oKZINVhKHm1G69WDgvkxUln2btabVpGXzEm2aGrrHRuV6GjZ3FGj7VOgS89oj0mQIr
bOFYqM6C8T0wiKy3ozQEAEk74xfWYYTxZC95xPwBvsOr6lErn9QwLtkpNRe32SsB4XsbmpOsD5Ji
LVzn877eDgwkgtqIqcFw5y9fNdsxPncF8jNAQiGynTFKjtneKG3QKH5Qcp3njCZg5NdwRGAGQoQv
RD8sQdZ6RhtUfjTd4rU0ut8I+4aFB+gNyFopO0ftlPRi2Mfa72XgjnJOj5ma7Jr35XBSZEvWodwZ
YuLCaGHw5t9MlJMsB5OZBmB7Vb7g1oV4i08h9Y4Z50ocqkz/m1nBoNrAAM/07WK2WR0YrgdHi7rE
tnm5xFbCOK+HsN83iF7ao2cAnjOSXWC/Np3FmmvhsLY79J6lD3NmhqqrKwnI5Uf41wS4hQsoKnF3
m9Kp3SjVtdFOxV2krl05W9/khDUqE9JhtA/gRtN8aLU/Vl/TVrViqwe47ueV9VXtcFEC6ADB84ad
a0SotSgwPO/YWmOS3Cy1Vb7SCM+PnGqpPqCI0TdG6/bVYZwi7VxB9vafMLTSr2rsYPa3DKjHG8pU
HdO24wa+ydXA1QwvqtDBFEMc3SIXQFDEADYCPSppBve4q9mMz7TkaoZK5yyHMRk6+x5plKX3oeiS
a/xdly5oKXXT25YOY1/0Eo8u36gbTkttND+JBrKTM9TB4dm3Q30rBkZ7uzZ3+lcYvv5LrGAlXBt9
Mg7nfILh/DXLu7yFO+DVLsJNH16yEkhAdrSEg88VlU3qRNBW8YNjz/o4WbgFM6wrQnvLNb+kG+6+
HvNRmqUWF1+rsA/G2NvGDp1B8QgYrX+WxmC8VlDwig39C9ytJu7zr0ZeUBtiG1AvR+Y9rg6cOEsp
nJIpDoRO1nGVt8b+5dSx1w2IQbGrTSi2G8+WqR2kljIcEPhFfSummMGbNaDyoW6p02U3FShEg0xp
uIADZm3y6BqwPw5Jv4gvqocNtbMgVWcH01XhN3fkT236sEfNzCztDsUHNKl+gtKyGtjAw+nyYu5O
Djj2PnXnqYatwPrJEbMVzec4GQxxhIKIT2EjnXE61MCZNQdB7n1FBCwfoEaIb5zng7vyoNJoD35Y
xx+s2OwrePnczt1DnI4l0xgYomGQ5NM8cvE4Oj1aIhJU2O5MW0lzX5Q7A6j7uaxjuz/ImSaLeVRU
5jexIEcCXV5Y9vdm7FTtbqjn4Tod0gKuKMRGmibJFO8G0URpQmnVC4P7XFapsbM73U9HwwKx3gCa
WkdRZa4JR2tCmYPgok12ePgUV05S1PYdGRpxs3eNFWZpB1/f8wcVL3CEeT+bhRkXldpsxeAEhYiq
DzKcGGDgc9xB0cUXH0XLWM7tOVGlnwfYqKmXFK0cPHr8j70D55o5HI0Y8inEBr/lRAT/foJcPlM5
O7WIbqKmL7rb0V+WHoxCsQrRm0Y0Qk2HXqXtkccf8iYM1SN/VAEki+wm3I6hKT8SYOvobWVpGl0V
x34Ika7gAPZj6H6z2aMbHxj9X4fCcNS+QLBwlaYs+gdlEpx0pEOHXE93BQHOrS0jfM7SqQfoLMrx
pwOJYDnRcDXTwWBEK89Q3Skx3SKVe2jqGQsp0elNX1ojzFL47U/2uiG2S8FZ9EDZ6b9CV0zR/Kqo
r7fIsQS9aldG8ZNbx9FXOEJq3le4fjr0EGT9obayldjX+a+GEz89yb4DRn8VY9WMG7iwyc2wAFue
SY7Ih+2Up+3PiTjY5JAqYEnO9JXPYNQFX1tTsi970+mr5VyylSNSELS+11GeoK5QbOVP3MgFPH6m
+tFNDNPZO0MK13LXp0hJIToygt2Fc1df5ZlMwi0Infe5xi0nPaD7o4bpc5xpTqqx0vhsCWLbt4D2
GeIaxkV4bEbgfZsoZGa9bTK7rT6PZcouEyLB+hIvUrIUnMLsugAY28vuINmSEUCUOMqSWVTRHSl8
JTftkE0BuL4dBnkygl1XhvQ+FhHcJH7pPIY3bDLoEWsb98GMbKs/ZotHtRIqjyPCdRAZuQh1vV1r
tVz3vqxK97qfFJIBBQDAsWuN6mZM3eVZk2bLvwfa7m9zGTJB81NShZEPDfN9znN4K6gMNBu4ogcB
YS5Io2b07wSSJI8xyCWavqCwbMOksOxLzp0GlhS2CsJOD1BpUm8vtJfbh8lg8ImNVtEcTE9Dja3b
Weqj7Yba3g86liv3y0nuum4MS/hpqVvdLXmjiwf2b+meQssYpxMiCODgzO7vYoUKdltW8QDZk5dI
FY7jlDArq7/ByGfyzn7VFLfRjBj95M84hUBdSRe6Bz17MFfC5OeCSrU5MaqkcQKM8rV5nxuOV22w
QkttVluyZLu8i51y1zAS/dbmjOED1Rpls60V6BFl1RI9tHD6p691J0nP0FRpaRBC7HAP1cAA61gN
jaJaxMTyJwnUoE6JIvhpZ7oiKQ5Dbw/jfWeVqYswL5s/qZEkBB7h5h5iA9lceeUUmQezg7O66ZeI
uQOeDRzsRYTWEASq5ubJU2gsmyl1Lf7QMGGgASyXQTU2Dfe7H6uoYUg4xXrrNXNtBTm+16fJ5/jc
wpTEDNWhQm64v6am/dgO0eJuxpa0qJJCyUZeFfXzxzYNvYeI2Y1FuQAdf2faXZhsLUhFcJXLGMly
gd0ziozMaceNE6r6KzMORvB+4Uu6VzuGJsjL0aAV1ILpESK4lQZCqgWQxu1tzWALQXCA5U2k9lYD
uH+aocEAVxVQRym7UrMFBoQat6vVqI1tkrbcbSH+kPZpWiCDH50p974zU0BIZYQIAQI51ZMMljKf
P7KLmRAipJw3njWX1kEWONZihjDYTzXcwfK69Me5O0e1M3xig6+Jf0MfBblflt9lJ+efUG016q/a
mOFzeRTMQNsCoTRi0T3XbK4D0y87ptcI4vyDMbVLs52iMFyCRko6J5b7fQm/6ScDcX8Hf2/VEQE3
N8/LPCwJf5xL/TvSYiALGaL6julTTUk4wVc5Ua2PHrV403ibMlw49aSPPcMW2UxRBkSPOHBX1iZn
N8V4x5MU3c6fB9/pPsjaar9MuZqPJPeW+ly3mbhSpmevAtQR4UxGGgscXEVuAmhWmFzX8NeeRdx4
BeVkaVVQqDm4WfKqngKsp0KwTDJb1NEbDS/dzTJG1uOPtneIPYgLhwqSHnYMRu3BLvCi4p74tfoL
prjxo55T44vVFwxucsVtco2FVSYDIMrB2UJa965VMiECIcHHhsRkEhIoUwXZIQ/FeFznmszsIMyP
G/zN5U1rT9U30yn1GPSTjYkAZgjovZVXRu5hIhLAZ54CXeixm12fpo67Z0OD5H9q4dFpNC9h7+58
tKFPDkzk5AB+MD1RF9afyXEnRktaZfy149Sbgiw31bfagK21gSAcTQes682vLAn8RWlNTHohNU53
mEPYq8nd4thEEzRpGrR+37b3Rd01EKLlYr26NRfmBhE+TN5S4b69ixZVfdDk2MigrvroXmP79J3L
XLk7o8/QxNOY4pOAbCv7VjCJm6CP14peZhltGHIyZWTVDCVUoEXOkNAr9KbwWr3UOSpBQ7aN4cwD
GwmcmhnU4i2xFVbMmMKeIh9/CY0FUQd5qz+kUTmEXPOj+4xD54g2RebOXaQi+h8r8eXzECrBRL9U
00Oisyi7ciGh/HTVoJ9bo2Iv5+ytX+Do0u8wqcvVFjuj+JMqy2Q41npBa6Ei5R8NX4rxFm0XuWWD
P/VwIYWW89lzYYxSPA7gIGVKJuom7Sb3yzxOTP6n3u/CQ9rTtVgI7vS+In/GpDRqV8AYMaN9WIxl
vu7rbuxPAvmcv3NTGlXUgqOvrpiCtjmbsOavMPoSCBqNZZIy48QPYudYXVLdFlGIPQWr1/yYcloU
B+hWZEcZMp3bx9Ttk/u0nZdXC6XCabJQRDJ162ekhENZR3sYdc6CsMgDqvZD1xdbu6IKOBVubZvQ
Sgys4Wwdp9HBwVeBObtjl9FusqkvD2DxsfUytdP4VNqD0e4RJLo3SxflzcHFzuGL7uksAFar/BEy
ZjFuRocXxzLwCzBGzv8MsYe7PJZZ78wbwIMZ5m1jeFQllgszpTdmMCY6/Dk6RqCTgTAnzfLVuWVT
uAz19054NAkdbIFu043uZNPtLOFD3ufS2EvI/68mYzb3ZI9C/uiXysmBU1zzPiQRHLp86fXPayR1
C9erqSgV7MJ3zgskSR0kOH7cFfhN2Yj0I5bWamhyV/vQ74OZyNVlj2a8gPCKKGbjEFn2dUQHD3Lu
Oe1X381j49SDsX2okRkkG5TN+raDDJzsLFnZ9xZ4OAtulgwExFzq8AYZoUaumTb+XWtl2XRAXkm0
sVjHMvBj6g+G1YFOmYXw48DpspqdZDRdf+eP0RQF85iRUtZiFV8eOakovvzcIiaZlZkRTDJ5acbS
UliC6AJmSBwxIuNQ6jx5qITtoIf8BRDlq8ATaIMbazsj075yymlg8eWQk6ihYsYxWLH0MPwsBlff
0ib27xJuOkxeuFNeXFRazVnHYSQCY1LAD+ARowwUViF6h4JWPYpwsWCuyyrOibdo1H0X1xz4bU+9
Z+Q1IlecbSqOcpwNfUYDfhbJ3ZKGFSCbqNTeZDgFdamIpbPtGcAAQppm+Ui9Rk03lqaFYq3lxDos
jpzvMovjdDPMzNJGJ9FrNd0AOi+DmwCMlTre6gk672YIiWq5kpWZtauqhKryG+2NUhh7OOKO98y1
4jgmCWTMiucHG1+tz2FZt3goxBI6/aI5TPaT6XfN2aSZeYxGhbzUdioNAQhd1LApE1jlN2AP4GBR
2dqfQi8N77toCW9MxjXhlV26i9pinWGMge+PVr5ZZsudr6rIxv5s6sz8J8GK1Rcj7sNPMxzQ5bS6
a/1kAqIJSCtgO2y8bhmwEa9joDEr9PPrtllVZdIe4m/YEsXqQGwQOZDznM0uHS7uBidDVfVdGNcW
MLxLDxY4DfM+PkNcIEdy3FAelQEXHlk9OrKd19TNesq5YtMhMDrbRQ53lfQ2hywlzdACGkwS7uxF
eRDTYC0TIpJmffGIfqG/n5N+eJB52XJsQ05vYdbH0+fGXvsVtCDDGV8FmGFemqvxijMvND+wJBFF
uLMsBuhoWHMGUejh16AauGkbGtXVrt/sxqvQm+BBOoaDySVjvHzrepFlRpuU0KofNWP0lY+GangD
fD986S0PNjd9S/MYdxX0e5xtrkqIUE4Qzgzj8GCK0JaFMtLfo7q3ph30b2xcVv8LsVmgeIR7Bxym
Q/wv/c9OKOJPGLyXH9JJs3u0XXTH2S1Nk4FMbF8htonEJmHlEBhA/ZMETipxiJi16R9KP5HXzGe7
gqBzAO+7os8g3wBZO0+d7w3tpuplw26A5xMCL0TcoDblZHu7hLr2NxHGU862tYpVkR1R5wRGZCXP
bpvUy75m5NLf86dOjw2XFXb+YFOgqK4ju2BBOgBXkrvM5XU5zDpze2k/Yd/EHCjLvOq19QfVbKzI
9bg6sh4VBqQNOCJ20xndJlojFbaJDHN9aMypYl7QN0R/gA7J9lYsvn4C9HedW1ZjhtWncPswsGqH
O44xAEP0qIc5DXDp1FFgpiPuLvxfhzrAwRgPgkQtDf/UB+DY8m7RTwEnAb5i06CSXTOMXbJvHeXH
NFzxcCvEYK6GAF58syzS8D5EoT0/5euOBK5I6Hqr0nefzAYwE4pUlV5FjZdJ3HL89nlg/DkdcvTy
tzkXBIlNBeG7EQOokquiH186Ixl/4H5gX9tGbmNTpLzQ20Y2hOgzqjQTE+aqnE44DTnnpiHScYNI
Jeq2C5UW65W+33mxAEU/W7AvKaPgGAFqQplUH1yRySoYmsHFtYYLetsiGDphKjHUB/5ZnG7acWJQ
kAm3MncSlRBMFLufXzI1gm4vQ+xHO0FHnL8AzHoBct0V4pEwD460e4Y8whnsz4McwJUMr3bYwcrx
vzJHExmCeiteLwkMntE+ZKN8wlXN/DC1Ins1WCdf2nwqb2I7mlcJSMgx6oRz8Yro3lzVxhbwmY8r
3Y84N8jLYhLjTpuZS+zKZ6XPV5mdZ/dGmqTOdoHzm2wcBengGZeLCOUa0awozXBYBrtf6By5bBg7
77qpGh+nJFm6x5LBHRoov+k+5WCUsD8d23mGazF6B+hisob1U3BcYlSqnE1d04geR7M02hdG5Gax
FaOuq2twjvJcUm8thwbuiwhiMzKQJ0DZwnAnn+KH1b37xYpCqtFigUACH7uD7LaYSd1hjUNexKZm
wlQCMMsqOSyLP6MOKzKK6co1fdZcXNiUzRyA0372ofZseyueu3u/sNNbhDFNcj1WmROkyswhWaWR
LGACJ3YUOKDKFSXlsE5E61DZDziaIUN3LO0VJ8gyrtzCwwq/4qYVJfdV7zTJngANUQSN8Ed4l56o
b8m0reuNpU3+akQzQpyFB7UbBraXHTIrz+IzgGlJHUe8EST4op3N586rjO905wVvdyzVw+zmNuzK
OWncDQ6Qvf5QR0u7l9E090EmJhCARQwtHFcZlntYdMm9hWsRtk9lWS23uq4lsbbIZkjvg2Ab5bf/
AwXQNTrdjSfXG+IzFpuVuhmEDv3NoubJ2v2PCGVjw3vNT0s4EK9l5UVVYJ9jF1kwYuY77WGYmyX/
qQV6QplU87Fq5kIFWc+1Nfd8OEQQ6fiOQ+cbZqCuq3CDxUpXWLa88JdmDDoz7Kn6kzEs5tZySglD
BIquoO98x7fXesNVE8MPk+SF1ewUod7/+cNgOpkwI0ad0596LA92IQZGgXaFdztj9LIFMVIvRrjQ
X/gUg0y3oTyXVOeI+hL5jmv4W6aPShJowGhIEdJw4YFrsKSBz8z+1Kql2/cYXJ7jVg+Hf7torv+V
S8dHzOT5seSvrMmwf/5eIwLWnWlLTn3YfOADRp9lTO9oSs84gSfQVNUZ4up/P/Ttt2yv15d0ScO1
L35bgZxxDAEhT+MwWPcQGrwD/7axtVXGGgsNXIhg2gR56y67akRz3KnF31Zj+V7o71tLS/32h6ye
n7/5ieOc1KjG5SUPeY6THoQrz7P0FdLP4Z3c1zc/J4Q63/wVCXmZEqrcyc2U3fQnlxnyQbL0bt1q
8R7//Wbf/JyAy/wkSZ6autgqsotcmFJTf6qQHp/IfIgCjznOZ/yuinPSwGOkGhv+Nyv1t4demAMP
0GN6q5X0zgTbApHZzrEcGyf4909741PhX+6t1tOmskx58RSfKhfg0e5PCm/DgNl9d9unY4gRGxK+
fz/qjW9FJB4ZEy7EJV/YF37aPcZJMEOS/kTinkALy4BzD2OSAfp/fY4wpem5mA9blq0ut0FccJxD
Z2H1Ja28LRcBH3SZonfWxN9GuTwFhYIk34n8MHnhy4vxIgRwh5UXYp2498pafAz9yZjOi07ECVww
FO9Ez//tlEuKlYlv8/qloH9cPFEQUaLwFmpPlAj9p9ihzTCSLA2mwo36TbNa9KduiZNbKMQ7Jra/
3Jr/PNCYm0iPF4rw1GTFXOxopjCIvPRy6gbDtU5pWCCRYdTg0wVXhShPg4KBeGp66rEjUwK3pk2x
nHPfI0PYp6Zf01yF6IOZ0+PB4mRqzreoHkLnWCCNhUiQ4+nJ5NXzo3OuHCbxVYu1W4a8Pg8Ikepw
EcW/BM4g2bZPqllk9c7x+ffyxKma7W3DncHLX67//LdDy/KzUmstZjitqfuE6RNchiU2H/69OP/e
b+tTiMXAFRuX6cubsEmN1GbGMTO6wjIgNsZuawyxOI3V0r5zCb35g3ygSt9eY5QvExJNZKeLFyke
NYRMuW2Q2pVE+M6ufusHkfvo+NymcCvl5aVjNH7T+PZ8WrlP27l1sDFYaOrQKPz3oEKM9UyLixv5
J0GTF2cV6GaS93Y9ncAsDCC9nPlpOUKYo+2/qmsz2bmyrN65Yd7YdZ5lAXJZJDO7RMz/uSygVhcI
Ib3pFNGVlZssHzGY6sfVEwkHRBFf49Mafx39HtavyIw5fuc0e+P9ehZmIGQgCQ//24vnV2GlE9U1
8ykxdHaO3TELVNOPgcTC5r9/Sg9veE4Y2xS2uAyMidwEI/iUtZnY0zPE3R4BF7NfjsD8nSf9faHy
Jf//ky5dxrvawA6mz+dTRxH6CH/LvS38ckYKI4ZTjWMJM1rP3f/nreexsQXpzWt+xGX4NnQ1IV2d
MXATbo1LQ27sYlgze5Jk/je/jx3OaQLtxKIW+3PRoK6jV/fQirTwRr5JmBeveUWfFOuke+g6z/o8
M/T99t9/n0cbCCvPt4T6lY7w2wGGjzQt6lhNp9HG4Hu0a8RGevjRT6P/zk30xucjesQDHuQQ438X
5W0922UxWO54Stqhu8cRVO7nfik/Muqtr70wgsiozdd//7o3n0nSK+IyE8P4X0Fhv/06PQMrWuu4
dIAgnDMFbrOrDM/4nZ4wQULvb2LlM8Mrt4//fvDfF7201m6BHAs4PJRIf35L+HBFisdRzaXnxEij
Gb5n9pB9L/O+/CExHIne2Rx/n9s8UFK/e8hQcUy6OFEbNt4YoyTFl95o6RnxhctT3b7zDd98Cuk6
wmTyof7K/LHaAqfGqatPeTlBJ/Eh8D/4iSve+TF/H1/8GKpzj9JbuARS/vn2LKBTewi75tSMeJPB
5mmXgwueOO5inIh//vtTvfGwNcGIopmjkqS/izqdadesah13J8xzjKuO0MJ9PIX57WxW72Um/X0t
SHfNFHVdmETEy154+vuj4zBVCNuTC4Y2YwtiTni5YzQId3pgEDmcC6w57wkdyuhyLa75f//Ui+1g
w+vigKbGZRuyJi+Th8LBtU0XUSxWFaLHtwPepLULzAKHjwkS4ju1kbX+nN/qv78et77533ZfXFQ4
fkeRC4disL6GnS2/Z6guhj2tPQTlnkSPg1TO8qxknTlXI8evvZtKL6n+23X46w9Z1yyx5GT6ciX/
+YfgdYdW0B1cBtBJ9+zHGK44oo7uUoekiH+/4osd8utR3FKeQ5KqI7k4/nxUnVUxbuOzAm8zJARt
c9lFWMO98yEvjpdfT+FCokrjU3KWyj+f4ibdqhBuvCNOcOipWk/sJBDuHqYNDuXMNt55gW8sHGk5
CmoK38PiLP3zefRMVQc50z2S0d1fhYCrQbPkxq0j/Gk7YbG0b+e2fOdVXmzM9Udiz867NE2JzOLy
6hWpH0YePJCj7ECO8eNcLQkN5yhQI71Tr735KCEoYjxF1rx7cXpmOA7D50jUMXK1hsoqxK0qkbr6
U538t5vh//2q3x51sRbjGCJiioX8cdSVv3UtVPtDhTNTTIjD1ojKbvfvBfnmT5Muu51lYluXYEfF
0BHVnXCPORQX7OwzFOy1MX4s3fCdJ72xKOHB8KVoNDlH3fUv+W27E4nFoIIZ+GkssdjEvLQOmtYj
L2TEDjJRjjj8+5etBcPF8SKl4wqwSIcgrMtNMOjckAswywlQX2WnLhyKj8DeVrlNS0nmnTthlo2f
MpwreAjiqkuH5J0W943dLmFx0PsBVNLLXOz2DhsLqxBedOrxOQcIIRbKZHb8zm6/uDZ+LRmaMWoJ
QGvTlxfXBgMInQEiR4w8u+qaQfFw42KqfANc5l5HYVf6O95QF6EG8N9DLN56NjCPw5sWtE/WxUnT
Y5osK8D4Y0TQUIyXsYH0uY/j+wzrx7NvFg6jyRblCXqW4N/f962V61DPAJ+hivqrSQzV6jTWAQ2Y
OQJIH+70IcwdLHLxeH7nO1pv/UxuRts1xeq1/gsl/W3tgmlGmEgX8Qlaol9vpzmRMtBN7tnXfTtW
cG/qEsSTNDTmdM7QxuHZwesRtxoDl3kGTT1a8Anjlr07ZM2yqaF49gfoVfCrYCSitFgsMOQtYs7a
fv73e3prH1C5UMOTaElI38UnUmw6My8WfSr6OIURM4sBNdpq6vDCqFq8kFhvfZkM20cxG9vedWqV
mf9O4NRb34qj0wGqJ4aWrvPPvY+BMip0TZI36lqNBKgJg1lFr6hEl3dOmV8N+8W2txkgQ19yOGPo
cP98FORAnHQ8h0/VdHH+HbdiUGJ8DxGK2KkkaUdLEfnnucNK5dCb6DlOzCoRoodMD5NTJGSWfK7R
gKy+MbJhSk72+m08akRmnRwqZzsviSJJQGOdeRYJIp5HHS6J+wNKdtdtxrwiQAkybFS+ky31xi1r
k2tFeU3LuR4pf/4y5u2Rac/agFuFN9Um1ngOb3VvNMs2RryF57/rd2Og67F/b9jyxtltS5Oie61N
PSrvPx8txvUEGFrjKAHM+pt88LDPgJJGykXJP3ts7biv//uly6lm+0x2HNCKS1QLQqvABjE1jmSn
fIS+U3w0s/xj3nnDO4vzrfdKD6+QalK84HX354+Dht4blijDI17rEzFxKFziJZPDuR4Jad4MCzqK
gGkTDm3/3plv7AqbJ6Ku43M64hKGgfzQ9R1MlmPJiN7bpRVqs41wrUSiuW+W/0vaeSy3zTRr+IpQ
hTzAlgRJQJLlLIcNyhE5Z1z9/0BnY0IoovQdL7xxlYczmOnp6X7DzvbZiGE6kh4CIzsqd9QJr6cJ
0wjZX8vyXaGo0rKONcCXASPsA0iLYnzoKOgXrm7FRe1V89BLT7dnuxGHiJ/492qUMFQqGdfj25ZZ
KGAKQg+tGNH/7mi0hncFG653ZnUYxLG0RJzjs5OgQ9sFBuIEit0AY7r9M5StVae8bmhLLV9HQ+H6
dxRge5NZEpJbV7Cp3tilFshndDFDSIwTCJNCwKTF70ZCGf4cmnLWfLEhyo1HWUVv61z1WR1fBGCX
O2OUpO5+kKQJteW82HMI3vqhlHtIN5c+PPWX1Q+tqgoAXMZ5H5vgnlJTjI1UB15IBNl/OGtLIVIl
ByTHNVZ3hJENcOLqQHIt2JGLTEQSfJf6vtbxJahRw7j9Cbaiic2RpupqAcxfTyyD65346BC4YW7y
6EJ6BclrK5w1L0CgHplf25rOt4dcov7qVqBnuhR4iWLEktUENV1rRzWQI0+flOzclKI4z4Opnl4/
CjetSS2QeAji7vqLmQAo5YF6oKcIv/RwgCshPSD1dHuUdU92SfgMwgXLoJH/IAt6PcygK2NCtI68
Uo0b39MaFJIPEj9KPVTTZAdvulgG+aP6NlDzbm6YbGbojXrWAXJ9V6sYAbnbP2ljq7KmbB9aSSYt
ndXEK+Qg+9q0Io82S3wnk4++S9q5vIgoV77dHmrrS5L2UcXCwdJgz15PHtWBOgJRFnmYoI2XMcb6
RbEabWdCG3cCu4Q6CCmtrVOqux4F1ehEznlIQi6ExSwJFg5wUiPcojQRqEfB7E2ghOXOk2Vzbiwk
ko30VniNrUadew0gObsU1bUAfYNJl2KnwAx5Zw03DqBBQYvlIwwjRbhawwBUzoguwHIaat4l9FWP
VVaBja5ln95ZG7q3v9nmeDSMlmLnorKyXA3/pM8DgOBS0wGdZQb4s7kAIanPmGhFUzh9kce42/l6
G1cNujgQyZHcs00ywevxUJqEUoRWhUeoqdVziChkfojiOW6PkVDp8mVJ7iN+7VtR+SjhXfUZ1wOc
vV49a2rKi6G2TFlEWKt8raVYYpdzFfArmvKUhnjxDHGUX+i+jK4MqW3ngt9YZcYj8FCIWbqNqz0b
t0LSSWMCT+iAAE89og31YbatDnkinqLiRy5JOnfr7VluHH26ZqpKWm/YoHGWk/TPtxXaEKSWXwbe
1EPznVvsCPEIVM8TPpA7JuXbQxkIrkMeoPq3yiBI7OMBPgETzOPMmRHPf1tBCPPKIaq9/zAr3MAZ
jFoo7fjrWSHKoaSFyru2HwDEzTGNAb8KrDsp64b/MKtnB1e+GOFsHWqS0TTzcOptd6gMLNi0wHYF
ojJ3ZLvS3s2xUXKlaka5TOeBRO18dTAkfaEjAjJ1U8VQH3Hz0sm9iuHUq0FxBEwenoasGU8IlkKo
B6GJsmbUObeXdiMPNcERcfHTIiDXWP2GBihjHcu1jcxE2f8twMvfNeMI1NWa9eOE5eQHy8j++HHV
f7k98EZ05eJkQIrsAKn09TeF6BdFo2K7Cc0D18d+852gj/Wf1tiklagDmgIGtzoQ6DsXRUMO44Lf
xJSkbCTddyaQkeFZhQn7zQYq+CUbNYD3sFK0wpPmMDEvCH/a5U4E2lxqys3y8sDAD2l1n4hOSkku
J9+tR6R4LnYLpxizyt5q3SI26uKCmrP5B5GQ4CPuJc20sxRbAcm2IbwriB6aNGyuDxFcggblBvZz
U9fJG6Te57+mHcwX+ushjB2//Hr7A29Ml0ccjGxwOqTNa9hAOKCXb5ql5Q41rQvb/CuU6G1Ym29w
jflSK9qPIoe2c3vM5WuuEsvlRcXZBfhHhWgVdBsEQvM6GW13DrTiW+NneFaix4YFpKDSOZe/4e3o
r48Y9AzJn4FW2QKN3Ot1RbEDP4qgsN3Mjr9RrGnRh4cfXtawDW7PbuMipb5GqrmkQJq6vlLM2jDR
6tVtt8OoIzpKrUoZpYHCNQIbtuHcIhZt9EhDKtVPdFAbNHWzWnp3+0dshH3BS40enC6WQ7WaLlLy
Uh9V7GKllNQMmS/ZfGyE4StH5FiqYmfTbo6m8z5cxgRQs2yyf+4zfBP7YMx6342Qs0aYSvoGdnk4
T0oy7JzOvZFW8chA0LVHdtOn1N+lR8CywVNthOgXaX21s4QbJ1GQdxmmgVozV+cqJmUDItAxwqhu
hzgaz4ZQfiBFCM/WhKqDhfb25T98MtrqxD8Quoq1/J5/FrHUNIo2aeW70HIhYkLQlbuT2rTZH3x2
VPs/nEEKKRwFegsci1U6G+WLx0trEnFNA0nLdkS1EGlpw0iAZU8ldYQYPuTBCIyoPL1+os/IAcD/
XKfWKsTZ2mgO6G5y/K24Py34hse8yPDNKPTqPwwFMwPcAGIOCoXc6zWVoMFzt6S+WxUBZDpalcdG
D2RX6ay9IurWzqSwTm9tASKSRV8P1QIsL3GCFG5SDOm7DI9Ezh4y/v1ccqPdXsGtoE2rGzwULVgS
k9W0Ah1o9pChAFYA1pM9KDx5d555nP9Bz9z/W4Vl3zjBkGpfSBDSYCfAbc2UzhdJ0YIil9fQbZsu
FJgiW4AvnLK3bWaO59KC0gZhwvhye6KbQ/FuXfIP2vtr0JdAEyXCtdZyi673z3WszU7VR8md3Kh7
ANyt424DBcSfekEurL+fhr69Rm0LiSDbmh9KU0MF1mpTDDags/ZJvbdfNq4J2qIa2sULoI13wPV+
Qd7WwLoWSaIpUqGo+Zoxf0YRBBpUhKvMNzNH3PWIX0r8l+JBcWf73fT79uIu1+zqGibMgIo3STVQ
41j9giloQW+C70caxhDHumkxFM7EXvd+4xNScqHTxiS5j/RVoNGsscU8FSmzbrTEeaj08Ggh2nuB
CG7uHIuNT2hR7SdJ5/NRpVxPCP/HuFs+IVUGHLIGhEkkDTOUDN00r8d89/XXHuNR/aY4DARFXT1W
IxIK3xh0RBZwKn+P7G5215bIavWy/ef2p9paRHIzzQZwoQOEWF3ngH2hvMxh4IHiSYqz6HLExJUk
sBqkRFDw2VnIJX6sd8aSjaMFB4Cbctn13pwqur/EOsntQEqceckGn4xpbA5xEppOrCMYh4vJsDPo
5hwtQ6fTtXS91jcSyhhVo8gGvYt+aDw+nv+o2oX5tsOo8HR7OTfnx2OYxgxYqBeI3EWQYBqaWnIR
UeoNJ4kbzLQhJiLrHrfdLL+tmnzGRi8ERePeHvoZHLBeW1Ikakm8yPkBy6n855qHICu0FplUt+aC
nT52eId+p58hSsiOqNU6FPxtDovq5+n9HEnxQ9AWEK4wpzC/Fkpu9Ec0QSBS+qCwB0fMI+YSyMnN
vQuQTI/fR4Fpo5M6GgLHTdxyP+OklFjHoWll+WC02Esdc2WKftBxjZ/IAXLpDLlXucP9E/jZYOX5
PZ7IUfIfvi6IyKUwQLbBFr6eth9K2WSOlMrKcAg+myLLj1RcrCdEEff4DVvdClIonnAam5QNtUow
FCOpVCNSAg+mQ1JdEJcElz+iOfe7CVv1Phnp3Zy7GVd2Z9BkBAFaGyLaWeRh/mhBgS3fV10nHjpT
K/WTCaX7MZANPXy6vRM29jvog6XYJehkESOvV2QkrEiKqUquLWefk0SzL+Vk4juKfODOntsI9OSV
JlBU6s28S1bpedvHqu1jbu12SZue/DKbnLpAiuD2fLawaQDQn0cg5XpRYi9KbF3qTGdnR/qIYopW
O4grIg9gK2y6OMcTEP2f+DSaydehD6NT0Cl/bv+GjRuAn0C716Y3COR+/eU7Kk+5LRFDYDa6kp6g
1VVAmz8B61DOSpIHO33QzY+4dOiFBiScOuL1R2xmE8nZZpLcRNf6A06y6VG3pQjJM2TSb89t8yuS
xhKT9QXFtbrdoM5osdFpkmtgiuZGZji5g10bO7C0rRVUUFgjOgERU54JKP+EJ0rpeb9ANzxktvIP
UTYOj40xRj9U3U8+YXw/ZjuBYWta7P8F7yNAUq7pj1FeqWE5+JLbBDoy9/WMAlKL3vHtxduI+M/E
AQ2RXarVa0z2aA+4wUoRFVdU1d0J2YlFgy5GVEzMlARGhPcQotr5YluDLu1SikjLrbaGVVQ0LHDY
HOgQhoF5CmTJv9PA+76Bal25fZBXH9Suas+3Z7psg9X9YjNFsi1gUQABVtukbqrIHMcCdFEYlU9K
iPFL0OIED68zckapzu7H2EL+ZuQCV3KcfG8Pv7V/NN6UOsQvlTCwijVyNMG4NipOIC2bN3i25I5i
l398i/IVb8lxZ4lf7h4iPZQoFEoF7r/rsk6sIJqh4tnkhrNQPwmkfo6jnU87p3z50VdrSiEAfQVG
MA2TLuHyK/45FJNatajn9J1rl431vu7r8i1I28bp0k48ItUnjvNQAhYDfPHq9JmhqcxRgiBpAAig
Xg+ddbYfG6roXKwHOhnRubD63vjzjDRFDnx755hsTHR5aKnP+5UH5mq0OG5RbYrzntFyG8dSIMzZ
KWD8L3HVWegfVZ1+DhpNIM8XGjiM3t48G8NTGCQnog9FrW5dR+rQOekHur/IHtfascAQu4cLjWws
xk39A7LPGPimqbhTu+zL60dWgavTG6Y4yMv2epltjDX6ZqgHgqtfHxOrTO/lHIoTNqP5cFFQmbuv
6wp70zn2vdtDP++e1e7ivILzAEqzPAlXJ9a34OnClRnceBb9XVLjZ+VMua86aFPNCPo3SPTEnfbN
nrqehkPUnGNZ8w+VuZhWkDYfmtIIf3V+bu+Ekpc3OhJ8VL74JMszgN7u9aoEk6XPExrOLrgGQggm
H1J6QNJxDt72YqxMRylZTMQuy2Q6VEqJJUeqIlF04P+K4x28xYtoyo/R6fXwl0kiaa4+EYZOWCqi
5O92g2Q+WblpA/OfxQVs+PyptkPtc6enw+fbH+dFOAM4RqCi7wK1FBTO6ttU2KMqoKQ7d4g70Z8k
3469SZ7iTyPelRq6CFmT75zBFyGNIc0FUSLzh3fQsg7/BJt4SFjyoOxdFKyQPFKj6SRT8Tzdntj2
KABfIQyCiljfTQ0q11FhNZx0O7V/LmKpjy2aL3s7aNkhq71NLrH0dbj+6KesJlNWEZblfta7+iAQ
glWLoHZw50OkWkOD0RExjjNIK+bG44xO5LsKLo/lkLFpCGWhnjw4r581lSuAr7TVyYhXt1OlpxbS
qdhB1YNlXJp+LM509vbK4Vtra1NxpLSCnTu2wNdfsJlKCeG1iRdZWUhHRJTM42TVYidYvtialG6o
twvEIxZ+tbo6nIVow1IoaC2HEmKtB0yVcOBoUxk3JtMu8GIYrfHVJaNlTBpjGJbSKyJKX88M+/ew
b0BuuhKJ6LtOb5vHrPSHnb25OTP2P3UO7nXwCNejoPFowHHWZ1KYAId53e7cuIuqD/Qh1YsShdj6
3N4WL+4dGrsyRCVVJtZRpFpdewG6V7mhGJM7o7V9ssGhPiCDGn8c8VY4jEogLqpSVG7QRsFr21LL
yMtriQuPZV0/WDCB81HuDmUXLe/yrCM9816fKFCbODK+GnWwjMXtCqiYPJsAs1pWrbZEi3iaCy5T
P9WYSTy0+J5+HGr84ndW9OXVwWALmpjIQh/zxU4ZaTuJ1lRnd0il6ouG99g9+agVYT1S9/ahR6of
pSz0dX4N6Po+Wugdvo3j0W52bo0XZ5Ha3DN6mh+igwhc/v2faIoXLzhmvdfcXEpCRw/pz+vYb+3E
lRfPwGWURX5g4YGh4rA6F0s1CXxQpbkt4o1HdUqH46CNCFh22E7d3qsvDweNDKg7NFCBWcGvuZ4Q
N6OGfvSs0SDukss0I8TUZlnk6LgH3WmtYb/6MFLZfK4R4/LEw3o1HpdCn5pdqLsqoljGAc1KtByD
MkC9MLWDCrHATt55g26tJkwsUgdSeoVG8fUUi65AHziDQArgKsSUKe2PqUJLqpA0eefDLb/+6n6y
AHVQUwUUt5CE14SoQdh5MstQh0q9E+/QMp2RitHl94jfowVaiEl5A2OsQZunGb4N8ESknYOy+QPs
BXvPRcwnXc3VQEExKkNoUkh91j/SKBHV3RwbAGu1MitU7v9GMi5pjWgo9R3Jy4Er/drZUUt4e7EI
bBzAgYKGwFqgIMywWzQ623Z7NKZ7qtkooucoTBnKzwrVQPsLmR3ljLTr0vpPILXGwzzq0SPCuFr5
NOslAHq9L8XwOGgDqlRDW03pk4R7aY0ZySQUlBWKIHuTKWH2sSipMGByWM+PZo9X8nEa6mR+6EsF
LTDA3fWi6Th3lxmR6t92jA79MfIbFU7/MFUOQkxNfkSTOIw8fMeDRXZRUyhnkTqGdwiBH2rSma+K
GKbxvWRSMTlUaD/KyGtmveLkUZN+VOYmMA+NYke9ozZ28bfREZQ9JGVDuhVnuSojqRe1P3ALUtFf
CTqa+FbVhB/MxJrGQ2kmnOnAxr7rfimH/NJSX1IOcheTyUgyTIKTkpUGOXBp6Y8xhofJF0yBNXnn
XK7SYZo+9OBAjVI3ofTE3XV9SAaAfKBmWwy4OuT+m66fPJT0Ouxu8JzoMpXzOeLoenurrKLpMugC
hQKSjqYKUORVzjHEBRpeaFp6QyBrZ5xKCgjLwyuRsc+jACVYqmqcfgoZ11PTSuzWsFHMPSyidfxx
yvJSauqMvRWqSa+fEHUKk5SQXI123PVQYxYGyPxNDNWP+a9KRevvgI31Xqdoa92Wzg0rBtMTMvn1
MN3YJNWEX6mXVE39PhgS4SGILu0Es424yftRBtzynDitu0SQuZu0jHLhwlWXDp0tsH1LfOWE/+Z4
edW6MRU0nBDE5tYDkEYT83pCE5NBTSsz3bnQwgucMtOZqSfsfJ2Nu44l414FJamRHa32OCREI+up
85KXVYIYYWTnoTQ6B/g/oobpKO0lghvfiR23wBLg/FMDXQ0oCP05Lb3Uo4ZkPRgITh5aPdx7V2+M
sigjwbNi4WhTrvLbtO40G9mEFFZHkj8qQVQ7c2Ht0Qw3AoSKQBH0dICmRPbVKRJ6lSQl3Q1PV7BI
TrtEwbEj/Smw7qTXNOHdfEB0eu/1urrPlrO7ALFBBdCrJM1cbYyubRWIYHXqDUaUf4rpGt71Pk5F
hyGP8SovEqQYDz4OEyBMjEB7l+D8FR9ub87N36AB9+IkwIRav6AlTZ9GXR9TD4FJ6wOFvfHt6KOz
WwUo6pnRXL+RJLtCFTbOvmI+VX6+PfzWwtu2CdKMxRfQh67PRplyB/VFXXjcd8qxngbtmy9MVN7K
HhsJSc3fBAKOzs6kN0bVwLYRoGmyg1pafe55qMfGnqrCm6EkvQ9aWb1U5tg8NfJovYnL5E8EhuLr
7ZlubGQ4rKQMQnmumi2/6Z/kWkF9vZ3rPvfsotLeVoVU4WQvp+7tUTY+J2VsisoqZSgAE6sY3QcL
6quScg+QgfUdk7g4OQ3VkJQuZrkQsjI1yItDHwexeUgK26hPZYMU9vvbv2IVXJeNDQyMphx1oAXH
sFrfobWQFjLSAvtwv/nq6/2vKUfiXEKA/NPtkbZWleGYLCorQBlWRyhUMG1pIy6Lyvdb1NMD4zxr
Y3K5PcrmfIB9cFWAqX8BoUZsMaz1es69JuaRTae5Rorfx+askfZy3NXz+nnpFkY3xxFmgbamTjSG
gbtcWGWeEKP6NGgpxL1O4uy+MaXRaDzM4noTD8swLh0KwMZei+kZ7fhPgvt/P8CmTcfNS7VkzfaG
z+A3RiDnnoFAKDLkMuZw9xE69+/SgfrNuQTl/NBUrUK+589Wf4+ptCWdSr0ak/MwKnh9ZnW5SwN4
8aHZUWRpFPWXbhtPnevjY9bFDFUsaDzDD7sHGeTBMcOu+OmVH5pR0LNA6Am8GIDG1W1jRXPRssKd
F2ZqePbn7EcdW9lJ6PgV3h5pdV0vBdIlu6HAADEUvtFqPiiTD6EykvWb8SxfwPsE8ZFXeb94V/Td
pbWVVuxEvRe72CYPoW0IhBnoHXnp9RKi8tCOWm20nlxL4zuknfKzbs72vVrpu7XM5YRf7SLGAibF
OEjNkGMtceqfaKdXdoifjoEpMh7x2Z1ehGF9yCQMfg/4sup3DejwP3kyDT/KBDTzom/wSQ3qYicc
bkyZDUNlGJQxAgnrDi2uiKNaqYv/CX6An8BqYHdgRfCMpwyDzld/Ub4pxQ307Zm5rl1PWYiMt38U
dV6ES9S9RPL12a+6DDfwBmjgsRnyao9r+nIT6UtE4vmyxCXOxfWQOP7keRrFjZfWuDGMhnnCw6Fx
5BK/2RwukHN7hi/PIMOZoGApwBHd1/3KeUAfIoTXy1sj7LzWsHCDZ647o7z8ZoxC44KzTsClzXM9
qRRPQt0f/NqLWnt+LFENv6SBjTGjAjf19oTWQ/GlYL6yUbFLMqkNLxP+Z5dKle6HdidhxFH31V1T
aA2Od7AZab7WO+d9cyiUzuCF8OyAwng9FM9N3KjqVPZGOcxdxM6+Yj0+LL7Oe5DT9Vd6ntQ/I632
oTJpdpK0hYzmazmch843HV3aZWSuE41lFIoaGpAchaC8Fkbt4wnALbe8p6Bili+2BE8LmcBD60+c
+laJTwWvkTdjbjSIO017CofPmkn/BhjGX9pbhDF+AVflaj2RBdGiRoSahwN2MJ3HEtWc90ZXDOE9
hYY8PRSy3d2T9Mu/oaWp+GoPPXCmpEk+Ncj8frJ1tK6OdRZXSr/gt/PwiJ2gwJBYibF+9ZtWqZ3Y
b62nUZh4ISihmv+d0dr82JfoRZ79wtSl+3j0/V9mirY2/Ngw+IxycZE9WLRNLFBo9CIOwEYl5Wj1
vvmLZ4WhXSLsK38JAwMQ/Nsl408d9tqvep7zt3GmWz9bfJ+Low4qmTJLr5bywa5EcwmRZBCfAJvI
8TGZ56r/0IxpnN9DssQAOzeG5Oz35fzb0rBVcP0isidnGthqR3mq1E+DOS17u0J17kjEyJXzOCQN
Nd6UztwhoO3yK038sD8VU9ziZEMf7A1yAaZ8xM0epxLJSEbay3Jr/0ww0n2P90odvlLc7fmLwtpm
S/EYQufp+oQkClz05RXmqfjx3OWS1bnR4j17+8ivQ+YyCshIMGRUZ+hUrk5HrsWmHnFZeHkCsaTO
ZGpm8jw4CJjYRyM3qh3S5MZpBOxqENGgTi7N4etZdbOEMJ4vyR4eETIt6TmJv9a1sPYQZRvxBXDm
ItzIQCDLVuP0GEFNUm6qVBE77EB9P54rD3WiAbSiUhv58fYybkxrQZKAfrJJVgnX19MyCrQNJlqP
KKgaOFPzznigtSC826M8A5pWp5zADOKbg8o7bV1QV1szBlyLQRthoLGfogImoxfqRfOpKiXswSw5
pOzgp0F4zvVmeoLerKpkUCA9D1gb9iqSVpESnlurE9E5sOWa4rWsNMcaaTMfieWQkwvVAT3EAmuH
90Wdt5LjY67xbsbGCRXflBfy2RySyP422vLUfA9LtceaE5NZFX+EIZTuRl9OumNrzMSQMU1kbEUx
A9xTGNj6wLAZl83LW50S+PWKjwEiPxxF1QtlK/ZmTOgPscQTC5r43sfdOCMoaBuo1VF2gTmxSivi
uI6R6JpmTx7D/ouIMH/Fo3xwOr0r/4xT//32V14/eTiSvFWJ5OwmWXkBubTqoctnmeFqdAHlI1JI
f33RW5+DUi+OSjiqb9Ukybwy0zXn9sjP8lGr/UV2SNZGU5hbZB0NsjSIm6rCiQswfGDcl7kefcUa
x/7QS5bhUWey0O0Ju+Bt21jVJwr26R2Wr+anyi/UL0PbZ2/7bh5Pt3/VxpemQwaVh/bx8q5dfels
VChzJfqMImRjuEHdNncTVpyfMVfbQ91tD0XIJQ3imK1vURuWPEIsJl+6lTU8m2vcm6hFvSl4qu8E
3s2h1AVuB5yb8uZqU1GbrGITbw4vDCusrKkht04qheEHW0rad7dX8LnMsf6uZOA8PxZe6Iuykhkw
J7lNsKOVRrV0KBHoP2pbjmKvFZVVX1DyENY5x442OtFTCefzVOGCicfSaHwd7FLO32I+mahOLEe4
mvqFPlhOOUVdcLRmcohzg+277BZVH3/OFuC00+d+2Z3pgzQNtpoqknORoc6fYRnLGJRMhomJFNY1
+vc2wI/9SPOo/TW381w4WK7LnYOVZvVpGmKhH2arGrHo63qR38tyqJV7dcd1+YsDt6gkkMryzuc6
XG0wO0SnarKy0dONpgof5FSmBE7XR5ZOE3lBcAjCeX6Imyn+cfu7bAQWtNyQpOa485YXq4Er5G/s
uLHoGxbFnDwFFGI/j/j9vOnAmmS/VHWSXvkoW2ILrBPQJUCBAeutrkWQ9FEAlHn2UCISH9AIMhyM
6mQHfyyk0tOg2okoG0vLLYyZxVKwBjuwSmKaXipFRSPPS8JAdUYVcY++jIwDDkoZ5o7BL/T1zFc+
cpc5koArXJA8Lljb65vBDkORZYHBxZiL4gP+TfKx0SoFGnQa/T+HWl37LVWvIuityZvZ4dEpb6fh
fZYs4iVSKqvTTsjYeGPwZNcQ9cCqYKnNX09MKc0utyoWcxJyf4e24nTWqSgeoll0R/RxsqfF+dYN
5rJ84rCqH2/v1q2ItSjOLFAI4vE6+Vhs9MoBoVzPwDH8cWzD9NLyzLgsdZSdLHHrCkSyigY+3SIi
1vLv/zxEW9OYYoka6fJms9BKERiGoc5ylsfcdvVR6X73YYMNT20W+U7avTf0qlITgyIvuPFGj4QG
M4MA7E4T28pB8xOVIgKpcdcUAXB9secNsVY9RO13KcKzsgAUibf2qiReGWWPW04yeXZf1wW5Fhqa
eBBONJvzRo8txOd8vXKGbO7K49Qho3coY8lSDjIqhgs1Tg/Cg6JOWXvAUsN4MkaVsnbRGWV7wNhW
+Szh1Ila0dAX6en1ewP9W65noBd0plY/PQszX5myRPaq1ErPgy0Jp5zTlPxe3tMx3gqa4J40Hrk2
6hLr3pTc62aqDzOsvLqazkERNq4NGM+Rg2l+CMNiutye2lYIW+QcgW8zIPXJ672Il6cWBBruab3t
22g6dRqCfAO6L+96rVAtL6OFX0Ooa9oPtwfe2Imw7+EgIbLwfAquBy7linSzlQYPp7nmJ8dd/EBQ
OPkN3FwKDqE2YvGCPyK8/CbsKXPdHn0JXauUAeAl4Cud7QgHc3U3gRDXeh+hKy/IZj07gJPCDasP
4TntRLWN70kJiIbpQjkgE1jF0JrWizrWTHPShU9qoGC02XICzoY0jh/hQ+4s60YY00H8G4uo1WJl
s4ot8xA3pmxgxqCGvE2OoRlN9sn0da1HlsVQd1APW7ODRbYoARLIiNrXHxGURzlVOGF7VTt3d5h7
NoqjR5I6OqKdNfVkauneWdzaNwYSSKbKE5NK6GpIqwiDVgurGQup2s7ftEkh1wcTzRM86rIfpiS9
EbnQxmNutf5O3N6aLXgkkKuWvpAOVt9yjPPGlJbgSSQruqNRKilFoSQcvmNdGqfnpgOLeb69UTdu
RVpRXIvIHFOIWbMDp0nkcsPD1SMDrej2s55Zi4tbbemxlya67pqZmjlgMiVgIH1V73zhrf2E6tUC
pkWy44UWG0coI21XmHObv7fGIfOaRPmJMFO2E4jWYP/lfngG7Mi0Lbh91rLYSV5hxFtVE0VFmDKY
obf9+AFOqJQ7nRojm3+gSkQVrwuV/HvVVLmLiZf1hBqthksdMmE/yXQr8y7C16j1cD5FNO/2t3gu
6q+jBrcApU6QA/CyVrmXBNaV4BxRBuUKSC9+n3XlfcOtcwdMbOyPuPPBzogjJb4XejGPB/qv8zcq
6cV8bMcEZ2KsT/OLLCLsWoWold+NjFr2MSSVbQ/NDDD0qPs0dC9pCW6SLN3IsxMqMLj1xrYdi5+m
1Fj+MaKzot7znEsn12qqIXBMXSTDoY4y4R/8sp1KJ4qSMoW0S/B86Kcp/jlSZnyvR0HwVy3NrHX8
QQnkQ89Wx1YPbzy8R9FovEO/UtA5lswpd+tyUO80GT2Ybzsr+TL8LoBJ4JPoQVB8WR1i3KBaYWfj
7OnhnDpq13YnrVH3lCGN5b9ZfS9IO1iv8d4X4A1WUZ4IEvtFSnGcpkBSX9oe519HMboMAg/+H9Mh
oIb2OKfW8NGOQ5s+r25NX9LZkgYHCxNE3XIkTiGozcgR0AAtZQ2xZX/AVHZoG1SH5mqMDpM91IqD
Q2JZn5ohxdC1CRYNJgvtaPkAWhvX7EDzlb+ZrfHQ7v1gEgckHcVHBTmn9DDj7/no00L/m4BjDM/G
WDSThxKQ8qkI/Ew/9HXesbmb7qM9YMp0tqlYYY3bGoj+V/XUWqdeDHZ/pDOWeHajNINj0HHzTDX0
h79FiOmrR0OqFUcTbYzcqTFh9o+KGcH4OxhZh9t7UIWmsRMu14Tu5UTTPl90VLhm6XCvnkeZEAV2
F5bpDZUVSEe7841H3m+GftQr1f7URWr8l3czXW2lsqfysByOGqLjkINCxAMdaIwZiPKMS5pUXEy/
HxSnL4M4OfdWhzpRWeW15QS2WdbvYDGqnQN9WxHv8r7JpLcTVDB8RzvdrBElFBp+wPR/hqOYTcvr
5xoFkjJOtF+U1zv11+39/aKvztSXCwKtVfzXloB2fTGmxpxFS5GJqg7T/AWUqxz+dIDmv6gROd07
WW907U2VhfboYkdsulU3zhifUqsOjxR3p78CD9tsJ+vZCOaLVi3nbcl7QC1f/ypLKS0zrRTd0wpM
eWEdKp+pPOnv2pxc5PYKbNyVDAXEHdQsgKM1Xgz913woSkP3IokOo9P5baXfoVMO9z5ofX/+QDcz
3CkEbeSylPboKRCyyCrXaIpgjtTIGHXNAzuMFCzXsR2dB7ULxq/mYJUYOEeGjRFKGIy/b892c+Ql
LaBMjoDBukAeNhNwhlnRvEwrTE9Dt/1SA6I65KqafcFodjhncvn+9pgbiRA4d8aDEkVmua7boj8j
+jYPdfx3RMJdIVL0AgYrG97VnKZzgLSwVwZzcm/PUG3d24Mvqc4qsiJIAZINzMoihLs62jzSmkIP
UhP/zBTn6CDKLkk0TnsX7tYoIF1Bqi0iImtS0hCp5pxMueklnTEcAlWkKE8o8U6c2jgVC7CRtxaN
LlhJq7nEMAN8nTzdGwsM2mylih+0rJVOWgFW4fayLcd+vWx0OMBJ0JAih1hlkGIMUJ0MGpOXfzHZ
ZzmQ7f4sNQae400NPf5AABOuYnaTeiRSwrIc1Dj291Ktpfq6/hko6QGL5w4Gs7uKA/gWT2kkaaZX
90JzZDMzHnSrjU6RZMyumNCjD/Ss/ap3veaEkhU7s9ZrO992I0BwL4PlAr2KrN8aM2Li2Rz0eiw8
A5v2L2lstB9EpfjnwhqML1NjB3uAmOcDsZo1+5VohI0HLbN1T8VqUi4KfGWWp1j+CV4T9uIzCjG1
bZQOPXQJRCLE3WQYw3MWRMPRr2axE4E3Z71QxZYwDA9oVRdPJnkaw1QWnp7Z+jnRVEaJzdHBrhzh
O03EO/WerawaABUYC0qxyHSu6wkYzaQmTCrh4REfW4extZNTVeu501pYpgjIHUfa19EHjKJo/Fpy
c7QFTbHJiNGqpy/i0Ei3LpFpVU+3j8JGyGQNgM4Qu2DrrbWyoHZzRcqR6cmJEpy4Jr9bdqt+GQf9
R48K0l0ztNrOQd8IWldDrt7GSjHQfZIlg6Bl6R8WfOrB6PpgZ8mfGdHrfcb7m/cShQ24c6vT1QkJ
g1SLu7+ss046lELq6nORj+U7TaSLohxITHzNU7K8t3kTNni7l37SvVHjLtceErntv7VtMbmIWfj9
tyiVdOmdruY6FhKpFjeHHme7GpvHUAqO9TAkH3xzMP82idqbRy4MdKxzKR2faHRK4jIGQWN4YWk0
wvEr0mFHw38oO5JdtYNT1DHIPtjDhv/B8kcs3NAmob4b4FocOM1gYrre/I+zM+uxEvvD9SciYR5u
YQ9FlaWW2tp6Q9TuZsFinuHTnwfPOYmbIpv47ysTO67NGn/DOyBQfoRa2bly6TauouPomiPeum6O
3yqgXtJrZSdmO1xofp1TO3bPdao39FLyIx7TzjPJUFS2OPKQmZz1RP42lLQkJuiUm8MhTsQ/0hon
382r9pzHzfyc29r0AHlnfiSSs/z7O3xvu0FcIrZczVKAA29GzuvaS+fFDttlWM6FpQ+BOSVH7du9
qVz1w1aepstDvNnUdrbMMuHrkQedsh9LrOXcI6nxRQrx1/3v2RsJWh20d9hn5BKb7+nmLgOHk/Ma
e5H0pUzK72vR9DnpAG3dH2rvcuDSojSO9R8Fgc2TrBRR41SI/oT55BiPsaXUn+w8198kVJje6NNo
fXPs5iCe2v08umTg62iYvbop8WQwZJowkY4R985ZgdOY09YbqjOyk+nX+x+4P9gqyUYpHOzU+ve/
7Uqz8ercigcrTApjPYwl0biipQ9WX5kHT87roTTQW7Q1iDdofG8FT2eCXoncqh16erY8kS+qfhVZ
y8dqEUfF69c7nqGApXCo15d2a31nmaXkCtOt0BpLNYiQ0AvyrHUv9+fuF/r39oJFQwnJAXAR4IMJ
IG4nL+lUde7QhQrxlk6i79VahfTVWnBZwfPRzOehMkZgIDLVpS9sL3OvFrXelM6uOyR0XCuvOXjN
dt5ZIMQq1tNwK351829/0+SIRnZgi8KmTF/sSi5nBOL7h8ygzdw849HXnTWxmBBLin/pc3gngSfQ
KQPZRu9HQVo07aZPB/P0uvwB3wSBBlYEWX5jG2IteVk3E8LjoZnNvUx921WKN0mRgmVvFi/+QiaM
GO9UJKbqt0OSpEHuqYvyiM10lz3mzGt6MRPseQ4uxl+aQpsFXCM/LiuYMC7MgdvJWsl7QzGXZjih
bj2EHuLN6Tmbx9p7nj21/74oHrIZQyvdMoj6Xu2CeopcHcvmVsk/63k3QQtPFt04kXpmVeDKrvsO
vGB+VyXa8M/9adzZ1KQehGrwh2FzbMnhljPXraI3Bk3lXP2IUJY6BbNhz0fVqte5AYVlWNL0k5FK
Zb1uJ2Xo8RR3hWqE6lh4X7MhVk/gcqp3BlFE7kP9TPOg18esPk9t5sQ+j3mhHTTQX9+7GsA1Xov1
MaFyszlZiqvXtsxqDjB/+MiSun6t5vqA5i7ScOdamRF7B6l7EDLtTfG6G6CVOfR+t7dhUuWgHruF
asky6JfUytNHfKb1gzO6cxEScZB4reQnPnFdgN/u3AgBCAXPYzOkP1KjsVa23s/eq+IX9LfU9OiS
2pnKlR6OcgKRIAGffTua2iZpE+EIHBqjU+gnDrpdfISa0/RPbqFM2B9PwsuDbKr6T0NJTegK4iyv
TkAKku6rwI9+PHXKVBYP9Fby6KwiN18/1enoGOdZGe32ouVufdQf3lkJfjXBBNErBaKtcCdxImzP
JjPCssqtcKbE9bJ0aXzQVNgdha4GSHZKRMig3M5NjZZiKp3RCAmd4seIJNhnL9YHChJ7K8B5osoM
CQLg92a9i6VzIgM6FNcf1b+XovN0TDZH3Zao70Wm7c8tt8dzQTv6YOR1bTf3G71NOPOrTD03xvr9
v+20YrFRdC3rKRSKg8piMTbXoS/SN7pSoLNW1vJgs/2Kh7YDsmKr9t0vhezNhLaGqYlkMoZwkGPT
POd6DUbRaQTdMGBkzXvmR9FDV6CpJu05pnNtO4OFflUrKvQHWXDoo6KuT0mep9opntomfjdZwv1r
TJaVMWtm2bOT1QVS9FJU2icR8677E8oPia9JHorvhiiF/FpRxPiOQIdWPkguuvbSDnqCuG0mJZYQ
hJDxh8wdcvzmEGo4IvrtHHAkbLhAVgK2jcD87bQLVJgqw0u7sIPwV1IaN9z6OhVz/HVwRasfSJ/t
bC/yVgIQl/oFbm+bA+4I0G9m3XVhmhrzx0hpMz8BsV0Djun0y8SzV58mrR4/3H+O9vYWcGbagfR3
ySO3H1nUhsxwPww13CbeQ4FbAqt0qWVjDfoCsKA7eKxf50+I5SMZSVkVBfZXRVV4eD0xKQyQZBLW
y1ho7c+idEUwCms644q4/LTZVyhdtcXBrt65Jei2Am9GRe2XwdDtclqV3lZRA3CtN1vHp2XQXa3Y
OuJr7wUj1Bfh06yX0WoBfDtMjdb6WFc2pvRJL8vHzorU9sFONT20K/oPHI9Srh6brqIg9FCJ5clq
2RMfey2i5zz0RtT9M2WajXBqrpbN+0hvdLBDJba3ujqLIzH8nW2H5jfIr9UOBGDlJnPIxtFI0Wek
IQvDBUyfXb2fsywiXOoM2ftJE2VhibK0d7q/7/bGXd2sqTijfkdp43aaqtRIBneJ5lApneoh6zv0
eJpyCoZBau8IJlrMyZrk8/1BdzY7HRQNfMEqt0wWfzvoMEw2q1NNoeEu1SlPVXmq3cE9T335OSoH
N7w/3M6O486mT0gUAop/27RoCqmaQ5PMYdv2hvSdwcOF1qyyI1DIXgYDCIouMi8E/22fpsWq6SJX
3hhaIN6X0xgbyXenhojkU5myussEAzXUlHoeABXI5KOqCFO/DmZtvZnok87f73/3ztpi0wgV3uW5
0tA2vZ3mKSoU083UNiQHradH12xrCoI6HVN0yZ6kkrT6WctE+ee1i/Uag1BgYOSKvt+mGrpIqSZU
9ttwGdLoHEWR8DMZtw8DUcj5/ifuRNf8++hZILlEqWQrVzd7M0DepGpRPhZaYMW25teN6gVqmjDd
RhVdtUjtLgln6SLccvl0f/i9p8kwCavoB1J235pNTVCH5JxBc5tkP59sD1i5bxIFNqcWQrx6sI93
St3AYEG4ryDRNQbdxAPpAl8i0asuXIwRuW7d6XPXL9opf19GnO+gcvIoudQOb9TZSDKTomSqxV9U
YetHkgM7R5hYG2AlrEzivS11LK87sPgY5obRWIL660T/QDLa+8gIRYizqMVBkXfnvaKxSXuTtiuo
hy0kCWRG1fZ200HM7LsAL1YvaC2tDPtUUy7ONHePE+WYlzqjUHZ/jV+PTKkKNiiAZ4q+aLTcniI7
nVHPULU5TPKsMj9GqZd6/y1z24urlDY4B5E3kEysQcLhMMHulAc/4PUxXn8A4GfyffTato2sOhYd
gk3KHOILkaufYDro9XNMpfpKoT19C0KkfTdDDP77/ne/XmHqSjycdBio1EEFvv3upKV1sEhjCeOR
G0J1ZHJSzcnxRwuD03nkkbw/3uuzRONsxe6B9yeGtDdxfSYdUa/TADWoLc5JLq2z1aj/dkM/BvdH
2pnQ30faNk8mXS8Sq4I+1pWjPHeT16N3NNSXosySiy5EDlZjrq/3B339CPF56+HlIua22DZGunQ2
h0jweVjeEWYlhvs4TPLIkm5nFGZubR2j3kDuubkh6nJYZjjpTtjVRfogGiN+WhAsO9iROxcRnLEV
kM/LYnH5btaqK5wUBIvFMPYyhQVum+/7uZFf68ErK9/QOw2j6SGj+SFbXly9qcsr5tqHlus7n0tZ
zjONNZJ4DYt0ZWUlaZa4EEgTpNkSU7hoCurmd7Oe7Y8S0ZdvlWVlz01lNM9JEruXNtbt0XfwUPoW
D8UUnccudh2/aEzt4PXdOT/kqPQo4CVT1tz2CRQ70d0J1YfQjqI6qCy9ukyeNz0VajM/qUNhHezq
vblYke5Ao5Cvc7dmIHZW5XZpTE6oJmwwrdXkEzZ+8cE9/PrB/dUo4D40mfdXLZ4eoH/nRWwwJTMA
XUD5j6YAxVzjbWGY8nNTi+LJBBP+Jpvq+GNfQq29f452Di8irlwQyC5AzdiCB7q4K9SuYslTHvqX
xpnE5KM2lj1E6B6K1XHd+zSXUf/5/rA7txPD8uZqUBgQtNrENNSDUr1rGHbR7e7UGgAXqhh4zaSM
R3oHexuHsBj9AeJxpKDWn/JbmUGFYqVOvc4Ukwb4keoInrpVcS1rPcST5iNjnt1P+0Wdo1RHaLHp
yrhxVVMFNJ3QGebCN2O7fnQHs/xQeoN9vj+Le3uUk7D6OgI+pfd2+2nQrXWpk/aFgP4BuSFG8tYa
xvkgl369RdaQENU2BLW5crcl12i29XrQJje0WkV9StNYuZiLcJjFrnqg1FIGo86uvf9pr2cR/iOF
+RWZSBKw5WPZi5ujs0vuoufC8ot6qXH6cixgm4N2MIv7QwE2WIkE2IGuG+i3DdKlVR2pY+OG5ZyI
SxlPhi9Ma77maSQu97/ql3zVbQlq/SwyQ65YXq8tUBkeZ+s0SKGHHvDCZ5DCDv3qKm9fWl3htwUR
XhAEBmqn137ZlYgV5KosjFAWijHCP1FjDRk7e/kOkhUePCDJ2PDbMtVKH/JRl/uNuxQJdaNGzc6u
TJvHCotaL8ihvz/X1KFm35J989UeuIxivxduPyCHptfqGayw99PVOkQfCqc23np5SccDaLlSBnCO
K+NsLIUn/akavYNL6PU+5i5gFHoHoPLBF92ugNlWibBjboNagMytAfk9V2ZWH5SiXl8EjELQS7AP
5h9E5e0ojtMqKKBzMLPcGtQzoK048w0Id0+AP1xEZvCU+/NiGw0llFo0SqtrsXhzzyGP65WOkXqh
Pk084pBxWi1wcK8LrMSqDwrGrx+Tld25djFpaFEP2ISYChjnGqaQFXZLV35DyCMWGNxmKeCdEVjY
aZoM92XC3aH35xgww0kbKpzZ72/xnbUEN7SKR0KVIVHerGW2OEoFgsgkGtSWc5JqOSB17ci3gc4S
q7U5SSRLOBusFwTjbWa2yOexoxm0orPSYvyM7pObfFv6Opu+O1Wa5k+qKfTxCvXf0f0uafLZj6wo
LU9NFsXWGWt2rw6pKEj6a/AFUoQ55245KTzy8lqW+WL5htZVtZ8J3sMAulWVPqUe2lPgPmTV+30O
+fUE2Lmvw5btOrynBLDoATCN4Z/KjFCeEUnd6dC1o0XxrUzTEEWFNJ5dtCwq5DU2lnmAxjwb/XtF
OBSIYG+J6RMgWOUvlJ0rHC+yuI+frAFXJd+Lxvi/yHakczIrp8XJrk9AtZi2aP1lxOsWy+QiSa+q
aldvQUsl2Xltjy0XPUvsdybIAIS9ja74WVK/uZh4eb64sOreN/zgJ330NHFCL1vliWzGpj0tC02J
k9Knaf0GkSAL0Y00Tz5rnebKQOhRM/FJnf527LQl/RsjmzjxUQXpUBmJZscjc0Xy6pub9m7zo8vK
CID2kHniyUIBdH67qEr6uUMGMjrVdTuWF0uY3hWPNaP76RlD8jHr81xebbudxgc3npbyvVqSv/ws
UkfisD0qVRzowm5VrslF/zg1rTmCK+/T7FzRLCrfpzXaAIE6WS7mMy393cfWbYC04+mYGYGWN3rs
e1aBBzTXXJSEkEqWJlgmXaDMVHXuxZaNNj8ONR3PAMZTp7zLusEeoSnjh3VynbiPvtpVaj92nW7S
kVpVWXyDfvXfitW0g5/Zmpw+ZUuleycXmqvxLkpSszrDLMxl4Mxl4n4eY6cf3yx1P9qfbUOpy++x
lMQmutN0D0ajs/28WnWwkUj1KH6jdFE8+pxfru4FOJT51CyJmT7EedlQ6myhd/t4gSnaCeyinfgW
qijtZZ400PaZ26B/oqaWUX1Bg90ZvxAFtRguoA7xPa4N0T6VuHqyLVth1sFEMoyQba30UzA5a+3D
64zyHUVXclbas456EU6plpfS7oeXKYc0fWIhiubUgSVIWo6ThhZ610TY/6bdgrd2mecIxRG5fxsA
JKR011O6KGbWzS/SjMzMdwF6/vAWGRn80Z6ey1zO8FnQkOgDCVDqRxQ1do0ZbZ5WT4XrTf94rZPk
Z2qfLDvNqsl4qoRjKaHTwUT0szQRyWVBC321gndQ7UXuMWuRpVD0LGixZNYCI3ONH40F4O2M6g3o
MdT5PDXA7bfNT7HeqMmpmJQkf9DyHn8+F2wYtvaVl34up7J/si1h6HipRdmLakFZPbsphKdHQMHD
/Fh5GmYbzuJEIQmxHN8RESTPKaqS5TUb7a4J8rngYPEeAKWZxJzHb5AwHo2HLFPHj1hxip8ISnWj
b2ZToweLhZD2aRyHuCJoUFLrFNmIeBM0VJl19VSxPM+NWz8xa0w6eC1kfGrkd3J/dtVCOy+p19Qn
gI52/3lSu8b5x1DV3j67bW9CcZjmqKHcp1MIma1CBmlL0gJfm/rBP9iG29rPSVeHz1PSFe+1TNf+
suDfxtdEZEk4Tm2unXC2rY2nuq+b5so/YYSDS1HULxsL0MkAiefPX3RSf8J2E3zka/5AtHS6isWM
DUGmSy9WtowXdTREADdkOjei1t7/8dtGxYpeC/UbKt9bZkCuNtNgjqMTShq/b5d2mgMACe5BTrgT
byMzgkYbDCq83baiP15m8IwP6EZxqXtfy66NPZ8MLugXQEJuMmgPSSOG/yFSoVxEIWdV9uc53aYt
3JoIy5p2mE3jdEkqhR7sHKe+7ok/lOWF8bJKAZD4ro5ykB42gRglULAbheoBZBjRdB0VKf9TDGV6
C6dIDavetQ4AGzsFFmo3v1TNVhYrpcfb0G+KayYRxdqQBxXy8yKdfwDPGF848t6nCUzMqVit7aCL
RkFkL/Xf6VynR87wv8jxm5AFVWA0ZNY0AyHSdeF/SzRSNBbjxasVAo7W+ikst+A0Kkg/DFquOr4c
Kb/7jtuq/6qKI9+nMM06cNdz8k410+W7ri3W8ikXMo18G7CDIJy0lultidYnFt3JnLYBiPAkPnnK
0Om+GiuJduk6zYmCRsPzJyj62OOiyfHBPQ/QJd60oPcR8egzbQTBmikdQLDZHYNhTkb5Zsh45/0B
zSzroYpj7RNwHG980JQU7ngWD8aHdmyjLxDwkw9dU2T6SSZW2Z4JZUR3nWFavCwITQi/G0dN+h25
3uJnc23O/iijVvMx6Zg+2hKuYiArU51O09xr77xJsV00V/Lsw1CI3D5FvV18GnrhYOriVjxFXaTY
hB8JuJSgmfIGYETdOe0pH7wqDzqlL22/i7W4I9lRkg+9qg0oi1Wi6X3RTzWxVDkVL1aJo8RJm/K+
hjefTfp7nFbKAsyZUaxepe78WNhd/V9udfp/fQxCrJq9OD2PcZ9/Q5VLev7Ec9IGKoS1H7BZjE9N
nuQ/qO9GX/smbn66WaLPj2mfLn+B5NWKk8unNkiJ9O4byBowCFJHyS74ucHuilYupY8yB4TEDBS6
+VeuOLYI//gKA/yAgY21girpKN3uwb503ExphBfG7ZCfDaQcLlpZFn+eUnO6wSmhGwq/6RcO8Led
3qlLlOdt44RItPWf5JgSfetGO/mEqYdu1jv5O1flWgcB6cj1vLlORqW3vSbxrLDApzfoZJY4PjLm
BHN1hur7/flb52dzhqneg39FI5yq+rbYnVax2cUqlB6FWDfovWn+e1jWLN4Fqf3epFpaw7111DeJ
0R3qBe3kVuBF7RVJQVcUJf3bxTPUITakDTejdnCPi2dbBt1sHRUp9kahqE4Wp6MiDPXldpR8yCN0
LlM3dPs2O2N4aDzwGh7BG/dWDQkz6mOkrLRiNnli6amRHU/UcxN0I4Kpc7ggqC+8S+t5PHhQdz9o
hRpRPuWbtuDvZHKKEti+G9pZK87STIcTrdTpAM60+0G/jbIp4pOFpiiXS6ZNTxZwc1V+iado+JSK
Yjg4xOsKbDch9SPKtUC/VALp2xWapdCMxYrdcFYa+cw1XRPHa+3ww6vBgMC970/3d/1OZWFFOwIt
oJYBeGhza0B8LxHoK+PH0q6c8pTju/W0IM6OKAlSDZ8FbRIvoF0gReDpRYwsIq5nR+L6O0cPAY5V
qXdtw78yrDIt9HLF5Cmh6y1JOIF6eF+OMdiKZG4eEgENjCSmZRdVzuX+5+/MNyOvFyYS0GDeN0uL
mQz0eYQww05TcU70VMyIgdMq83/YPHMyhC3Kg5LYrzXcrPEvNQGiW/BIdGlv11jtEiofqqmE1mJS
r6EX7fe2VV2lhhOmKtvnZVY7H5fiz15Lwud0KPBpQ6oEURO9AKv6Flnpn4PkqWBRitFB9aMBtJWG
m3u3NbS+V2DGJl/6VQEcic9MPZtmkRyE2junCRANhGhqO8z5FqVWl94IZFvnNNVN/0LJRnnrDEsV
JrETn++v7s71gAoIRnw0l2zUWzebW05033RXuGFHuvsg+25+O6eDcVDQ3hsFguZa1KbfQeB7u54E
Z3FKqQRS9YxOhOIMw3OmwzC7/y07O3V1qAV7REMAsfTNTrXLqi9KrPJCc9CUv6vcUJ/ptGSYJXhj
J07IkpfDwZB7K8XZAGRHV44HfxPVumLU6gSrmXBsteUkh3w6mf3401BHeXDt7Y9ET2VVO19X6nYK
FbhbRVao9ATMNgskMhFX8vEk6CDHPdyfx93Vgnj1/4favLSmrWS2LVgtJ4VvYihJdrKr6M+b2Dyw
HGLeJRhQ4J9vP6gvalcOwvNIAHrr3FJE/qdVnPTH/W/ZmTZwe5yVFW1Bi2Ozv/VoAE/d8TAB+cGU
3oK4mGFdiByUlh5s8p0rGhqyikYSGHIH5bXbD4rtgvtZnymxU7pVglYrKNBF0k1RB4XMX5wx8cZv
Hptc461GG+Pl/pfu7H7iIoDr2KFCM9leGsJAPChf6FTNIz7Tyqy4FQjMyoTVVs2f0BKID7bJTqrO
wtGkpchPIrutuGP3Z2gpJeEQb55a9XvLbswzdoDFOyUDnAUyXH3bDk30PwRPxIBYvtI3Bqj/K9/9
Lb5eENhJ+rUQAe5veVw/2r3Mka6/o+Bs6gcHfOcsUI2A0wFWBrjFlhvYcs6ixSkdwEHYUDeGl791
cz07GOX1LkUNghlcq/ms3DamGYx+cea2jbDOQQycumrr960o300ORm73t8nO20p9Q0P/iblDj2l7
IohyNGpkIgqLmp7ZiXR9Fqe1A4ddz2K4fxHCNGOAt7c9ntoub6egzCM4qWZlFrHuj1lfJ35dIYR5
UkQtvqjWUpYHicbrrbX+Rp4/0OH0JLc8DCcvFWnXiRLm4zSDo0kdste6AjkVpGrbmYE+x01C8aQx
kvP9+Xl9ihnaRFYX/yzCvi1BbXLLUktULQqTvrfyQNAkH1DNASLuK3FbPg2janwpdYzLThSnDl/K
vS9f8TDrE0b+se0g6ci5zUNKsQYvGMoxnTuckq41T0NqKqcFE/ZPZjUdUTp2SkTEdysRDKUGvnk7
301T14ASyihUjSoJBrPLVR9ir32de6MIeq1Tz5aWaoFeueP7VLTdpTfH6sP9md87BGBL8UDieKP+
t6lTsSpD23qNEoppNILZwz4kyrrirBeOdXDeXp/qNZ4lxwM6AA5ji6dxZGvH5VgqdCYxoDBTYnlH
z43/YSvxErCP6bxyjjZPtrN0fVUU7jqr6XxRtay+0oJKz5NEwaWPhuyUydE4JQ7qrvencm8XUcYk
R0KFjDbhZipFD6AhWswoRGrUJjexvaBHqekaZxPeeqrCFQ3BKD4YdW9WYaqya6lJs4c3D2CKXEse
ydgLZZS42rkUyJo/FGrdt0d32BqB3OYHmKdBo+SuWoFw2/0qzdbULKvzwgUJi7Velkv9G1pXcf3B
GhY7vxR5X3xxus74a2mqJg44qGVyXlSNHHhJ8jgcIC+9GGVbHGE3dnR9+G0G+GHKvECKtsBaS7pL
pjYVoKLMkvllGKX8qNqp7vp2b9SfjUaU4wXLgOKbqnix6aPJXrwYiaM3p7F30iWolUqTBxv+dQ5L
co4uHSVniwx2KzbUylVhoHGcME3UD3OfvykB8VwTr7Ue51jLzoWo/uldfTnFWZ39/cebkaQJCNIK
s4IPs9kWdqELpFkp6cea/dwX8iRFE9CAyd5mpaDdN3jzwf7YuUlQMcAGnCSRb956+ZU9alCxrD3K
+dZ0oqWFsqHlxT/SeTQPwvKdPc9QKzSdyxPw4CZW7qsZCgraVGHi5AiyKE1/goXSHSzf7gchFfH/
HoatSplMDGqHlL5D2pMxnV5HdoGql+P7ZTTIBu6v195gcCfJcCmy2YiwbeLYFfQYTWSfsU1uTc+9
OCEzYfm2Hh1lbHsPD5Bg4EfrW0uIv9kbZpwkbqtwkOtc7XPk1/hVfoT1KDVskU5loNqJFrFH3Phj
N/f2v1mTxl9mr0//uv/Rr6NnbgyXrHot2oIS2FQcqOK6hHn8ENVVlpOLJNt5Mbr6VDpDFsCoOZIy
3ts3CKoCj1lPBnjT20mGiqdr85qr9q01Pq9wQYTdkyOkyN5X2S6AH8DeAMv1zQs0DwptOzKjMJ49
O3m0Yq38mCcGN79aOVF/pjD459BriEdA5cDX87ai3HL7YaPs3FaPeQSc0fhXV9vmTZUv0TO9kOyI
d7a3UXE5Io2kekGMvnnlZiXvvZHdGk6VOp4HHRn2hq5QoArEte5vj52hAHuBhkZEa2XWbbaHugDO
MmbbCIUDqPu8jDQqaVpYyn+VaGV+vj/aDvmHVuTaRKD+BdF7G58MCe6uCk3SUPLIm0GUx9lXZRCZ
hQhJ2pQvRjMuSIrHDVIQgzeqw0lKvUmDqoVkd6bMkf+pCSsAbXdlFK7KcByQX8YJvyVdGN/UMo/h
X2em0nxZ1PjLZBXKh/vfvXMoKDrwbhKL8oBuxTNVERn4IiPmpVV6jFBNmYTKjDzZ/VFeH4oVRg03
EgwPVa8tgbmNaq03JXl675YVRse9N+MBlti+Vi/p92SOzYML9XVKwYAI61OtplVgbE+hRNLOaTV0
rKAXRS+dbeZwHtL2C3gMCpli+Bt5xyLwUqs9qP3vfulqjE3Rbe0ArGHib4vWalFnpOoAGhd8wxWA
Z0XT17ADHRogiAHjiNH+ev1+lcmJegg1Vkmd2/Fm6dkgNWsg9NEwXcsp0h6aYXT++HWnCLsaRugq
X8VOuR2l11HRM2g7hU1MmX1WjfhN0Sw/PH0o/3z++JZVr4NND0VqXdjf5s90+kHqI+hpJKD1t3rv
gQjpWkRUG0W7LCpgw/s783XYvhZJUTujzgCuY2vI1zhDKuzUoLKxigendtKcJ+j2waBE0yM8YQ+B
kC79H6YTxVqybIfXHgTq7UcCsPX0pa3APjSefUpKLBDALVTn1Yvir/vft7M/cDAxWD7OHtzGzVBg
I3t6YVP0MNmJeBnasQndShuPLJ3WDXCbHRBrgiJB8WhteW2zg9no7MpGTvWhdE2lChRNK09IIdIY
UnV5VEDfHYxsErg77SjKb7fTh94vXsF5Hj3Mqp1d276i2mfX0YPQ6iNWxi+A9M2HoY5PqZm7C7Q2
0cpm/jS809zcbsSjMrtghQXqBM5Z7SUaNs1sdj/nvBqnU4mJh+2rTYZKf291xfdi8dLiHDtWgZfI
NNVfCqvM/x0LkrhLv/RzSX0jK38IgiBqLeBoo8C0eicLsIyCmzAZruK8M2LWTPfj2AQDli2p6fir
KUwWlEWJkmauI4N0wk49jk40cecvRh3V/46zTBFtBQeLP0NOK5CLfUbDdCXbBwY+bPzlUoyURnt6
OEE1RvU7S1mor+VLjNB6uxj5F/4HvNGWphj+W9K4eQAfbmknUXhaD7a3z8C6qYv8MC0uCMA/3LDr
hMPA5VgAKSaZu13cmkIrBlJa/AjY0gm6ZPEehloctWhfbSGA35xA6hCrCDG9tttRYDy1VoMhd4hU
p/KBVw8sCDnFZ0nb4uApenUCfw3lMMyqZMkTeDuUKyCnW9YISLBpk7MxNPrTUuTT5U+njQ8i+6JF
S9xAbHY7ypL1vY3qAK2yMfOuCFYq5wLo7sG3vLotkaz4v7HzSstHvuh2lGrxmnRwrSikNaefI6fL
QLwqq4hwQZk9dfX0VE/e8vn+t+0sFjsBbj1ldm6wLUuYBlZrL1USPw5ylYNsVecaEX/7QgyH2dGr
95svpLxB94IWBrHXZh5LbdZrodL0jfRZCIZoxijo6th+mSpuiXOS9dkIsnsZOSrC7h6xq4s/pHo6
fdCLSf04WUYncEOblN4vSz11zxzc4geon+aom7M7LRwSjO1WrtGW24GtaRcrjqGEo630Lwqwob+F
iuZ1MyX1+f4K/Mqpb69BcjXIUwjb0gtD++F24bVYKlltewBLXSUBBCXi0eNhNkgw5gas8IMcJnfx
2yhB/nDG3kd5iAFNdQ+61rnf88QzxItRxMqAhvlg/Y3FCohRgdaP8SAL2cw+LbzOOY8qN+jTgHSJ
DCxhNeJFiyZpoWOR2ykSjXpnXYmr2oLLKh0xHokX96Nnzm16LvCVNM6W09f1RRgoi1FmV0G5qfoC
2EmPZTP8vD8pOwcbl0Rqt9ixwvDY3iGKleIIX88RxmWm4Jqt50cjqkHR3x9mb5lXTijifgz1Sldt
aPXRKvoiCmtTKX72liGeKy2bTN9OBvuPUZlsfwcmChcjoC0Q5Jt1HhAdUMcsCrN0kGCtF9239Cx/
A9Z1ONhTrwsR61gGyf+K3LKdbR3Hm6YhwdqaPYVYuD/aENFzmbnnWV2GNy0K+FelwNVrcUHYjnbm
AaXvj8LN9fne7mtKEHwxZXjkvdbr4Ldws2hyL7XlRC2J/C3xq1laD0nOa4BvZx3gbDCcdTvTgmG0
rTftcGgss7eHSCq52CgQuqzv7fijtiDW3rdeaBWReByFvQSw0o84MnvXNl07qg4rDhTN/dtRJJwA
gae4FxIQZH9NdbtcM0tkX1fu7YOijN+b0WkPnoq9bQvpCS4rZVAqxpvASSk9seDbHYXWuBjXqjHU
6wS+FJJYVVz//IQg18H06da6kzaXU2sOiLOtmzZyG/mmIIB4KureuTTVcJRX7qwX2xUqP/YfhO7b
cHpei3RIM8SP6PS2n2sjXrHu+XCgvPYqe10l18hLkEalHkEadLtedhmLeTIR4TIGV/4X68N4HTIH
fyPDaQ2oGFpuOL5hFeKayyq63J/NvU8ErUlkvco1cLfdDu5IxXU7em+PFS5OV+hGxnhSTciRp/vj
7J1/wjukRKk+gOXYWovYeAnFbcdXlkXbDmetdtoqiJPWyILaGeGseLmWWFcN1lgXtHNtZXABi/yD
KZsiP7hkd559Xvw1uAFquKK9bj/a6xZZ0MaIHxdowWfIiw9LPpy9pJsecAs58gzfWV/u1pWMvNLm
CA1vR5uNOTF1ESeP/4ez89iNG2nX8BURYA5bsoNEyXKesb0hHOZnzrF49ecpbY6bIkTYmI1hA1Nd
xQpfeENiNO25KBzv0ozCxkPGzj4brd7e627ZfRlg0R0clZ2bgEIP3N1nRDzLfjvyktceaoZdGhY2
WO9Fm6zrUBT5J6j2xkOxdv+DpxQdFH92x3TZTwihQTHYGvS0XqWNcwHPifIyPaNy1QbNL3Vvtvy+
jBv7Ogv8F4MlazvjYC/L6Wyud6wA0XTnAaXNv429115JEfstkzBzxmK4FlMeg73uY9P6UOd990Yz
7fmHoufWW0LJUX9E0JKe0ME+l0Hx9kdIdiSHGnVUesy3a45vuqzHl2lotv2o/FNYBjzfAowfKs51
N3v+iIzkGihY3v7A/MX6PA4N4prsnx4hgNaZPkLmqQwfG5n6/vXf9lzs3/42cCT0iagNAOSS3+63
92810oZ1I9z13G4RYYqEhubXdu0MPnjDqnsANAfzDQclS3tvNbWpBEbOefR7S7ZxdTLE0s/1rFQC
keXLxyheTaD9QIsWfxnVIRy13hxPM/JQta9jelJevJE8OcjiquiCeBHumzQZyaaF3agrZLc8/ZkP
5shGXO0f5bgaH6xazGANB2hRvtonaXbO9cW1T/GoWP2pL9y0Pmtja+uneeJwX+BELP/UnVGaPNsi
vqtrax78MtXUb22TRv+VTWQ/abbAwwWLMPsTvj3GDxolWKIMldd4D1EFhcpv5qaPLiJfp6/dmpSK
n7cpYLYiVrL5XI4oWT46cRMLv54BRZw8rAM+L8mg5JcV3b97kRfqLzeqnNlXzG74UbaTKIOaMkIM
IwJuos9+TbU3mdku/2gd2voXlx6udZozYaQHe3DvHBC6Y34iNyA+fLef2RyBkVCniEMdu6KTbMGe
s0ZET0VB0zgqbcwxlao6pcvSnXLa538eKdOwIwKRJWDugc3tGompnjuvjMPK7FrfVYT1GBHof3p9
M+9EHEgcA+qhl8QTvY2lhEtqCkieUWJSYJBg8FQZ5TK369E1uj+UVC5HCwbz4k2YTPGydyIv57nI
de88jIv53si0+QSv8Cj12h8KY2CmRYyz7bg08Uh8lcVxmJXzgH+Uap7Kal39cRqPOtZ7LzLqTLx/
VPIwxtuiObu5SKoa+7/7osrtB7jA1VmJDOuToVT905LWyDepFSk/goqXYdGQEjCi4p/Xv+LLZj5N
CDYpjADq9nQoN9dli39XmmiEWKMmnK+0YNPYb9quedurRQa7FKvM8rrkJtn5kPN8vBHaXK+nOjbm
r7WpKZ6v21jMH5ygvUcMPRiqD1IFmEW6PUFqXq4Ot3QccotOP5JmWqA3FbH62YmG/gEFQvyU9Hm2
D+KSZ12hzQVNLEhRlcoHbbCt1h5OixM6GUoa0g1qS3T2vOFHDVfpe70I9Wulj+2HSThF9UHPpho2
aauOqg9TI4PzXHQKxhHD4HxYLDf7vKJxWvilsyrfseKbqqBaR+2T0XgAvNOqbSdfNWbFDGAWa+PJ
tUFFnVKl6S5TbeoIJHj94Ldcisg9jJnzEVV2mmNGC0gb0GOHVWiyJv03+ipV8VDiMfgLOsv0DeSe
05zxXXumL63tGMDKTqAyiSL7AO2t/aVkaT0HNdwwSFNwUC3Y0klmnHNYFDDMhKi/965Wa37qiRaP
rswo33kgZusvvWvVD3Pk9cbHeF3yc2n2a//Q9kv2s6Vz918aJ/Ov17fnznG8+R6bAIr73hW5we6c
rfy7PqXOWXROG1Rmvt798UgyWKJ3ZWNVQCPrdseNgmRuHtIsFCZQQGvCLaiaJ+dUpYt1AH6X9+9m
k9GxlrV02bcCGXw7VNW3COMqQxpOtVc/DCvqKnbdHQmh7SwdJVdaxySFwA+2rR0HXLAtjCULqdWP
/5pRnj5VHoJ3FW4ZByHns37ddkY8OSwfGYbUxbmdkShtGI5OUYSwl5roDLxCQWrPrePed2Z3XM6t
RXkPgJgz6ddogcsSlpDpYMxNSfxv0WbZ4gu0W39C4tctfzLTqjmDfMEhS/dGyy/6mtNgTORpfm8q
8VVTFhz7Oq+zXDJ4S33b9KKfHkB39utDn3TR4BNUuXqQotz9yy0FmiiKlwKKGjvdb2ovfWozRODs
NZq/RLE6/y+NVaxJ4xamgJ+gkvwTpHPxtcIDJz7b/agmT5Yl+m9DbpkfBgSBnxwSNpLDVbVFgKlA
++n1/fiyQy6ZERSzwVkDYiX5vV1TOAtIylpxFs6K135XsXX8hgDm+sWqnfXd2Azz27lryu9aO6XN
XaomM141szE25xma67fXf8zOdUwsg32XRL3Rt5Yx929xa2JB9JvaFHyFaXVP7rDCtcdwg9jPds5W
nelfPKuwD47J3gaGiCJvYhUpwS1lecYQcqjSNQnFUOohVFR0IuOoCVdtNU5/MT/ZcKUTSOC5jcvR
nhjXmAmGWZpSUZTS3B9jrXL4Y5FGX4F3gCo0qTkaBw/O3lVArgaEEcF3OF+bhGBQJ23QHRa2wk3s
P0Wb39COcQ7iwec+wfZ4SjdRui/UUJjh7ecTmFsPDgX2UDeE8dGNHamPZRbIUw+Ria5HExfvFBjx
P9sqWu77qSnQEulxlj3P5dwGw6Bm2qVdp/YvvrAEAhP8sMvZ6re/K9ahk3RjQqqqa/nTrDjzdY5c
7zFf86OO6c5CA3riKuTYAAPeXu813k1ugd5auOhe+d3pdONSZ6NyQBLcOSfIEdMppZgr0YCbMwti
vPVWz4zDVue+Woz1hJ93INRMBFFOjjZiBnmwdXdOCf6S/Ed1V0rsbyBC88LOASdKGG4Vxcm0Y/Vq
a3Pu2yhr/fkTifQHnVlcEfCh2+qREdgn+H+PaTjbTvN+TTNFBEVhasNlXZHzCl4/k3JTbjYtmASp
i0vFiiLgZmL5gPeGVmYcjbaq37dkMB97xxUPWHWqYUIW+2DZvasEedRoRxD5vUWlXC4pssDFKVNt
NqZai8Fp7SRsstY7ey5fbc48imPC/ZuNyRBQ1DifPICbLSNyEGSTPJs1srNvbdX9roIoOYB57O1+
WeAEJ40wAZfy7XywfJmNlbc21PqselgQK03OiWF26vX1b7a3/6XyGfVMKsQvKt+9jh9iFs+cssqY
fTRe11DB+bFBIkBtAi8fpjSAGdz+xRkgdSFfkAIMlraZnl1haYqVGveIYkbvumYuA1fDtwUP0SMr
aG1vKQly4DPRxubAbZ5C6EBGH9tNEcINXaKLPvZt9ragQyfOzjLE5smglEy52Db7/zwd4ScahEn3
uQf59VON4/FjVQzIB5WVhfrP7DXOUQ7z8geityg1ylXa31S6NntXS1OzF6UowoZgyK/HSDtj19sc
nM69UUgX2bEGEHVu1tsd5XojOYITE/HNVXrKkAU7izZvzq/vp5fnUAYbDu04pL4oZm4+bDMmlHiG
FnWh1S4u7O7i2nVac593UHdeH2pvQlCuYYZIighFhtsJtZ2b6f08ZyGFf+vUFH1z7urySKTu5QGB
hcfr4wISl9n2ptVQimEs4yHLQnVAvszXh3YdgtKwizfjEBvk0s2idecJCNERtGan2gBGT+b6kOeA
YGyLs13fDSgoVFmoubVVnNI8MX9mnR1pvoCLlPuqJ9AhRd3+x9QXFEulC9BPPW7xVH59pfc+qqRb
OxJBS/tzc+PBEwBWauhp2FRDdi1w8D7rdZMHtZN7B/fe3nJLz3aJembRtxWWJhLJrBhLGi4oXfkA
d+0ftDOAOztT9xFKkBa4S//HkGSwAZQvuY0oikkY2O1OmsZBM1qql6G+6tpdL+AbqbWn+SB3lVNd
L0e338uHUnIAiG5A8XHFbz9smyW50kdTGqpNVkXBFIn4E8X94qEXc/loD2p7b+rdqJ6k99BffEsW
l23FlGUAcjvXDkiY0GfGrorCg7k2oR4WzSbSZIVyMNTeAXXJAzg77A7Ia7dD5UpLEF7yLSOU3M6L
WzV3tVcOBzeO3Hy3UQfPPUhrAB4SQrTVBS6EsabFauehrlA+LsryGtHQ8NUWMSj7UFTC3JmUlOKQ
3HRGhEl1OymbwhDKZWkZAsI0aFCJXneDSR+75dTgPwPIR1tNb/aTgiAcIJyXP6D/h014bE/rL4dd
/6NCg24iPBlhm6+kxWYwY/39sy0HzfSVNo6xRca2In706jSBaAAn5z8S3uWthUifHcB3M9+aXpJ+
aDUbhdFW97rSd+vSWE7roBU4KQ6cmzOCeAb8nSTWxRUwQyUC1gktfSua3AKZnt7skCHSyiFwOylm
WvSlmQZ1o5r/rEaNJtDkWcAbslpQ0TKLzsUByuKvX79bnnn22+/HPqbyTftLhY1/u6AxbniKBT0m
jPVRN6EiazbU2cp5l1azWVzk8MvJinsI2e5EPczv2lx5nEoAY12aFkGljG19Zxll6QZO7bUPmRqX
B3pV+s4NSG1eBtGSpso7cPsjl5glBl3BsxajiXVdQTYBcjLSFNehAaHLR60wYvXcjs34No4WcwjY
PVN9Tsem+KSJtfgv79JBf7DVtL4H/j1IscbOxDw2zZyznQovO6lA7CG2FmpT3xdUEJXQg+gxBa4r
7Y4id82XcxnZfR4qWTYdwRH29jXxLJk0+SbA7E14YFO3SMXIZ9Aqr/hklqbnG6gjHgjE7b1pVK4B
FsJepteyLREIO8ESBeXD+65fdN9M1PJUFml6DwZXffL6rKbNN1RvSmUYTwP5S+A445Gd9XMtervl
bJysJW+CHH4rPItGulHms3DvUYcyzLMXT0lzarO+7Z7stPZGX6FQmz/knjdn13Lg9UPKU8nTuz5b
OssfBm/2ruCxInExjBmxzdJBwypHutvyLerd7iO9CDH+p2p89EAvbWrJJR25z+po9cVd764J2phx
B41nUSa1/tCM7tRc6iGff5SFg/YpAo9a/cZ1V++NvQrbPHWJ3b3LLCX74jaKxS1TmDkaY8XS88uH
UohA6Z058xVUnb4iS2w5d2tilvMH+Mz0IQWqj1U4CfBBc5+OOISyz5ZT4QntrWqsmGI5Hg/gwQOw
c2qkRQpq/TyuZISbd9WMImcp4koeVDE8WuU4fJL+wfe6PeV3r18ju0NB0SXmlCSNbRcIkUZKNWOu
3Df0Xf+znP47zc88pYOfFwc31s6DQ58eEL4kZcvOw+1dgAWOatZZiYRwT6IQ2ECYT7MGoVPJ+/ZE
MKm8f31uO4VFrgRJ9YeLLz0AN2czqiXGuFNQNUDLwc9sACdzXtantBnpc411EbhlDwqz515X6WM+
IOjXXY1e6AfR2U7gAhSMiiJQLHBp25AbXcwyoynCD4EPd5rbfH1S9GU4swGsp2FUFzRIS+diWUfl
zJ3Py8Dkp4gD0InfSjA6lHo9o5EnVvWqS9RnakCeb16kANf1YLV3x/LkSwRXlj7JJtrtLOEA556i
e51R36Ckg+9J5gIb93tjpTtsl/n6PksnBFKdVqXHCXltTD+Ns7J+Qxw8iXmnoll8NiLoWT7vqS1Q
JRDpkSDBzo3NkwShmhiSvNGW8/itxCsWjEtmqRznKl1xztNyDY1lLu9fX46dgFzCfOmhUYyEur15
nh3DKktBbAfet0Chd9FF/T9INZ0EHIxeuIy54/qZlaRH0eNz4La5pQnpDEQY6SOTdmzOGYXGWUN7
gCO9co+BJqV1bGUoNSJ3W5qPK1qn7wud3llTa+rDEsV65wMPtQLoYOYT1R8kZZVJeesZi3JZ3VH9
GIt+vgNSo3wxzH65JoVypIjzjP/c/mh6sxJHQA5MU/r2o2QFvuceDob3rpVNH4a6NOuzjYh8Ts/O
s+iZuLNjwowYGqTzrUn8WKx0+Y9XYfiAiji94yoXGka3iTF4Z1uLrJbQBlOBU+Q0078ChB+9SidT
LoNw9HsepSS+cxsRjwf36c4lh0In7zThO0HBtp42eqvTewnYaW6X4j5by+Q6N2b5X7Ys+ae0VLQP
r2+znUNHgYWET5YNQChs1i3JW8gxA+PBAyt+FlBl2qCexu5dTD3hiEKxO5iU/aQzgqDFdrABKw18
wWzlXixjdqL2gtJ2qmd3yHlal9fntXNIGUdWzCkZIqKySbdqNERrpWFeNJ6XQFv18VQL66gbsvu1
ACOyRWxu5q1CoGupgHES+dAWQFWadi3OJrWRawyM5pTU+hE+b28B6RnKGi8ddyhNt7tcgVPTIfEc
3S+lPZ4scDlnZdLJcfpaP3htd4f67WHf3D9Ia2vJEmdsRERgLnSEhiCCN/w5jtI/9p0gn/MQk+Q+
hdROA/Z2Vg5tz1lX7eg+Q4A88UdhdIHepssd4iPTwfnauVYpKsEqpV4t2yly2r9d3ko36BloDe++
zMf43Jtr9pSUU3ZyrPVbOyb/mb02HzxsOyt5M+TmXZur1coXa/XuNTuFEVbZ+vKxRtZ4IkLtj5rz
cl9v7kEIniC3EU5Gi2zbJms1on8Vn5r7xrWrJwU97oe87c2HUsuAmkGRgXClfHKmUvy7IDR0EKfs
TRWIE042MtVA/ON2dfnLdejHyMX1Uc1DOxmp09WrfolxeD/YnztHD6dkPiPS0Ez2ufr824cUOEpq
/UBsVk/KcFpRwz3NxhAF8NbSgFzuyGJmbzxQd1iQI5X00oQYYnA0ThXiDvk4ZZd0mNdfc299NRG9
D1N78g4Stp2VBMGIGB/qC0Bit89/qqWVUnQSzpEkxSP3KX646I1fUfQ98gXaHQrhrucnhzR7e9Lr
FM5iQzzFfTU/GpUlnigL2O9G1zjSrtjBUEF65rOhByDP+nZall1g9mBHXMtEHhdk0qHmpHl+XWjT
XxXNEUT0K6RayGlPndEM/5RzXgW61igPcUwN5vVHYm/m9K4gbhFgUefdzNxoRQkdQFfuV8SmzwLy
2x18d+UcU5c8AH7s3DtSfgZEKy8FWczmjps6QlNngteHBYR4bPo6vtNSRb10a1ycu956tyh19u31
6e28gYzp0eAgoiaM3LwWal8W6P4K5T7rq/jsiSp/T4msO6jR7C7ib6NsFrFRy9qeXLQwJztLyc51
SmeZJ3XB0gl80OtT2qtj0KihVuwCQXqJ9RijYjUHXC/uNWBD39Ejyc6ts3onExNSEQxeU5wdLV3f
am1uOkG6GgC12uiPye1AeGR2TVlewhG2bjZGR0afGQQyjVCLcLCdIvRi70hsdndl5fEHboEmyrbk
qaiZE2dlE4fYgmGzWrTYQVjJ8OR55V/0dFhODgHtFoMi9SYMnMHrZW0LRNVdEgCOulfdFVP58fWP
t3sGiFo491Kqb0uHQX/A69xIWrjjH+gLR3Rny87xVskQHp+KtA/GPPn++ph7a0gjSQdaDNWYPuTt
iwRWRVscJMlDU8T9aZ702m9WVjOP4Ar/xVA0MXSuNpLYLYys5uYs0EkjBYF+FwiRl0HRq+V9hFbc
5fWhduoB6ANSLUR/hBL8FvRJHtTVakuKhpBqcR1H3AKcecwvM9ISp3Kcs6/kXdbnIV7+olz5jDSS
KoiOpEPfrue8UKNAnp8LPGm8a43Y1slJR3GADtm7uWjgyzq/BLVue6Z5nGiz5XLKgfWiANIp6n2u
60e4ib29wWX8HC6RzG/10nV9TRbIpXCtJ1WEq9sVP71KN862s2h/sfUJHsBK0wuknrRZNk2oHX39
QrmP69I9SYSKn9rqeG2GarrkOf54ZV1nB2ytvfNGswsYtowieAduv5VUxU06FSSPEs0Tyo0a9jlo
cJ9zS3lvuwJYPTSivzgECB/I1JVbC2TwZkyKFYmOOXDoaLH5Ma+7NMBFoPspnPXrH58BikVAh1Dc
JRvalovKbNWaPgNBpFRoDEGCMLsHI421JzhyHtY0Vlx+tAezWa/wK+eDNGJng0Iyl9Ixsszqbmsk
Tja0M+5RcWgtgER9rVMBwyHurx4s5+441H9oRks00VYC0qwjO2l7C4Z5lzfgRKzZucw4Q//487Uk
pYTLSwUA8MAmW05KpBhWc6KkVlhtSI8UOShRpj5tyijEMmMIvBieXVo0R2nm3gSZHYec9I90ZbNH
9UYRdh/N0X03ltMHaDgttIju6Hl7vpY2aZFkzXMI4KUD9N0M44waXT4PEUSls9bYR4aupTjvmIl1
zsY4jST4Vv/A2aV/163a0py6XkzdtSxWS1Z5F2xm6AcN3onVA5aua5WWXuyI6xkCT6kfNVf3Ss/c
SGh1uTrUCndb8Y3Q0HdEK7U/E6kAW3b92J80JWETKI1YKf3NVeOcy8wrIx/Ox4zoe5TMNExWY3QC
o6uM5iCE3ftU4AG58/GNJnOW//5bxlW7S2xlNVT70lTFU694C1D75Sgm30sROKAaKQLNEvLIzVVZ
D3Fc9IXt3aMF0gTtalXBondN6FZLfYptCBRGoegABMv4iX7w4nvJON2rg9di0ZQdiX3tfggCMDCK
yM8CedlcaLM1KhNXjXtfKAiYnMoEvACsbyttT5UtHPsO5aER+Ua1xVdPJ0c5N2izdBeDvr7r54o9
Z/evH9adZ0ted6wPjBgAVpvvwNVbdsLKo/tcpMWlo2X8aGSLdqFgPvzFJ5deoAwiOf7bUne51hGS
Yimn01GTszW02VlZ2iN6j/yi28PpEDBJhBSi1duy4CKqyOhb7IDsnJ5+0jbx3aRqOViXLjo1a/bz
z9eP4rakE8kAZpvveuTRdVFLLzJ7MQO1QwyiqSYMnqa8+PMXGDNV0ne+FY67W9gupYkWSapYQbos
ja690WeKb9pd8zj1q2UQiSaa4edWciRMsvPyc4nDa+XCQm9zq7Ffo7064GFNlsTde+1GpQtdR8QP
UeZiNoTiQbj0xtGd9Uwu235HGRVK/SgVEevNyU0aaO0a9OGQskZmXPqaWnyQJgg0Un6vSMegoY7h
iIuh4WdG0v0cOxenVacFtjEZWUR4ouZIG0PxcMTdAGg/90f4xnXQdp0Yz25SzO/F6ingErp8mX0t
HZcMgMdYNRgcpRGWiyX42suA7NEXDHLzOOgmu/uqDhA73vXeNGHGCY7rLms61wkmLrI4eH1zyYdk
uwYyLKGqQIiMlNbtJelwQ6dt01ChVZIam5/FyR9b0XiX1sko1Gr0tK9DV5jfF6tJr6+PvXdBU7Gl
z488HxfEZuzCgq9daS3K4bqensfWGK5lGh3BqPdOK9Va2oLP79K2klGXdNrVmRdbabPizlI7FTwj
PndRY+EqVRv5QU1xL+UnNvj/ATf3XdckxZhgmnffOzUup2lfBka9xm/jBSgcf/J8U2BcVoDZ8/UI
fS8npbHw+tLuTloGYLxH9J+3tB3MFFFRgfbFFeXgt05IepXOr4E6mf2b2Kurgzv+5QEGN8tYhNFE
0YCsbrdRnQEJ8TLiFUh9a1Dj3PhmLdc58NA3CuimGU/qWk8fXp/ky4fldtDNUwdpDTgXPeT7pNHm
gMMMrRPmTjCNRX55fSgZUN4eE4by5DPG24JvwKZoZLsRAIWeb5ooXfx+ibw0wEV2uOQd4mF+Yff1
+zym8ucpPXpt9nyk8bI3Vckm5f1Ep/eFvjirC8ZjGIGtr531MVnW6tEd22a9H6Y8Vw9e0d3BIK+h
qucgm7HVKLL0GcoVohhh03hN6KxWfac40fKOCoF+sG/2htLlQwoWg0LOFvq3mLEws64Axml7zWnI
XHzdoGid+9z8Y2lg8nIGwUfedWnmbVVr1a5q1HiAeIrTsvIgNKX41RvTcHKEsXx6fbe8PH1wmWXs
TnGBSv/WIgsLXEXQ8wD1R8qs9DwXljHHlzya85Onu+v59eF2Yj7Gk8ecxA65E1eu8m+RbtdnIo1n
RHLRtXU/TV0V+csagbtVSu08jaOA7m8bF2wgxAlvwfyxwTkwWHLNOKiDvHxN0HwFoQ7cgIrSC8qD
XczJhOEoSM55yN55teUFhk1KbWSKE5iLsPy0xdW0rSbr/cEayBtme0J/H1reUL+tAQpHhTWNIg/b
VVV74C59M1hn1crzN6uLNp/fYLk7+fTj4eeWWmeEI2lXE45FpF56XuaB1WuNI22xndfg2QaKswTH
HR3TzSO3IOjWT5QVQpx9causevs6KGt6yaaFLLUsmgdj6rPTME0uH61Lrlk9qweP/N4pI6xjbpTX
kc+Xt9tva9ObGh4Z7JEwHywniKpO/aqN4xDYGEoefIe9rY98G68f6aDOprwdalLjlvQSfk3erP+i
VFCpgYvwy0npG+djRQHk4K7aXV8CGEZCZxoCzKZpYCTm1BI5JmGUjcVFTzQS31SUhj9qkX2qjcg8
W92QPdS6lry1Woq2GPd0/uu7b2/WRDISj0AAS0x5O2sk6t2qj+cUodPM/aZ2g/12Enl1QZSnfzCJ
4I7kxXYHpDiHWQHIGtb5dkBHy7Ko8Lg3NZetZZVq8UEoeKc7s5IAdnHtg1Bt732nqccLKDPpF8pQ
dTLmRuNC2SpHhCCceca9rQIz51djJshtp+jUZaZx8MDvzpJTKEGg1Pm3VZAkJvTPJuR9Om9avi5N
MviVkmRPsxXRqEXh6PL6Z9x75T0yVG4uoNtgc25XVW+7Uh0qNwlhiGF4OqN0o5XTV2FH1r0X4UEO
zjoPsH7u/KoQv14ffG8ny3NDfRckjWptPUSsqZZCrXj1RfSoMHSNNcQtNQ2W9VUZ7PVSYjYV6p3u
XGI8qd/QOzA+VNOaOAdvsjyim5tUOtRJjU303cHS3a6C3VpLUixjHBbUPPwC/YKPGNurB2Hy7ijI
cADt5VFGbeR2FJcVdguXZpFIW+MXNNLPbbWY/76+ps9Uwu1cgHIh+q3JguTWxsSg8NGOVUpCm1Il
8+0uW380s5d/0zxJpUzXdHgzqk1DcY1iQai6ifOFM1zkONoudAMhoHQmpe+BD6Ik0dr5wmNb+rgk
Emiu9oLtbA6ZeziN1SSNfWts4I+ed7ntXkwCzJNOuZPwYAsqL2SPPy01JmGbrRcoc7I+ZkvSu9d6
KLPl0nXrHJ0KWx++9GPTOidFnbIHLcqb7/EwRo92XbjliaigPjIM2TmgaFiTZDwXC17EVDME96Ky
FNBYSjxflnYwLomYo196Uavvl2o9Us3f2zSIqcGC4yEFPrvZmmwaR5mQeQ51OMuhpUdm5Y9QLN+9
vm12VA/A5vGmSLUQIpltVoywjpJQEIvDssgK14fBkXxPItv83K96m/tKGSFlCM8q/q6Pjra8UYRR
3iEO1E3B2lIcejJEnTtnvZQ5EITA5Wvi2OAEDL1y41ML2g+/aKtwOzR8JvEFiSXnRzdlg3rVFm6A
k+1mLcbCa1l+rN0IT2d/mIQ73M0oK3jneqxx5LWgKrr+qsIAvcyLaXV3YnDF6guzrh8Ax3mxP09a
/jGK2kEJtQxK6NCX+lc1ycaGMu0Yd1cdBMU3h/9d/r8hgcsMcrWLnXPfEDydoVm08ceDld3ZytIv
z6S5JLGi23dLX/N6FQN8TlUYodp69tPc99Xd66PsvFa0FNke8h6DPyW37W/xzuSlNWRxGklNVqsP
XTO3D3aV9mGx5uUTLJnPXh1pX14fcyfGgmIIYgJmGO/y9kUepqbXsf4CK5hhbr2UZnnf0h4+IeR1
xGHeO3WouiNCBTFMitncTg/8YFa0K1Ai0dY/G8+d3qhJLj7i++G9jWKvGg/Cx53xEDR7TjFAvdHA
vR1PRG4M1KQEPRAZQvc1QzQYilXuTOWq8yA9QAtSs8+vr+feoAAVab1DN+aCkev92zfEMr1oxQi6
ekgV7bzO+g8nWXvfFg1ijc16BNbf+XxSFEjKZSMUaW11MFon7eG10L8Yu3omEo/lbU7d0DKDOjWy
8+uT27nHTNkD5NshRUUcdzu52DSaWG0lKqRuURNQ8egDUmgcPLHyMG3eDQjbhgRJQEKjjXg7imFC
421s+sWdSpPlsvToCfzjNGb+4E2qmaCXaA8PwuvW+tx0dWyfXp/kzpLCRwWKL7280ObfvPBYsVo9
SivKfTub7Ul3+uw6evHsz2tc/vlQqGyZUE9R6DeQmLudadGLLEE3DFRLO9UXhxT3TZETPwVzJdKD
K0zf+XigwcCEUf0HG7YVVoeUaSv6ahShgxxzdZ4iDYKkvarW5FvW1Nl+Sqr5sxud9FtalmOJvMi0
5LTdCvO/PM/aN9y9zXoyOrh25ybXkX5e4kT6QKZd7UO6powMwRukggfHW+e9H/of2qSrvww3tnOI
dtn80cVt68ineW9i9KcxcCDA5/KUKfZvR85cRsoIi5KHTep1KOGL5hRhM3JwOe+NgsQs+5GmGfUK
+e+/j8LzZC0xibplrsVdM7tr4BliPb2++fZGAZtLNYIolndcno3fRsEYLE5dYypCoILDYwqNK+jr
Yfnzcwxs9f9H2dzEY8sws94XYWoBkzAWO7nodqsejLJzkLgmQI8RyaIAsIWOAnmHfAl3I2xKVQlm
g6ISXbr6YoJe/eMrAxwEHTR6zqhkU0u6XTY6zkvfr1kealGcdgEpR3eO7NL9MGEXHp+M2XIu6ALf
GU6eHGTyL2fJsMipSlUAE97sZl94hIy2uph5uFZmhd1TqvqGOYkwUUZxkOG8vBjlUEiZ4lggQTub
oRIE4CpS8yI0Ejhx16TP+vHSOYsbB0UFn/yn7kxQbM3SiMJhEVA4X9+cu+MjrkCJkHodMgu3q5x2
+UzTmlUeGqt6MNc5for6QfXd3kruymTJnsrWUy9wt/qDkXcXGVUZWmzyCG4D20F3BuilcuRV1dag
wQvhB3w7K/ZdvTnaty/PIGk0LxD5NNEKb+XtNKu5KcYemf8wJdv2YUEmjwhojNfXF/NlsAeTj+I8
lGiw+C8gJ5lRzXSDKyi3yNpVKOgtVnmClt/X/hS1XK5tMkRvbKozR52lnborQ8sdi/3tsxDw7QQ7
Na7G3sjLsIY1/Tmqu+VNUWS2ei6RmPqZDNb0fugr54Ty/viQG/j6BXlV1IVvu3iN/cWnlekKzrOu
rF9sbrwYyHUGDbygANp8apPSuU+sRD+hA5t8+vMVp+5EUIFRBoyyzfYFhqwPo52UIdD1AuE1T30v
ID37XtH0nzosLC4OWMmD1vROeUQ29mmCSBI4we/mdeqnlgJvGZdhNdXNRdgxkguatbybXRxVRkf/
JdrRu+bdgDBigWM1hZGjjvHehoZiRpGP4op0PL793qkyR1DjnTzsqKJfx9Y1ggzg7/n15d2dqVSg
wf2T7BPcxO0wiunGmhpZebh4XfEe29XJ81V98TK/0JpEuyxiFo/gTpKza6dl7VeNPX9ecTg8Qi+/
jMF52qgBseLILpNv3/6QSJ8Hc4QYG2K4kq9+YzjzjyaHYOm3aOCeKy0/Osx7K0xNEx0v/KqR29q8
P1SqtdbqsyJ0a2V9MufWDnE17v6Ps/PYkdto1/AVEWAOW7LTcDRKVvSGsOXfxZxZDFd/Hups1Byi
CdkwLMAGXM2KX3jDQZF69+D+OsxmL7UD/kED4UdoGrnxLiXHD9EaNP6a0Pd89tqx/cflWX8eO0AJ
QTZGduMPWSKzoNUlxO7H6737zbDLKXISu77a2BOVVVE0EcvdeVYZQt6K0B9NxOCdHg+0u5w0Z4kh
ADu+AnXG6sj16fHsRabeXCzjH9NK/sYZTA9KD8X4x4PtXMvQTtw1llwR51tqzdCrk3AyIw2zUdfT
T5kioefVPaT+N5ntRFdsE6onVR2m2+Nxdz4SDh1SIutlgVLS+t9/Cfx6czbpb1sIs3cD4Gm5kDME
UUrJLNGz7lkvB3lQLdo7rzzkjEU0QQduezORp8s6aSlT2+VIYd4fm1Fv3rhKr3TnAkPDj4uqS+Mi
6kWgT18I1Qk7pI/6SzGK3vz0+Pt/4hnusz4YpURvCPGsBpPbVnXXmD24uy4NG1k6H6bKTH8ongHP
HRCRvJGmJNY1j5Xkhfpc3dy83knOpMTDyZ665FO3xPSm0Cc5iO72loW+IOR0Lm+oCOsh+GVZ0C3R
M+YlCV2Q3i9QdKtTrbcSEGAl3sTOcCiKtB7hV9MAQwAsAmR48EybAbnDafmgX+MaA6ZfcVSfZDKb
b1r66NfWsZtTE2cIm8x6F9h43wa4+z5nitC+E4n+PosPmCXdP2gE67JsUf1o5w+mSVkqrOJMWqd8
MJXiYnXe/KVp3eQkB7N78mpNDAdXy06gCZ4L6SDkOpAP8jbXqRixhsgKunFCRMXJXMr81LoXrThb
eN68kb333kidI0f2dWa3M0+1CNAl/rCUbzbJOAio2nWkRwtQjdAsqXvnrbdUR/y2nUiW6J38mwoR
+2lbb4s9vfDI7RD2tJQVjCHay6LN0WkucOF9fKT2hgLWSukdkg4omU1kVQLUQZkVfS1vGeF0NX27
SCSnPPBbhcQQ8/FoeyeFL1ptSwDfk4fdb9xGgWzcxUoaFuqE81widGQ6U/fmLcnfC3ix038Y7me/
CSMyvAu2WyRdKjNp9TTUu6J5on3vnsrRQHujy7NzGlndQbi+N5ksHLqotPRwTNicyxKZlEFXGE+O
XRzGY7Sce6RkThVI3oNAaneolbxG5LJyaTYbMdemWUlQVw+VgjiqXkr9nE2d9rXHXepgFl/veZoS
vDcUvLjfYLLeL1rXCc9L6ykLEbMnJCZZPus9FM/Ha7Xz0jCMiT0p+N61zmXcDwMjwmbj6wzTolqA
a252JQMzz7UnXGQKDPc9om7N1UHB01e0yTzZZtsePOxrkHt/vNffAAOawN9bCxL3v2FKe/woZoJg
yxrYMNzit0kq85uU9Q7G2pssn/u88jEww6BhTp2D0/j6TlvHpzkLSwrA+fZ8qL2wUdhzCZfQVUl9
226fM7drz4K+ZTCAaPJlvcwfeidLDk7m7iKDxKXsZyBssq2P9Vo3oM5eMPtF3J8X1NavXWkav71r
17L+Stxl2xIBr7v6l5cSnGyZNBnqTVOsREDpNDUYW805ia5V/sNUrrw2+ryEnUCL74fiQ1H572uG
ivrqNjpOf+mtqfYddfEghE3qBXToeLH6Due3x1v59dnkK2HwUQAEUvdqFwlDylIxLMJDYTczyK80
+rggctadlLYFdfx4tL2Vo+JBz3CVPcDB5v5DJ1HnDi7TaRhhMmX4mJm4nxq3744EEPf2JmBWZDD+
n/O5GSdxaNwvSZVSEBhaiSZZnX12pb5I5DHc6Zl2LWk/Py8Xfm4a0UFaszenvLgUV2nTvKZ8W04S
FVWZpWGr6kVYZNN06l0rv/WLcTShP32ft7cAgRxQBW3FZ2xrko4p87r3ijRclqXJPupFP+FlY4hF
nLRVkvAr66AMNzuSmgzhnmA8M6ajPp8MkHcGfBSUzPzENesYzCQOADORvH6erM7tbvmydN/6Sa/x
HRlqidDiHNkEzvOU3FRVGpG/zGZsHNxrO0QObJlJ6hEmprjBFN5vEmzdtKaTMg1jAFnvGlE3F7xJ
xkAp1fhSK0UcIGfTBglKDy+uNSKwBJPmf24fA+/T0J7//S1Ltx/1bGgMlOH0+1+T9skgLAvVUkCL
/dtpkUrgFIVzcNnsHYz1EgXYuoYb2xIdmrdx2bsgH4qskU+W0yo3pMjco0LC3s6ELWWj3ucRsG0R
pYt0ZaXZSCHXrWafYjWxg66H/+nlwjmgd78On6j2QwxDdAvcB/yM+3njphyhuSBUHC91/4IGu4bt
O6XNiY14Wgx3/i9vMs1s/uJZZio3UcaQTaj8ofBHd9lQ/0ZSaJbn3iml+ZxrTomLKEXzxs/xhcp9
r8wqBAuH0n2nZj2sqMd7Zm+a6bWtSqFEIa/B/H0iFHdGMTyGcnRyzTYK49RzLik2dwefvTsUdCf6
e4yIRN79NJsAUSCcgRGuIILLk5arnfYyorwVYLRCq/jxh+0tKjh2Sm6gYHg4NochxsZEddAwCkW/
0qvARz2LFLiCl0TmDxCdR1jh3UCLT6N2vSYZmOrdf55eo9lNaQ6XmmjUcx+3kvzZ6E2zvqHjuWTB
WFFQQGpJfJrLOG3OddSKWzbVxlHNZmeeQaNZ7GOPfoG9vWc727VHA9ksyijLFBTagvsLKIT0Jsux
+f33g0r9Wkun1ofI0mYn6/nAUuMbE4KV1m+2l7Znz4Gil2lQWh4v6M69Q0+YJABShgWqcDOUGFsz
hqrI9qkW9VoUXX2J1OiI3LID/4JOhEKIy7FcZY82y2jME9Rl2BihjS6o6WMlNv3AA0r7E2yU+9bQ
ygofiDHSy+ehkjVyiUajT3/ZC6fmjBx4/blqbTv7PNbpmEFEKnSJ0Kg+1rcU9KP0UxLd1scuI1vR
P65zNucae9XHU7W3A9CnWWuiK0Vjq3SMZTnXHTrOoWIbmPk2ruYj4pzdMju3Dg71zjFDuo2ZIrpn
e29XpZCJIfUxycMKOesXTRl6N6AYWn9PBmW6GGY0awcHe/fjyKxpWFD+JJ24P2dxvyD4URDs6pY6
vwyd6V4bRfTQLAbvIHrfic1WnXysbIg5wV5sHoZ6rhYJPZA+kSuS90rppU9Lm9nVdc1SX6DeUZVb
0uZSw9Q8wgfvbXf6mgjXAkmimL4ZG10qcB4FYydIgZzx2XLPvZX0B1+4N5mrrQyPORcl0Iv7yawM
qUX92m/zmqKxfTBQFurDSvqvvZjp9fGu3NsqJCegV+CO2URL92NpSMuiqt7nuKnZ6TnR4/p5UsTH
WpfVqXTc8UBeaG84k3yXLsTKLdgqsY7oF9UjWLywBDt36nhnvoih1nEElNm1MKyjFtfeVJJnE32h
6kARe1PyodHDO4TMXihi5+MSdcMT/+azp1dH+nl7O2Mt9qwkdnQjtjBYcjIUWQB0hWoko2etls05
FcVRw3n3c8gUaapQkOOw3a8WGO1hMF1qSv0snAC7aCSTas/0FxwVPz/eGOsm2yQGa68IrAKPBbDd
zZWbyQogVZ1nodv2y0XhVqRHFrvvSmUprl3XZU95E6kHzcHdWfR4uyj9c0tuz3YJ2K9pRMY10hAi
W4KcQ23rfx5/2d4eBBbNE0nLYNVsvJ/ECcJXq0O8DQ0hgenUrY+K9HwRs2xOilYezOPBaNsmoNmU
HcAWdJZllVhv6rz4K22y7H3PwQtqdCLPjz9ub4dQT6GNvUoVkQPdf5ynz5AzSpGFs4SsMABJCJQY
Dquoeu30eKjdL8OwBICRjgfU9s7HN3dBH5nNaCqKd0kMPb/pneiDJE3UcxtP8vJ4vL3NATOf+iFI
UIrhm3Uz9MVzSpcqB/6x+QWdpjqMVpHmx6PsTSDlaN4pBJAwYt5MYG12VeENFSpyrvTOFlze80xZ
8CYGvf0Pa0VXg3oj/9ReZRwu9dl8tLkMRaonlypKYuOkTMt0RktaFgeD7a0Wsj1sC6CRcHQ3F30l
FqcVRpGHSqxKGtDxGCQOGtHqQuvOqbojhMre/UGFBggDlmSEIes8/1L+ApUCfaXkEZu9ovzcFn3n
o1+bXJK6Uz+rGHae9UQ5QrjuDEqYuKJpabivnbP7QdmHRZutRWmKK11Y5egX+3lv98Fs9yKwlQIn
uKHtvj3eMruj0oda9aWogW3Jj4qjY0PiLGnYldgRJmTO15x+zAXPGecZCZAS96VK+/19CvgHNgSV
G/7aPgW19BZZpy2Dzl32diiX+GOqJdmp0CfzAEy2cyTI93kJSBN5e3524X9ZSt2JTU9G+NxNTqy5
l8jOm3ci4xA9VTYpzUFKsbNRuU8QzYJ6BlNiyyafMDTJjTgiD89y588mbqKrHJruaiWj0vn0W8eD
R2dv+ci0Sc0QPEQLdPOoMolLKSU2jHDrlCBJsFPRTWR2jViXlxIkfWCq+Ag+3jNr4LF5XolHqaCs
hn10nDeD6o07SBtb9bAptfq9o01vSV/tS+LgnenETXKdRTldJ2ygPj0eeG8x1zt0VecjyNz2bbSy
HTKAKRQXkQdLAywo6OcXI1QoadvRf1hLdNgxOYaMRVS0zsIvOweYQBTblInCwRHFcJkHYX6sjTqm
BlZBy3ofg2x2D56lnWeCxjTgR6TTf+q53I+JLSxuPa4LpW7ta9hemb+44hCAtzcK3JJVERBENJ2E
+1FSu4Fa1VP3bgqrPmXzWm6sZXlwae8AXKCxUQJCRgvrLL5oM4zIxxr55yyURld5fo9yyN9eUyvv
W05hGmRIX5R+h/8aEg9DYp6EMK34tCRgTlTH6A8KC/s/B/1pvBQILajK3f8cLt6qAOBIdGGA+hCy
KoISw/M32lLaX2utqr+VqIRjiaIUt5we12nImv5FTKhOPt7Fe0VeGBqk0RQ8qSRtw9PYm3IOrkY2
nWdWi3t6Udz6SNrBMlZGxUTlXiiyefks21Hc5sqa36GYrL7E7Zy4mN/0v0+YXStaDkE5DV8iy010
goWvvZQVdd42i3/kqNeQt6Wdj3Krfh1TpTm4P36WPLYXyNrroZTEPQkI9H4pOt75SuRsQBW3gOm8
CIeGj73YRXFemgp7Cpnk8RhORlZpUB1H+2Nq9TGsYYtafjA5tfZV0wQK6647/quOcY6VQafLPsCw
vXvJ6kjkUEORQ/ZbrPGcq1wm8SHRpt7Ebb6vn6MqW1S/6lORwh7pqm9mW2nzlcgNAwb6a/1fFKWb
+EJJvf2Cz2Ji+iW9k/g0517i3krLnpNToYnqfVsUcPPmGLndrxThCCWhny/npR9McZuaSmhfdb2f
P2Gi2B01QfeOMXsZUCvhHp3fzaqh+ASux7KJzrV0+Wg5TfYuBmJxcA3u3LnoiGC1SimX/sdWVAsx
FHsWs4HKpZ2M585wf8xd3F/IOuqDp3rnWaE6torgOTjgvQKoiKySDlIWcE+LHKEaM67S6alwu/yt
ithF7XdxUQLWafAjmbU0MQ5C9L3h1/YcYGzEIYk07zelWNy6yyn8hAr1azrX4ITSpqsuGsYZN5Ty
7GuLm8JZj8HOPr4Q9qYYVY31JuD04dd0P/IghDbPeUG7QM3mc+oo7il2ouxatX11cCmve2Jz8kB7
UzaAUYhW2DZ/RFonV5NuFGG2dH2oqn1769yiCIpOTJ+g0ZRsdHO+OjGOjj7d4d8na1LKoLjLNUMx
i6Dz/lMxwxgxK1dh3MrsDDFouSz9Ar2p75ITK3swsTvREd1BhH3WZJI0bzMaHu8Vqpht9FSmHvpY
iiXfuPiCBK3azqeMhvM5HlXx6fFq7uyjVfsM6UhqUogdbFaTQkuGqXgKvRBRkbdLsnRX0HblJVfq
9H9pTTcGx6iYS08TB4u787nUBii6UcQhadnqSMaR1rTlSIdLr+MqbDW07vQpHj5Q+kBpQ4oWbdXs
CGC/s6MI4n9OMv2eV4SdJseSZ/BgUxaDqM/ekqunDNHtr41u5JdkyevrJEoZdA6ILzlVw/fHs71z
dohDHfQkoUKtuh/3G6pyZJpBI8U11slUQtASV7BFrCbb49H9tHPfAupUaYZyOZGkbYaqi2l2vTlb
m2yyEj5usfJU5eV0UGbcH4a6CjuWp3Er1pF2i0v0AWjQGpey8ItZFH+VcXXkK7H+2s1NwNdwpGk4
QyHbQmjEKnvDq4RPYuxZL7XbeNekM3S/sz3rVI3LUbd+97N+rhPQBKqn60L+Ek4bIxZUXkk4XfZK
HaZun/8x5fKo27I/Cp9EQkvNdCu01Qh1UDMsF8Kus3AoELNqwcagQfP7ryL9CXeVvliVMbdf46Rw
4QEAxaExmr3wpVaReVVOB+t5VIDDP97ke18FGH0NmUDJgWi8n7u40vS0aICq5WWh+G0NTjtuD4UL
9y6uVQYNXDYdAmeLH7P7AeI+wJ/QFIbyljPlnFLE4t4sbtb5nTM5J66VMtC06fdFu+ldU1oANobH
GQfs/vsWxYNVloHW1BZamHOl5kG6KMMH+IXfHs/k3nVhkfVwutZ6x1a+mK1gTMRsSYjJrvxeWWXD
lyXdpwnw9MGi7R0wbgvOFi8tu3Fd1F82fOpJw016bINxRKUf0Xphr+d5YJfLlz7uvz7+rt3BKKlg
1UmqzcN+Pxh8fVcxMjMOx0H0L56VxH4xqO6lxgH6PDEXT4/H29mRa8RC4ZRiPm4x66vwy8cli6nn
o1GheFOk8wXk4/y0QDs9PR5lZ7WYPEgYXFOwibbGI0mfj9OsTXE46MjTTx1eNDZdwTdDNx6BJ3c2
P8LENlV1Thisff3+g2wV5x5MVeLQLHLPDFM1y9OTvQztrXIVz/Irip3Xlk36xWsW++DK3/tO9iKn
jq4FdO5NplwalRY7uPyE05i32SkaC+2PKB3T+qTG+nx5PKl7iTBZAxwmup3087eFDSUXUWk3dhnm
rO9Zm43olKlT7qdOr1yko0e3RPM+rcrHvmKVXtBQcD25Q3ZwFHe2LKtK+rXWOthCmy2Ldn0Ttaks
wlyvxFOJsE4wARG/WIVHAiXTo0BlZ4XBSyIoCuN9LSJvtqyuVorZECCEozGp7clxk/ibOil6d3K0
aCZ8Sex3XRYnp1mHyPV4zneOy4r5WxNsIkN0VO93V+OOPOaRWYRdAeKPBY6s9wSF/ZEk004ECB3O
QfQKZDMP4PYbi6W3FPicYT5KgdyxhEQLOP5cdmD+GoTNg67titt/+DjCIbJ5HlJCo/uPE2mNvFqr
laEZqd1zYbbFUzumzUF2uPdpq/4h1zbcN16o+1GAf5p1psxlSI/I+tHJRb9FmpN99+q1ZiIFylCn
YcyOoOJ7K4eEMbElyCqG3xxNeNdADKO4pD6eDeesdRI0PPXxADC2cwGA2CRoX4uqFDc3UxhRAoeP
lFehatSV6gPkMb63aVdJvC8FNc7HC7ZzEhDx4eRRpSaiMNap/uXybnoiNKlEZehGUhcnRxoxXqCq
Lb91nhaXJ8cA2xhg6jpo4CPnqbKuj3/Azud6xJ7oeIClMshD73+A3gGdRsiTfo5A/1QV7nxxjNy8
kcipB0Pt3XbsGAR7AE0D89niScxIy9ihLmMtE/yTZTAz1QeV1v7VxV6Kh11j1ctNckWhtZFm/cqt
0N2UQnYvNF+B+B0dTP/OxQeOyuI5Q6oNfPXm4lNAzNuUbnJiuKY+WWiSvsGdcMCQbPUqh5R9cPns
sLGwDYIfvNIdqHy+uvCtXMA/BvkxeFH/tktt6z0xf+NesG+diRFifVp8aqGee+mQjrZDI7fbP+y6
QcN+7B09fZq9xnwG8o4q5u/vBBDYwLCh6PHnZicUeumUduXloV255TmeFERaNaRO8m5SDnQh9zYd
qiq4Fq2Nczhy95tO0d18Is5AwcBI/rUi03vjtoO8GBQEP//+R1Fo/omy4Sbe3hkTBJ0o0a08pBBQ
nWY1Sciq0Kkr9Nk5yEP2QILgX+BB4Mu28uk3qUGqSGuOk6YI+zxK/xzLdvnQj/kS+WPmZU/a6JlX
u20K2zfTAqEet7LOY09J9WBPv55c0gb472g28MTxrt9PbqqVipdWRhE2hjaaQZnkQ3YC5bbC2Wa9
PVIb3RtO4zT/TPNWlc/74apskK4ag/x21uuyyub8y2zbfy1lbPz244ZuG9c+cehqibhN9CS/oYwQ
sQ91TLi4JKPlqanyI1L3Oj33yTijYPG19koAvm35kgAvR0O6Cb0JZHw/s0/UW4UEw5/oR5giUGN7
OEsVrfqDVXt9E9HApw1ETwnECpCt+2nMeKvTJsX0PlHt5u3ilOm7sau6t/ZsNuIqjUTTL4+Pxuvn
lBFtMmdqnfTxt6YZTtWSmFkm5ZpEWCdqAsVJqR3t4NLfm04IUBAu19I4NeX77zIqLruOhn3YNbm4
tVWlnedicN8m2LNdKI32f6yqoL9/FGncs1F+JnxM6eYoxgkJiraQxSZpqftZxNFbvAHTZZQI/mgR
yP13pF/6pA1tfkHLUPg13O7yYEl/SixstxLhNMoIJnEEfeH7b18Br+BQWdM0S/I2yKB1v2mKsZj9
xWg6GrSZwGlJOIj+XFJOzye8yArxdyuqGMi43n2VNr7wat8X7am3G2lcXacTa1beL7a/xJWp+Yi+
GbREJmpsF7f3rDPOG3V3VVAxPNeda+Y3ESOxc9GmBbyGpyWVg4JVnZq+QCBWOVjtvT3FxU7y9LN9
tWUQ1a45sg3oXlHyLq5R7EXPxGlHFZ81dN7O6wrG5r1mBsmb7ucVUMus4ZqRhrWizMN1TkzvphA7
fBJ6ansXvZeqCjU/zj+CNk6GQMe46/3vHx4ksaks6wYk0G05G5lD0Rd6DFEikuLJMBTtNCIzfPBO
7l0KK4cAOuvKbNs25wYmeehxJAp1VyzBXEzD+6zVUZIX4u80B+Hz+KP2rnLqI2u57qdk73qWfwlG
S6RtSInhSqga97nSGgY2RLH71NuafXA29q4F0IDrueBtfkVnATptcOIccOxxXp8GzwJPj4rrck4c
O171qXtxW8p5+PL4C3f6vXwg+xNqCwEYBa77TxxmpR7VitqCsJopClzQRcE0ReobAcr3X6voWjqX
5qxdLbq+nk9abEbnZlncd9iVKfRhSuH+ePyb9s7MmtCslXMSjm2TokAx0m1nGYfdmBh/Z8It35sy
dg4mfGdtIcCQhoIrRSF4+3gqrgItpU3i0LX6KHRGtGk8Xc4vdqsemQ3sfBBKXismEoGqFZhyP8cI
VhPgKSAnpsr7pA25/ZIj6n6Qg+59D2hS8kCY2DQC9PtBhJHrfdYbSQiXqD8RAtIA0Jfm2ZKjevBQ
7pxCDcUDl2YOoSrJwv1QepzVc7NCXcxR1dCjX8Z3Y6/HL86y6H+VKsD/xxtifzyy63WlqM+vn/7L
MZROqSuLw8Os5MgoJon9rYRHcJOUKt+h/usePJZ7y4VoGcVscjpotJvlUmpPoo8Ro1/XqgONcm06
i3TpD0bZWy/Y5GtxaTX42KI8G7FoXQXrMpzmHDHawa5PlaJrAUyw+iCDf51Tw1bgWyiK8ifVtfv5
q1BsxMGEZnzcWvOPDDXKYOCtu01DPgS14qZvHLym3tMTPPLp2vlISN/sekSbV32Hze1ize4CARrN
Mmz/pOFPAAbQ5/Pq7K0pSu/onO3sE7p8FHnWwiHxxea6tltjRph5ZRGoc3LBBKLqg8EEvlFmndL6
bWnqB6odO1tFpyhLykZ/b7Vnvp/ZzDCWckrqIlxipQpsWRrX1bHm/Hj/780i9wectXUOYS7cj2Ir
FiTEJSnCtjMpaIuYoBjVigCA/pEgxt5QAOcIFdHtopG4mUIEsQYPn9IiRKBr+Uuqs4gC+m/2twRS
3j+PP2vnydMtELoWYnZrcW4Tk0oCMzO18Fut9DF/0aZxboOo6PQ/kkhPSn/StQpF1Sq//pdhifNh
DIG+3CYWw8pNrmcAtK07lYM/cLHUvoxzixTfVKygRWk6nNECOvIY3JtbLpVVKmp15tvST2bIG/In
e2icBvuUYKr4qTQwTi0mVf/4+Bv3hoJ8uJbRV/rhtiCpZJY+ZYXDY9CXFrouyNP7Tm3m52I0QB49
HmzveqHEysMG528Fe95vz7FH8LawcfNQR8v+2uWTpmMH1TlPdt5aT+lSGzcN0tBLWqbmEQt470Mx
R191Mig0UK+7H9sEMjubPRmF5cJ2qRpzOatN0lySxBUHZ33vdvllqG0LMh/GXNSTRpPYLdJLmbrd
ZeT9+HcxEhyLmjj6/c4qldCVPQQsBRXVbS3OULqmTko8DAZt/DcxZfQm75KjBIX/G1O0SR5WIRWS
UbBUXNab5UNuJKGrAMInqmPL/FSAPV8qHwK7AhF30NVLviSd40eRnvUBkjXWgIGQp4WiifLUt4yy
LAJHG5T5ajeuXQezsNQPneyMr05XCMeHUpO2uBEUk3VSzbyz389L1v6bwUxK8WBsvU8is8ry5tmI
OlwNtwF70sVl1fkKct5hrmn4wXtFFqlBXE7jv7Zauvi3VK76TbNLTz8J8JEfpByjj5m0l+48Urmr
T7Y+aZXvpUK+USav6y+Nlxrf3FKZ5MnMBtEEZW4sxSlHqMc7dVYjBx8PXkXBXXVZ3k66UdtP9TgA
ch8VsPaBB6/1h9WRXH2MoNFxZ0R2pl31uu00CkkLVVyJFl0wJ1WWB32kOJM/Wz0d+AWsIr6Kc1F2
b2EaYVTc5G6Oc1BbTX8XKBGigk2hBzRKKaYvk5iyz9xSzvKu8xzaUD4g/9z6BxXKCSGITou/d2mT
jE9FbXrXQkIWeVKwJBJnIlotDYxMdfNzpOaZfVYLYeJBYQrd4F5LDCWojDR5uwAPyE+YUnX/4/aY
7Gc9nxL9LBSlVd5kY1rKz+lMoH9aXLMo3y9V0/1Rp439gu6eKPzFHqf2/WzXce3nrb18c63M+zHa
y3zxJjB0/pAA6r8pmt0611JtCqQPRynfDlmpZy9jN8rRh3AKQpncaiS1L6xMnJZCyg4JgdFcbirW
esIXKq/eGWl/Jz9p82C2QT3aGCPWlKS6W6ZKrfBFXjfmqe295Lmcx27wIYF63ygHjm7QT6X1ufGs
rvTXwNl90ZVxDK1aG3M0hykBBSoPzXSTcTU3fqm5hZlgjtIVmt9T2Gxg+NRjf8rBRDVPWhbbTVDz
WDS+K0X/T2Oi/+dHuYL4nTRoMAcd/vPqM+Bs68ugRDFYTCstg3woUVu0M1rS/oy3n3gvSaiwAHXt
RvlSTq1uBwI+dajU3fKHkSKM/77EW3jxidpSyab0Zvk0JU37Wc6d1ftm3Rtf60ZftAsKrHb1L46W
ehHoWHEc1o1e3a/Uvm3dpSHCi4W51iZ01G3FrpBTpMWU5ul4WvP657n1ur8Xs3T/Z8cmW0ot3Ez3
Syq3fyu1y4MWoZgUPc9mbeD9pwhs6wbZgJpUo1KlvzEShD5+gXZ/JbqXpFiw+ikZ3r8CSGo2URMP
SF/i6Rly92hPSqpqAWDq/PfTLB5wFE2B0IFi2xZ0pnTqlnxs0IBuvOrDFE/zk6ZHI7lWe+Sp9uqr
YBWtvQcCWeJLyLH3XwWFuhSeCmkvGofyVJRi8al/WRddiY58qXbiWKYPKzOK9AjebOmcSbxU3eCW
dGSbsflntef6oQ00mn5zmVaaFCeNjiXiZ6Ry9x8kEkTPUgH1cTIkJ61dptQLXDe1/lqlYJffD0uM
Vap+VUDDp2I7mtnXxuyVZD0ZbPo3XmKMVwn0fbraxkSk2XjJ9GTKUjtXqjYdHZy9tSOFpA5EQoJC
6ObclA3wOFAVaWh1eEUWvdmqvs64T6XS97+vbOv99OFY/bPo6Wy1+Us7Uft4ofyna/DyM51bxe2n
a4fnyMGc7oTsa61krRPRoqVBer+CdTaJzGlhZFlDYbwHjR998hrP/VFQr/qj6bR/2qmeD8Z8NZUr
E8ugQ8psOpQ4NyFel7mj00AlwpxrToJuhcHXiZKeZ8X6+/H+fFVG5bCxV4DYcPBo524S/yrX1X6e
3CKMRS55CSav+MDtZYM59NL+Wy1r7zpkXcVTPE9f8lzOxunxL3gVi/ELwGK4tINXNvd2z+IxOpsY
rPILorYM8K7n6eqW0TjltfeXFI5xdt0pD6KoPCJrvYpu14sGvhSlCKDTzPj9ylZaEo+i4Qqd1Wg6
K0ZZnPO6llcrc5Y3emLNR0WdnwWpu7hzHZFuPh05WmWvAFRY5szAcx06kfoSSV8foZLjDD1a4mQa
fcsDGTVu5RO6rLzKpmzycJzT9k89S6sPKl5Qn3QrMefTMsNcvMkBOW2/TKwuvhle43wuus4ecY2o
sz9BCeTfcz0CszRPPBRnqVfach4bY/lRTgramrWMADXoidRyHPjaVv/CSRp6H8DrJD+0MUW7s9NB
K6XLBsPeJ/6xqa+BzvveCGFNPnmBkwQYlaaezxmQvS8qrGLe0oHN/miRZ4p8bXbHr4+3y6trmylE
GAK8+lospUN3v2iRqjT4oyKvXwP+CkxCkZuLBOPBptwdZSW4rpYOqHlvDqDqpJhoqXkRqnmvc3sm
yktbNEcikq/BEHwMrRnEWSi8Wa+qpAkqw3YOljRcnCi55nk0ngl81NOUpAPrr0VBnOvmuzjpE8zq
rOXPuHWMd0hmHUn3vLrk1h9CUYIQEAWvV4Aoe4xWJUNQGUlmzmecjHhClI7etGpMp8xV2JNcuQdx
xd7Jp0oHw4K/YRBubtZqVr1lBYFQDBHl/4RVyKdUEa7jk2g6l8iszD+hiKUvEbLdR5TinRt2nXE+
mjuHy2ezjdhaNYesLkN7mMfnVs0lOLMIhzXpyYM20e5QALpR0WE0epL3OzZVavK+FbKEaLRLrVMR
8CuQC5iyxb08Phw7y0hAqKKfx2MF6WDd1r9UjUknhDGj1BPOnVddZzOrwzpz7LNGvzGom7h6Vp2o
PBh05/tAY+nsG1oqIIj0+0Fbo7EJ0ZciRBK7/9PA2PKatAPUvURfnCNE3U/o1eYKRe+D8HxthoGK
3lzaVNBIJSSbpiV/9FtpaU922xY+VwKaxcms4iVTpuc2G9x/R/pmpzoBa5fZandLIbZdlXKxniiH
9as45OJHjXqkY7TzpLpUYwn7eLppTm7WW6IZpE0Tz0piOUCZ4qHDw1sv5vQZa7TqE85B3bcF3PBl
ylCHQm8jn2+Pt8HOw4bjJO6XnCmYGNvgqHGBu7Tk3OGiZ/azOljvsbBACHMs4PfggXIQrewNt1IW
eLspo/KK32+A2m7KhbZzEdaupnx2qw7pAatA6LOW+Xlx5n46GPA1ymZ1vlth1atVxyrpdj9iJ+vS
y4serGpk12/BEYlz0dcxuktWln7Hvmi85E1fO4FRevOnqE/lE/zD6sfjad7b+CwyIS/C4vCfN4+E
Pil5W5iAbAq7S54LGInI5MrG75UiOXiPdqd4ZaRRbyRh2YLXi1xdGjcbi9DFn+nsiMS7opiS37xa
OM/90jrff//TKPIDWsAXhGneXI96PNXjaA9QYkXc/clI1gIbNjU/W1JCsHw82N7HrbUIQFOrFOB2
u66e1QK/K7LYpWiumZYtV63Rm2sFRCYYnCn+Dx+3whPA3q34sy1HKdfKzImW/+PsPJbcNtq2fUSo
Qg5bACSHnBmNsmRtUNIrGTlnHP1/9Sy+XwRRRI1dXrjskpsd0P2EO+ClUPGlnJag+Dg403SIdVP/
en9mWyfk75FWywiqRAkXwqFLR8fVBxaWUgCjAIcN7V7ldHMoxKTwyxbfxlojQ4VgEzkKiebcVqVb
RmP5nLUdxlNTHH35D7PSkRSkLEpJf116mGkN4ekLOiqRi+4SW3zsfmmnE7VhldrI/cE2IrFXeVba
ByRhHMfrTz2lZiZTLkoufRT23mhr82NU2ctOKLK1emB9WTwoXsKM8HqUsTVjvQOaiiz0on1Jlig9
TJ2xHKul3cvtbuGfXF68W5RtSF25olczCnokGYsItK3udGp4SNTAnKiOJvpxSGCUAxGycyjXEkRf
tyycpj+VZY5CbZri24lLUp67tIf7M8HTm2si4qeJ0EHc4hS/xJf6V/wwZA5Jbk03sQ0zNJMiq76A
stlD123EfRxSWG6km2Tua10hPMbNZKoxS4PgjRKt3Eaubs/t2RjM6BDZ1JDjemhPmCXtXaNb2yxg
/yAI4U9zaV/PLzczEFA8uEiGJTEcEnl+gOiSetmUlse3n1sElMEHwQDgkVotZWtOWGSJXSb0hz88
dyh9DtYe8HLzJSR7FXB/eMTyWsWYTnM0tRY+YHHg9IekTRaquXL0adaW5EiJk3YF6k3dQUsXygdj
3+LJbJU7fJmtDaVZQ7BDDsOurp7jZgiTIlDpBhTApR9Hs6abYVrS+zwuf43BJP90EGv7MdB72Hk5
ti4HxOZE0CEQWGtDBzWwTUlzquwyyYP5bHVj/E3wgHce363piXeJ54aKzI36Pt4PapFWOZhes+k/
12HwstBHQACxlVF/UJYTmJrJdaZ0zyh+67gKDK+G9Y3oiq3WtdMx2rE7RJ2M3JCfc2XOKzdwrE53
wSipv+4fWHEg14E1LJxX62VSwbXRtdm09iLnDMaPgU6rxWN1IqsJiJGbSD8VAWj8ne3bHBKZHByc
qFdg33v9OUZVFqLEyXVDU0n/WCvS73TKnH/x6YpIf/uh2Wlnbh0XDIn/b7xVwNZEgTo4og3eZcqQ
uYXazb+cRf0PxQOgrlDNQdJzONfcNUroMBojDQRIWUrPUg1FmVTt7UEMRA1eXxBJgruwmotspQ2f
MxEazsE/NCPF6tfuTQ/AY/n2txEHMcoUnHyhU6le75Ic6I2WdMg69n1efu1KmxpRUcLBy2bzP7zD
SAOAP8Iz12YosYN/P0D01LU+o+xlo0XwqbJS4yVKqsC3psF6uH/et65OxsIHTlQ8BAr6eiw0/WWa
v+g5DpE6DA/INFGGm6XE9M04MxVfMs1YcY2iN1U3arqmcGMMnzI/x81tr6e/VQlChEHUI0UNlOrW
9Y/BcKOQzBZJNaPVe2gns9r/m6dV+auR6+ppSpTgqGRtDXkfg7UDeLHhrGpFr7gjCLyd+27j2nFI
YAGKUIMWgfn1b5nbprIlhfhYNaPwW9/MimeMZXPJsnA+3N+EvaFWp7jEDnlYHMBSEU6nXtn3tY9i
Vf5O0vK9pHGjNgJlwEJ6gjQb8M1qu1sN0+BWxOJRqoBbsqAmTFESn52pS081oLWHOdrDT9xeOKCX
QH+L8jo9kXUQMKlx3SVFQ217CrBnC0LjMymjvCcHLDbk+upmGHCdpFB8MzyG1xuW6jRc5ghIlil1
ye8uqfvAszrZONnBRH0ZEcyzYVC+j23cCd98hzM20kmiEUkYsi45aVFoGYtDCXMY7PkQh7H23I5S
4QdSYT7FbbunW3D7ZghUGC0myAr4Rq2ZLWpalxpvLtWVqFLctlKCZ3WM0neqNpjgp7DHuX9Ct7YQ
nJbwWUUGCbbo9doW5uR0bQ0ttg0G61MvKem7TlbqnVFuvwOwskjGif6qSPBXd2ysU0Iw0WC4jGQc
/0OqNzimfTQ9a3K6o1C3ORJlbWgdJDvkH9fz0YMoyme1YL+MTn4fqnMK4Wyej2kd7eFstpYOAZ3/
G2o1KWAjcJk1MHwlXknndpqUp3iq9qCrWwcCsoxolQmTtzWoNOmJeYn5UTieq84rRslKXOwkwsfY
7NtTy5/5cP9E3F4klHtMAJDIYRN8rjFtZqspwQg/8tIo9eSakQXEBsmEh6BLm8i1OoF2qFpn7/56
ncj6K9eFOggMNnqDa5PkicytJ0/JL2Myd+BCLCInt8MtXPGGKSo+V3WqcHvKoFC0oL+kUy89gVrH
KgqHyG9Qqc2f6KqmDU2+PMlRVAqGnbN1i6yHfwvNh6SOCFKEP9eHy1ZTA2c/neYMOJCPKEilx7EZ
gs9IiQ1PGEkvD8C7sLbOitKtc1t2kWnWvHBo7eestKKdj+pV9WC9YvwONKmpg94WJg0ZJFTcDVDM
4e4Xbm/mAfJuqaZfxny0G7ePjCL2cT/M56M0llXp2xOyn26saJntAWnSc9cOGtP2oG9jRz1iHRW8
jIsSNV6pmtPsWvkC7iqObIr6U9eo8s4UxO2yngHXHGBRXIGFpvb1gka1HZWxY+YXhyrBQadudOxR
FPKs3m6e1QA1H3o1P4cIlRC4XHv6tRuflkEdgHaQwMYCW70eHWNeBxN1FWLy0Egvozx0R8XIjFNT
zrTebHtP4vGVtLOarkFiTt2cRgI9hdX54buSijDEqKbAwu6cUxM8BKH+hDDoYaJAcnJSe3mEm10f
+3kZH4vWVnAmGqBZenKtJu/7Sm4+RYG9B1y/2QaKzOB2wQQJns8NB6csTOzk6Wie8Zv9Xjd6/h7q
uylar8ZDUzX5i7Y0QMLkJRPgLOP8xguH6gG1L7rkYFsF2Pt6G6pyMDEKmcyzI0EKKwGRvdA/Gp5Z
xumYq9iRUkDdY0W/JpdXe0GVmRoJ3AMheQ4c4XrUyXYWO5ET5+zoCA8+ccvDVmvHVE8fdWNyviI6
bV+0Jetj12zs+v3A4psu5vZJ5KfI7b1wrmTpIXBmuodLkIafCk7zO9lEHXXR2+WRp1zdi6NvTiw/
GsXvV3oPGMY1u5xi9TRlpWSfhzr6luDpdtKtMD22XFZe1+r1Tvi6MRzlT2C4pBE09deC3PjwtUEE
bPqMXuP0MbDa1qNLjEv4HEq/7Lr5/NaDAFuKqrXQFKNYvu5921YoDzqOsOdSKzSaWmnQP2mD+l3K
Av19jnblA7DQ7nR/0JuAAUECAEUi3AJ0jBzy6hzkVT0Ig4gzMKb5bOu17ekzunjjiCzf/aHEQV4d
ORIgrhykDaFQryX/hr6cwqCdOHImCnS+jepj+KCDzvh9f5zbbdOJyIEY84QLRbhVDDQYfE3Uq6xz
PWa2nwAiOFs9wKFgieNjV9XKzjG5vT4Eo15wwqkKACJa3aOdOtp1rrb22ejD5oOTlt1DDajiITSq
8qJMzuBKVlm+sycUz2ct3yuh3wQseEWRe3Ad0O8g1RU7/FdSXeuZIy+dYp1zTQ5ekFrI/qF12TOq
URg/kOTjlXasOvTvr/LtwXlVBqE7B6eNKqj4WX8N2zcd2vEQLs6RJS0nvKQAUQMxOZJLJDsHZ2ND
oWtTMpAFnRZMwfVQYR6iBqoNEp+9/AW0tnoeY9k6EkQV/lBN2df7M9sYjpIB37zQiwU3tFpQVETz
kr4Zn4TZjLkL+6v9Z7TT+N1U5sjxj/ObkUpsm06RB6AS1kPEndfzm1v4dJQEnLM9FvYnqa5kN0GL
9TsYdDo8SvPv/fltHBhkGdBzJlUGs7B+hnusgElaFecciPRqhHz6bk575UWTrNptHKU/L7LWH+8P
epPEijlyvXFQBGN7nUjCSQGisjTOuct1JzyF+JxVrpML6McC0ig9l2hQ/DCyQvlZ5k23Zw58e/cw
vCjBoDdFKm2K//7XaUVFtB9Nk6u8YdLH2dbSh4BJ7tTStkYRooUCTAvqR1+dHDvRtD7obOdcN7X+
rUb98lLG4V4BcuPLE30lblBwUnRy1qM0uh5ShUfqbHbaQ+1UoPkCTXZJzvce3I0JXQ0lPpW/li0P
2yl0JIirVlxQ9Zda9dBX6V4kvzmKztkn72J31iXIsOTY6yFasFa31L7Sz+pZ6+3Av38CN0cR3BOY
pMjrrMvRU1Q5o6QgnYns7XJWphTgfLjseQpubQ6AVRlEqYhQ1j0oJVSUvG4QetSS4uvSBdkpb5TY
qy1z3EkeeGJY/esHlchd5daA0E1b+FZ/qh7VKcaluB1t68Uq6/D7oEnmi7LIUeL2Woq6UFzE+uSO
ZY7AGtgQNftaDAYc82DozUs5RxGIYX2MHxD1wHdBpzr5EklZ8m+qhhBC+KQBEgtaWfocmyiH+VHS
y/+Ty8jsXXgb6kers4BvFtT3IoBdg/4c2Xk2u7lOHdVNCWnxTZZw+bDA88ae08WDesyUrlY/c/Hm
dFjQ4RkOqJBbBJpZLid+WeMR6OG1Spt0tkrzvbmkhezOlWRlB2nUedmcXrF/63YqV1AZQt6btJn0
9/bcI6PdhouzuNFYL/M7glzj0Wgb1CKHyZZ/lpOT/BtFmvUBxm8YkPFhVOOa+J/80Zus+JhlyM2d
Cm7/FzSLgtIfTQsMptxLqeYNeL98S6Si/NEOfe54o2Hktp8NVTC6y2xFn1Mbmo3fwcU7aIE99g9B
P5nPOMQXwwdzsbVPleFMZOZtoH1POlgZ1J01Ad6JUukw9toUuiZCjNIxVeL6KZ/GNvbGVEp/xChW
xQ8Ful+Ta7VK4xzxo44Kz3akGiApHqQGjJgJvbFeNeoXLM6U2g+mTq1AUOa1fl7aMP+94BD/rUQj
vsaEMYL0IsVLX7tG29mma6bRIPlwzKzeS0r+cm3JqF6wGpZSvw4gEPsmsZvMTpkSdYmOV/jd3ACG
8kdr1h6t3JqaZwkcVPuhDTX5T1EuiualNWK27lDXS/1eDdL0lJglRhsh4C/JBfTS/K9iswdvXNIg
8eq2gEWi21P5YbGm0XKNxKmbB0lV63/h52fRuWFI9kOFXuMasZ04782kUuWXYTAp1pCdtE9cuAgL
AImrwLBamfUTn5QohTY15MnHAKZpuaPgcPMV8pzhMkbkxwODq9Mq/Av0KB8iHR8dKbNbdNWV4EMb
9P3HN95er6OI4AfwOHf+6iZ2tGaRzNTmW+/VypeQmHpn5snw+42jcGERgRChC3L1jaOGGdeKDHUu
vsxdOD4qWhvgG180Oxnv1h1J3IE/iIrlA8/Y9asy83hNmK8g3dKPsQ93aaGB3Sd+E4x7TkBbQzlI
AGJXCWkBgZbroXAcRBQ0zpAZXyRMjkilQH7E6Ym0rt3hpG8MBbiJBgRKY6IDseqryGpbjkZSS+cg
6TQvqZv8WNVm+KR1g7MHBxK7vbr5OQaiVAj1Fv7tKiLuDBOrN3DaOFfo/cGc5fRglEb2U8rD7GlU
9LHZCcFvDjmRPDwCcmBGBMYlJv9XIJBB61XLoQjOi9VOfo6PhF9zZexVGDeHAToP0lAIxq7L/x0A
6AwvVwIoQkM/q3vHw4C38WzELFxzVPX/GUOTPphzrvm5GZaPQz3/wq4l88PFLB7GSu29rimHh/uf
xUbEzPtKb5mUh+9vHaALHTMtQuf63JoVmvihEwG+r2UUfOzyhz6bxokAcw9isnGeSHYAJLyKm3PB
XC95wOW6ZGClzz1VYT+Ilfo4LCFd+16ydq6w2+PESRJtUrpZrPyaAjYvdlNiTqKelTDMejcKpyD+
2sjQnMciauOf5RjsKTjczo42KpxJ6vooEKOIdT27sIA3O7WDco6n0fYbJC0PgQokPSnqwb+/e7eH
iqgSCgjxpcBkrWcX2KBXdSwozqRfxj9DGHRfif33RrlZQyaCjQFgIBy6BGDlekImWqd9IdRKEBkH
khzKyXCwDSoOcV3orsNbtfNJ3qwgLwKNbbqeIvsGy3k94ChHuKl2MNzCBGZpJ8naIxJjixfCtNnJ
azbmJmpgQBE4IWzX6mqzhkCC+4GZSx7W+UOdFumhybruVJdy5cHH3a1Oivvr6n4TcxN1YujigjSk
Xs+NpoJhdvGYXvQuzma/RtJH8lM07j/kUrI0f1S1qv/Y0tR/nucEbrdRTNZDbwn/wftnZ2uRwbJR
F+OXgOtbPVVDXxt9VSBPoRsl9r/1/Duz5sIvYm3Pjg/TqptJi+0UaBmxsZAKryddoQc+2zVdwkQf
7PqA6bh5VOUwML0uQgbEnafK+jctOoUIMesS25X13LKPWhlUiYdVi/VFpUEb+lSQ48CfRnyUXLKG
iTittEo31dS29qPeSoWZcam+xAg2TFhzl6QJ6Evr6VFqR+O90+BZfUpbNAh8CwLwk+HMoXpy6Pc4
ZznEJuZJ41HVvRxYA8GYM6m/za4x2iPmIeN3q1Sm+aFCZ8k6BJSS/ynwkIphwWftcuy0LDsuyjjQ
221KwzoLDYLqqDjJbPvmQPPgUepbwtzQGhvdN/QsdjxZGntkT9pODg5ROYE3V0gvfuRQ0EsMQvI6
cemqaYYf21Knuo3uNJ/aFvo8YaoNrgOFSEvxyqCnOoWngIY6mjXQy5OmrgxcyTFn1dWzMFX+mfLS
LGFStBkfMK4Sv4y4iQOPCDL9X0izUz8WseN8hxMMEcoJi+yxVZygOTVEyaWX6WYbHXvUG36luRJk
R+jt3UclrfoEn4+4nNwCvmTmllqvPY3LMi6PWuVE4bOTSvbgBYA1vhtjbJIIRRba5bmTLo+RPI+Z
byMP1HmD3GiSq/dB+bvDzhhXyBKdSV+Jg1SC9a9VT7aTpYOHYNGsu8kUan+WLM9/pF2nPeIrU44H
NQun1rWsJKwfkrSVH3BulTu3d3LAMGMh/VZN9DNtpTF+zKMjPaSDmv3qm7b+3hRt50Cg+YgWU9kH
sf6QBZrzqV+qPj6MkzIjI8p7DQ+euLRwoyUZ/rDp9XOi9YvyXs4W0zzY6tBnHzBRwwl3gJjb+LUq
zZ+HeIKylmfDcJKSOdYOepB3qHxUsfOCcJZUo2YwxpbXmUt3yG01ic5FrwWlB7au+pFlUOxdPW6M
7tg6i5w+WGag/ymnyql9ykISiNqo1VM/6xfoj1NqBMdaDqvCU8HgxX7R9iFHQJamZnZHZWo/BohC
COv4Uquf5JDM0+2K1rD8UQ601MW1EgmDaZG6B3PIFueBbhfqnxMuwi+1FOl8Deb4cSkD57ktdfnT
HNGLf6jCLovdfDCzL3R1s5nd1MPmUHe2HZ5aS2t/wI2CHVjBtB1+huoyKn7u1Aqpazob9SmKYZfk
cduk7tLVZeRFil2Nvl0N+cMUK1XjEyaoHzslMpZ3jjS1/zSl6fyyMLOQHqdlkLvHKArJT6UwLh/H
yIzsQ9glI7inScsUF0ZN99KkWgbNFlEC6TRLaJTBTg2cL3j3TeMnhAlZSjXhhPN9Eoa8lAS53Sdl
Ipf9sKhFG3p9huD6hV1R4WUs3bcA7TfjpBdL9bkqm3rZedpv0dYItFDK5PWDNgQpRrxcf8Wlw2AZ
ZVkFeEd2Vj2d8iI2HVerZac6WFVQBK5GRdH60OBo9MfuKiX1O4e6CF5kAYTKLLWh3naRabmhIhl7
LDRxYV+/Yvw4ElwB3oXuvrY/6JD+RTsVDVxsT40DnEk6ZWNtnjTuxVNHEe8LApaLl47RSYn2vBdu
32yR72BozHMNZWzt4mlpI6ZaFajdWjLKLxizSm6YSJ0b5Fqaukjgy2/Nf9gKesZYrRGMCPT79Vbo
ybi0iNql6BnDtBsKqhcQPiQXo+i9TvLWwhKHcKezqICjV/FIBwpCRjMVUEiJnlnYQ5BxoGVh+qPa
38rSNL/wZg/nKg5hqElSuJfy30YFtFk4bdT3yMIwF7+eKuIrjtYaJuFJmCiXajH1EzUh6VRiNbcT
gNykHqwqTXP+hlOMrNoqKEBpZKZYwlSxgJyOdq5k78wCybFxpAvpRgGFqLJd9rqCW6NybGm6QHwS
CrLXE8TkTQ6kDvDkZBjB1yEKJQ8Lg8BNuzF/7qtkEXFEtVPQ3FrVvwZdyxHBmrQsOcGLfkFD9mQg
3Po41oLiV+9K1t6kBOLaoEMIrZFWpL6WFgRRV/c2lKvLMKkEGGT0L3KQNm8Fzr+OgoABxQCAvGsP
RC3qIbAFTIiqpfoRE8L82A5G4aFuoituOeXmKYnG75LSOof7YevW/GAnCKE6hJupEFzvXxVRLMLL
Lb1gKZ2+S9Ad/2HFxn8ahZYO24I69I0daj6kUmBRlboMVOshWDU9YbKTvTX5ZhVfFdwpNlLDWRse
2DkAFqjoQPTq2JuCKUO1vdcPWdyg5rO05mEo30y0FUPygbOCMGbgkl0vn1WCKAJ1CB8vH8djF2Om
VbVN5AOmac7WYsX+oCfzzvHf2jPqRqwlTwYIq1VNp6jKV9cK1AOmNvjaq6n+geLvnqLg1kcGwIBO
GHckJJ11c1zR4qVBpviSTXXuAaFSPER76o+9Xg6n+4dQ3MLr54+MmDtaKAky3vUqkm0DaMVn4ULq
gPjE2FdYojUp/AZkmQK3w/YOJHSZHVMtDr/fH3vrAsN0FPEHziVVxtUOljG9vrYHcI3HpuW1VWfR
hNenQ2Z1JMtTnEoewb784/6oG4sL0+H1vRWqM7L4VX9FI3keodA18uZKVWw/ZRJ6C7UlJT9QSt/r
+m8NRVaKEgwVRyjuqycwkuyOnJfFXRY99YYZKw5Fywu/x7NqJ/vfOJicSEF0Es8dT/v1rDQ7aPUp
wwVLLZSXmPrbY4NU007pb3M+vKjogZuaqKRfD4IhI2fIUBkktf/FQiH6TBbWnqBuFm+/TyhgghkE
dAfqbo18qiQjDjNVwhw+6JvnCA9Tj8I66Wca/ElV3KksyQ7Obz8Y4HoAE+HELaO0dT27IMWPJoWG
dgk6NXmep8z4EOTLOLldOo3xTmFoY7+4vkS1lhYxHW+x1H+dQtQONCcckXdWzVT2Ri2Kj5rS7NH8
NjZMpSVJ1M1FAnNkddZnM11KOrUJ3unSj7Qtcn+ScvWM8PL48f7iiXtidY+otCVE5xavbwBr1/MB
K1jSk5jDS1uZ/Z+QwsnC49koIAdU4MGu6EKFnx1Cz9ZHB26ZfDJCc4+ttbWqVL8BhQhrVpgl179C
GbQahnYRYjZuzij0ReFRl8o9CuPGKNglCewSh53O7mrvuqWcKDPSr0gQQnh0xikyPCup7L1Ya3Mc
6GCizCQ6Mas1BfQxdSZaepCyYwWz2Sx8yeCr7jxp4livdg5MJUUt+hQEk2vmgmKnpjrmknRW+7zw
aAM7+IcrC1WFWn1nV4nqRei4vw8Bp+2EXhunk7eFdARsJWTUdeilGpE8xMgpX+IwQBrPkIIDKmG2
34dLtJP3bCylABRwbbFlyJ2sapWhNowqwTl+sugjvG9GS/lpgE3eGWXjQQMBBWwBuWN0bF+NCP76
qJe4jnupD8JLaWNXeVDqUP1jpKaDqNCUNfaRMnE1ncuQQvPbb2ZA/gLdRgGYm3l1/WfF0JS2Ctyk
G6mnOFHa+PG8VP5USNHbr0l4mKYBW4IrGiWg629sVNo4AyqHdHsVY6lKObcABhnGR+yT1P8wLTYL
cXph3QXJ9nqsdEixVQisEPXEsMfAJYvMhxmqK03ruBj3uJBb55F8FbgVoiHi0rwebWwMp5HiNr6k
NcmbhQyUP9aB4duxtNes2jqPJMeAQnBOE2ZM10PZqtLZmbrQiCiC8JkC1HyStPHf+3fyLb1OqONS
EIdfJzZq/YGVTmOMJuUWRFOj6pBoafMBYSpM3ptRO0xJV/vkBpicJpJ5COLRQAl0fjPWht8g9BeQ
3OKd09bF+Si2+kQOKM6Pcl6fM61WTtqIfnsdtvPOadlaVBICcZsRMXBVXC8q1ABHTgrEW9Ms6h7s
KZlPU2rHOwzWzVVFjU6gHFEL43BeD0M6QhcX1sJFrhTVj0rVOpZLvrgWjHavl/vMHxGA9Eq0btxm
7vMPdaC/mawkVlWjTCckwHVk469/QzzPQxbKVQxtF1ORmO4TmM5ydMHVZDuruvVVEL3SnEPjH+DX
6hWKsIiu+rbB7XwKcQjrZwupsan5Mbe77bnNoUS+D0hXtJZWs6otLdINqOwX+PPJQUV8zdemGKp1
rO0hY2/Znuhz8OgIwzWqJ9o6YC6Qf9CcTMkvuJktfpFOkTvlcuHVWjH6VjFpFE4N2bVoS7wL4h4C
KH3Fk7mgwnL/KxXHZfX+0hkE+MhlyjW39p2wjTCUOg0hnUizI7cN5vKiNol04hG2P+VGOPv3x9tY
ZMajFACMhLxvXXOUpT4JVZnx+mrJMXiz1e5Jo8r6HrxYsHN2xIat5wbkBjCMQK7Tlrw+poNejZAm
BPkSIEDiG4SCPlIIToFCQprzL/Q0OSG3a326P8eNmAbMM7wjjBRIpNelI9kotQopW3jFVZccoiAK
/ESTsxdtQC+gUJKWxkYvvxRZPr49phHNci4BrL9BGq3ekCnPJfgRBjoM3Tj5RhhFPsaM2WHKd82J
ty4iahBA9YVuI1CM1eq25oycWIavOd1BvXat2JwOlapMx6QwTeQDNBWSjllaF1UC9OWXU92bj7Wj
9d/ur/bGvUtBGatiUkNRXF59tmW6aHNlUqiLctV5RptCf+6qJD78h1GE05AKwIX7SJzrv4IrTDwH
a6K1c+mmyvQdZcl8S4Zle3+Uja+DIPj/j7K63Iswq3mu6KKrVHg+K3I/HtVwFqIvu2KtGx8+VQgx
H8Gc5EG5npCqzUMjU9G86GleHJDJsqjyRIEnuPluzMg7KefGR3E13mqbQNZGVSvqxek45j/h7oZf
VGhDp4pA5KwnRZy4nWIUtPvMvvhyf1m3rluYuxA+aGIAvV4LFpV10s6thMAUANAwohccZuekS+1v
tIZwBBx7pK3cFmyRL89ByC9xMu3JCMvlGWJMvocD2dplWhK4W1B+Amu8OkuJvpArYM934X1GwN+i
OfaMEnVTubo29p/vz31rn4EIkSnSIcCCbfWA0u+YNIfuNDo+1Y+CMtoxSpBuhv0Y+5kyvRmShG4D
iiXcuRR7mdzqBiLFrgGozogqx051iXS99RJLl/woNI0dSNLWiQK4Bzdboe/Nd706wVEdjJGGo67W
0CQHMRpEH0apREg96kEtjFYI7KOJzWDygTSlO2dqY12JKSnUUL+EsbRGcdNWnicDacGLHC8maIv6
jzwje2OoVf8hsZJs5/PZODNIxhLG8pS93kHXk1VGzZ4zEMiXoRm696g06f/W4Vj/Uw1Sv4fk2xyL
niAXKqJbCG5cj2UbSxphzYNKimVMT0VgGmfgTMa5N5CQvn86t4bSLY4KJBrq6euaXhGIzpbChRd1
Q/RukcblaIb58DmRavV0f6iNd4JAlLPCB0ddby1vkxajKZcBShPZZCTvJ7DBD/Tt/8M+ETtaApuE
HNMNIVAJqCvXtixAuHX0z9x2tdeBu3ge+lbbmdCtsyCIIwTLEJcABMi3tvq0JeTkkgDphctoL5YE
frmymgO+6LpznEBKxJ7W5EnvwTkDLoOxq/krKHTEfpNGk390C+bM5A/lDDDUUNLPbT7xR6JuNHFM
kYYWTd8s5J87YzagdY4Eq1ae28lB4+l3fNlqE8tzIkeKfSyIOPBhmWt/8LQek6NsBC3yn50NAOP+
Lm608+GkwkhEqo2TyQexOpyzoTXxiO63Xlbpd9pkmeGO8bIA6Eel9wC7B+pQ0qTw+DpHGt2YYPRr
0LbluxqvBNVtOQWq1w5ZtBcibJxlAUUjqX7FZ623A7xQD3gfrgVqr/UB0tl8cNDFfIna8f39Rdi4
+cAgUQMUYjFU3FeXrGSnQdug5Y5WjIoAMxn+yZ7M9ISnRImfZJ57Wh9OrtxiW3d/5I1bj2Yo94JC
Sq/wll6vfm91TZCrJas/JPkhYT3cOk3HU9KFnZsX8p507sZHS1WJz1XnsQRdt66cRcGMyRQ48N7U
w0NZBst3cP/Op/uz2to5cKa8IpjqcKWvZoWFY7SAkIsvwQKFMBnU8aM0IruHPvBebrA1FIkW6Q88
N/r1qzBIos5IyiVTkGjM0q/jsDlCY8ncFIGBnb3aOiUi+1CpR3MTrbN0TDHHWVYD3GT0RBpPZqcB
0er79luty90hrWeoMPmU5B+gw1bhzne6OU9OCkhwAkwA4dcHpR4VawkTm8Ej8GcIa07/5MH0rg+s
+uPbNw/kNT0TgYFAU/16JHoLIIMNA/0DKUwQUwx1D2VU3ZuVcu8L3zr9PPqvo1H7WGtGd+MrImCO
ESuac8+E0/szCzLZM5xwfrJqqjD3p/b60q4yWGFdB9Id3rfAJ1/PDQM0EwghkkXWGBnftblQv9WA
Mz/IgCe/GVUefZ6yGkeh2GqiAdX4QP23BP36CQe6Qvbk3pJmj3gMc01rqIvz5NCPce0Wm78R59Lu
2CfW8HMwWrsC9FRP0LEmo879Ri2NR30p9DfLKPBiUQkUPBiqR/gxXs8HGv2gI0mUXIreHkACSPnv
Sq3iX6WVNIOnL7pNEalRJ38hOvmijXa77DyaWxcK5pcABdArFN2961/QGvZkNbWFAsFilN80k+Z2
mYbTTj9U/F/W+wa0QkARXn0/VvOEx9QNhqDiSM1cgIeL29MU518cZ6ofwKQ2nuPE6sP9w7L1xUFn
hyMJV5+i3OoSWyxFbwOdBuJgSb9gRSnPVZpED2rW9Tt1la3PgMsLZQjRs79ZwyWkjkFACJ1pkaUf
tqQrP7U2S0NU4ZbyaWyLPaW2rZuMJj37xeGBebSaWuTgWGIawl08aqoXPonZc2IMsirJ1l25Gruv
WivNhyzj7N5f1NuNFAoYInmiKshlJhb9r7S/1WDslCXXdeeM2QG36BFsrj0dbDxhvanHhrPOjejN
p4dBUfCl6kkm5ayl4GjrYYA28Lw7tVmj75bqXraEKs5MmfFiyG3oO3KI5dD9qd5q9xC7YFhJMw66
ENXJ1acR1ujkkRaS0RiJ9RWsZBG6BqLqgW8oQ/FHKjN5wgoiTT4vBBo/LQDueBfS9Y+9Ts2J9Ojw
5dnOO3L7vfKj4BNAACGx5Cm73gClnEop64mn5bzvHrQBkVyzgZl4f+63J5qqBuqlKBUIwcY1kQaf
dQBXJWGNE+TGxdCW6nvR5+H7MdXowPe6k+/Z19weaUYE9sVgpHVQXK7n1St5bPcSN2EaxdJjnlHs
deRsOpBTyqdc1uZjH5b6o478z05YcHtPiJEFLYwImq9pdTdBIIAD2dOVBx8IuHsAI9XUvBaSgibT
/WXdmqRKxQ1uDbVI1GSuJ1lrbZLDqSSuCqP8HAHnj70icCTdtzOpwCluDuyvddBWj8mCiuvO0dna
VGoQ7CnnRjg9XY8eJqGZ6BVWgrU2t96cxekHK7QidynH5KSraXS6P9tXFY/rWx/KPVIXPNgWkjlr
O3BwxXNcl8LDedCS51jtxhJKcFV0wOYbFOGhS+QNmwtO3ltKu8JIju7iTyt1WvsgKY2a/aQzN3/P
psh5tKO6q74tmg2XNhrj8d2gLZ39bYhHqTtUI0W0BzONg++hBcTOQ/APvhv5niE9NGY6BScMiuNU
FPT/H2fnsRs3soXhJyLAHLYkO0lykpzGG8IejxmLsRif/n70yk0R3fBdDTAzUHUVK5zwB80LExOP
vOPUeJ1xEAOsICReo7LzKV30hr/IoXkz2kMmcaeKbOTBdC16FPkAgrxyF/sLLWQ39tWkKVcWRGW+
ieo+UQOYREONpICsngsnRTVznBSjOnhVI9JDuwB7952ipYYW8w7hdmEWw4ppNhAkG6iOKcw+reBS
gJvD5KufjSmwZnv4YcFT0sPRmhzaku1QcOJTd3aCslvwm9Ut2UKw6xQaJQsO4YDtpyG3/XqxBj0s
ush2j3qfJppf1KqYHgbg9vWDkmGbfuwRym/OxE3GJ1HWav9GgOKvw2Ya1PcqbfnU7yN7SMJFjprx
fHt37B271eOEZg9R/6v2bo/mAy8FPfI5i42QMg/WhYRjp2aU8s6jtTsUiS6sRhAV6EZdb3xJa6JJ
7YIeubeI46BwTaPDEj12lfrx9qT2jhgl5NU2kM41/aPrkSxI7YtIB5qRSEwYft/a2TNBv32Skyt/
WI16D9O2/sHtEcOUYPVVXqse22BfOsswVk0D+1g4peUrUdxg+6hwpu5cXXsz4/GFWolLL0d5MzPV
7m3aCthvL2rWBiM91LDXGukjmzoQTM/Tnctq75uBglwXkfI/vkPXKzlFJjreLg47hrrUJ6yWmrDK
h+65pyF5uP3RdoeiU0LOhJQY3ZvroWJenEEtk+zBVvvhMUZx/kGrje4wz7YZ/h9DrXUwFF1Yxy0u
q5whLRTZxCqWpXlQutz0mzhpD4kJ//Hvh1qJ1aRla5ywbX1J256MpEZpeRYTen3KOGVn5MWiiHwH
7fzbg+08bCsPdu0oEDDRlr5ewtTUQCOqq82e4eaBsXhu70Nk6H1FwtaAbGQEEpnpt+TV9xAN65/e
nAAAq3S8oBWsMrabN7UuKrRBVQIHMZnpD9oqzSE3tcb1W2vChJtqf0T/wgZ9DLPPsz/FSu/dy4Nf
y/StGkQcfGSGeWFfceYdteVe5n15AHjtUCcpG+Wt4o1oy9ZJUzwh0uKK55gVbBGfB/EYzJQceTxQ
s3inSyt/1xhurB862VffhCKTO52BnR0O8JAAmlocALbttTRpQh/stGLbuei44H6G4U/S5gdbRvfY
nzutJcQQiHFo+K4Fc3UTyHnNCALSIcpI9Ez35exN56ZfXD+rEyfMrSY/205VH814iQ/5smSUafuI
H4af4O09uXM10guht4VsMwiwbddZGyw1FS5JUlYU/dmJrPSDJ8zoeHuUnbYvT5jtrZWW1YNpu7Yt
jbsOBD/eH64cjr2CfqbrQffCksN67Aa3vBjjMPgUKNtjLpfPJkXpO4HW3uclzlpFh0HCEF5enz60
7qrKQUjhYZqnOFxdvvzGypcAO+57FZidZwBcG5vo9yUGQ+t6qKnG9UyvWdS8bkAmAlwIZr7424xo
46cdO8PH28u7Nx779ndSQKRgbU630KpFKk1KeUJJ4wQBAwdWb0S293Mo1e5ZDG59Z9vsflASa2t1
QaR2sEXUiS6NUgG+/sGMGmPw1apzLWiMevuTSLF+B3Ui+1SlvXV2WmX6tCyxcSlm557S6LqQm2uN
exvYBG6UvLdbAbdJt5nrUvNNrU6BNJkUwyP9rv693af9iRS4/UyeP917oHaGpfBrWITrK3p423+K
paQmRg3zopUTdoXV4iY46KJ4emwpSJQBFGWEhbraRdjx9pfeGRn8D8VmUgWKs9sgrXbizh5k7l1M
SzpHvS7Lizc600kx4V5mCABhPVP+tYwWzwbAkFV8BMAPBorX29lA6sRJSgZNcXg4Al4pDvZAZeH2
1HbOJ7rSKxYD4ZbXEDVYUi6dQxSfMxCnodJkcdiaxrGDG3tn8+7cedxEDk6w2OmY9GKv5xMvSwLC
sMKzHISEPxmt/l7GmX5nlJ35AE/mamd/UiSw10P7RxEIodfIiVQZP0SkascKBvinMXcsP3GWezp/
O88JsEyyA7p6VPHgIFyPRTxdAA4DD22XeJCWXrTMgWnZ+hebfyt8urLKu0zzGnLAeolehJkhbOom
TvQU92SZd+KcncuBn0OcAaIcbwL6MNc/x22GZOi58h9gvUd4PFVp0LagCHwabhFyC5127JJ6DvRU
n0ORTrqvR6b939/uJ34EFwOFTcJxsBHXP2JuKqvGh1a59Gq9hDG/B9km1w4a5LXubN3dCSO2TA8P
8yMy+c2OqithJkNsKZccjCdXQdxkhp9WBmatBUCGM0RtXZ6qRFUy34kGKzkCkmsfmtZFc+n2tHf3
AhBPLiaeWRTjNqEFw3m5tKyYXlGXAHOuavslQ3rtrYjr4d9MMdIzXRbzeS7a+dJXSFEf8Ow0Db9c
EhSzbv+a13EnQMU/fox+/RFqTeUFXKBY6KVaPic8JzBMtdl5arJ6DIpZcxEZgivtufH7GpWuO2dw
98OQPgOXXCUNuTSvx2+62ugHxOgeMlLAkDpejtY7SOIfGCuIjpi79t7OQxUdkddbNecU74G1UMrD
7WV4feNg7Ag+lNo3yRPw5uufkZlsxtju44fccuRZWPasBEuRdv2dcV4HAowDZmlF8tFFcNc76Y87
p5KOlyijBvvCnKBlOxlIRavqj4tlJz4SZcqH2/Na/971+8t4wBao8dI6AFx/PV4CWXsxvYk7TtRK
2E31dGqXoffn3PDu8BT2hqL1SfvsN7Z++9SX7hCX7sidkllK6sf0r8LYXdDMK5E7uHOB7Y7FOvLB
wCoiJHY9LSezSlGWefwgs6TzrQJOl9WpEzAv615naXcoeuIU/9bW/DaUKHNy0imxkaAt1OQD8hzm
J2GPw1us27yvtz/W3ia0VjlUZkQatlXD7CIFq3U7ix8acxgPZh0pRycvxPH2KK8jFBK09TECyYrM
jrFO+M8tmBkjgQ+am6mnM0A/vZRtUX0D4GUHC+0t3xrnObnzwX5XZbcbEUER8FNwm1wgDtejGiK2
qmico4uX9lN6dFKa1W/mZMZUQVpa/yVt80ILhLPQ3R3qRn5PoddkJzSbyjxIKq+yAl6lOQXD52Uf
xTx12TEebBpFjZzVn1PLq+3X0VR1aLy0aY4RjCzMU0scsYTDMlOp7BI7/pWaGYA8HkBsaRIjnbKg
agtnCGWnIJGwOFaaBHiUuL9KpIj0kPt7eo9N2RT5lL2K6V0TVZwhFV1MGYyeXuqBlrWOc45dtTGD
IUnsMsgQDTtCqxUNGnq93YaDnCbvQCEjHzBpAEv0RtUX91Om5ZN4wtJXIliNMuZhNjMsFztMs86F
UwpAGE6dZOclt41vdoFLgB+VfRwd8mkQy8kpRqU7aLJCubNW68J9IrCfz3GMZqe/Sni8NZQKaPI8
Kv3n1i1EdEmMtv2pqsJLDopa52/0RjaI5YwC/RMY+LI/SKDcyPcATkcRGNGnyu/oTL3QNoJimsSp
3vqdju2bX5bajAZQ11IMTBWz+k7RP83uvE47hw9JJKIDEDEo1VtrweaPvRql7EcdGZNLZo7FI/sK
Z98iBlexUF2+u0f5Y5stiikgetoEnSsQZhMjRG1bGXHZ0p+z4/RAI2Hy0Q1fQrGAq0DaJixFgWih
k9wbeOdE6pyMtfIC6JB/Xs+y16veaB03eTDVPP+c4cnwZdTGDD123ZWXSeQEALKO7TtncufpJ1Ph
FuU6WEmHm8V1jSTqm9ykdJ1U3TvA594Z9fl3o4kXQ+aZ/7qzpZzaaaDwXvXNnddiB/AFK4Fp/4YO
kFasl+Efn9bDYM8Usk8f4HCWHjJJQ33CqIliWy8hCnatOVQPyFDqnQ/nWHwDzNO/7w2P1BHZ1hyX
+tY4pUk/nm9fjztbDmgNG47Kz2+RiOvf5YhYLGmrAk2qcK3kvSZbzPopnOiG3dnde9+d+pi3Jsho
NWxjnxQVLX3J2gSxgdSG97n0QeGJ/1Qjrvys97wDgLd7ne+96dGwXdt2eB6hWnk9vSSbRTG6sAnR
xdGPXCDaJUJb6ilTtHvC33tDARdGFnvNxclMr4fKJRgvojq2tUaf1aLXEw6tNmCPXc6n2x9tPSGb
owvVlLML+4Sse5vPRKPnAv4weTmzOTL8qvDip7GvBglmMJOnFP6Weuf07Ay5xlMk06vkH9v4enYx
9i04yLkxtmN1csBrwPpIvyk+egnaVrk1KXcOzM5mWbkuawKzwpK3BboCZLZjTx4ZZNr0QTvo9jtl
LsdgnLoiQApZBlNd/7Wx4iqciAE4a7t6c23lMJZkbKuugaY112OEwCA1TnzH3CS6J5i0t5qrE4WJ
qiHl622PVYu7ykbjS7kYeEX7NEySwMgqN1yVuU5VWiiH2xtmJ9SCaLrSaVYwO7jT668X5ZHIHDkp
lzZv62+OW/aBm1v3vtnOCVgL6gAwaCeQ5m72iJIOS+bkrnIpulI/jXNfBtVSukFXtdbfn4B1MoCf
COsAl2zekAx8r02vlGQ68VI/SSztNBulDK2k0A8go/7aHo6d8ed4mwWcp9nrC4+pmXpcvRkVeCbC
8L5mWeMe8Pn8e8lL6MGEjbxTLCOKX9ffSxpJNzvR5F1mcxl9ZGCqB7RKzaAfFHkHhbv30YBvwHBd
sRRUT6+HmmsYFVprepduztelq+qzWU/Mqod9fXsX/qYXbe4tikG8+tShKdZu086utes4dxJM1Eq9
PNsIf/f087PxMpVOVgW4+hnvxrz18gMOztnP1uzb0R9XE2YfziRCkKYxu8tZlgba2gXJs/2ipt4i
PzrdZMqDibWLGuh0lppQVItqvcfUTD+5ZW59yUxZjYEFRuYxKUr7xakW6wvakoTRtr0UxlvZKE50
5MWtftaFIZApHFz5JiIXin+4xICzDwUD9610AkMVTLqWoBoJnFz1RyVyPb82Qav7KO9L9wdK71I9
wPqMv6X4h8x+YY2qeXHbUh2DKFWHr7mejf0JVqr1maoc7wXJAsL1RoJUjKloce4PTjfT9p+d7JcY
I52m1O2PsX7Xzbeg9UZGtOavPOabgGSx7cxOa1ScEz23H4sxj8JZQ/ccUXKbPICkWQGk8V8BJfbO
2d3ZcfRdYBfQaedd3trjdBqxjIpLLhYVVnUcQeaFRdJR75mt6fn2JPfqLZDsoU4z3EprNq53t6wV
aZeVoVwUzPXOM7ktTDElnwl12YFKMSs+6d8YtIltvjNL4zsqds1fFyXwV6G/iHUBSEPqYNe/QWAd
2Fsl6Dshay+wQawGUessHw2ZL3dezdf3PCjp9ZXmTgSUteX3CWGWTmzTCh8RxDgTaCrnIm/6X7dX
dW8UwGw8JRSPiN8397y1AJ+pSyJpXBC1p2oezQu6oPo93NXvmPh6i67quEAXgAyvwMV1I/0RM5d0
WIAfkbrH8F2/D9TKhF9RT8pPkdGP321UgetAAeIQ+147dC/gKOjZARuR321SSfkkYzQBJrMbTGA3
ZNjhtHj6jxoYDX68LiwAH3WrZTomsSqp4ShVk/vNYHQfsdJLv7itGBPfoEF4nvUpK8IsjrQ13a2m
b4CiGoPUsIWTUtNT9ULDXpDM7hQNtSkhJqQXtdiqLRgrqvFdUnOn0FdUVusP3Ba/prFKXF8im25T
ep6zJtCHyY2oO1bpS5Ms3t0a+OuQY5WU0dfdYQOs3brVy6lBohHgGBBEt/+g0fT7ng/TYgdIChdD
ADS7w33OQRuTLF1+wjhhOc0prNt00ezvcGPTf7Ox9X4orb08potaYqij2p9u76ydljxhFwhGVKVW
nKq6aYqCoCx0txyTBxTAu4eKwteMK0Uifg2KG59Jl5CY1qE8Ps1lPJDPi+WjWPLxUGeKE1qDox4H
p7ffDYm9XG7/tNe3Fj0nhNmgXa2tNmPzy5J+SSd8b1Cid7vhhKVie7Yi7HtKWyvCvx8KUjlkMgRr
1kD3et+7ikszr0DTRSq9GqpFj51E2USHwsjvSSjtzIqr31uF2Ih5oQRfD6XQa8q7BCES4aZDoE9L
edCBKH+YjOoeNuh1/r1SDBG7J9DQuPw3p7n3CsuIPFKxpcy+ab2RnBbFkoErjDbU3U5974H8D3GI
V/20lPcY++uabe4SVCVJJ377IuGadj1RDQyD2xdUhlsjV0PRejKEotsEsefhvAsHAkhhc0/LZm/K
kFa4I6F3ciFvVjceHZErKC4/TGrmHloaMBdpd7oSmP0YPZdRNAN4iUR0SuqKHL/pW0W/88z/fl22
E6fCQxeTrBtu0CYtRVtmnL1IjxASljnXkVeIC32gyPs1Y9eg/etR9On9gc7HRXJ/pGdckHgVFxrY
yqEtTR34cOZ+1pfS+mWO1ShCUOM60smqMA+39/3OFWUhG0PdeRXGcX4/5n/c9yIxGqllGYGBAmwj
tBQveZ5iSjpBNVctdjpz6Xy+PeTeF1oj37UoRDi0PWpeY4JMc9roIjCuaYLaBSOH1HBK3Fmj1m77
Mk11B2rMMrXn2o4T9ZOWdqZ75yvtvKgceGJjejIwY7fpTJmqZGN5y8wNbw6QWSrem6Ws/5rxgOOB
Re+RyhtSQNtiSFwQZCJ3Hl2MHCfOsFVq+9SJYfYOIH+8F5e2+qfby7tzvQBvoWYA6wc5p23Ps9Mi
8N9dHF1gbL1viKoP0qDkPhW5uFPH8l7Hs1R51lY9OlgAy7YobStvgPDPkgxtEtoLVebUgrONG0KQ
1tP0g6+/oMUOugkAV12K+ZJnWvpjpI5ShkpZt9+RPTcaH3qZ919kI9fom4qtvbFylOIxBZlGv9Oa
TAsWTZ3Q2hWK2h3bQSmth1mvqWA5HdXs/7ROrZxAj8eJdyuqY+9cW1P7jP0L/qL6PEX1SeZ6/clK
OwqcYGcSgYMKqethGJqB5n/Uyx/0W9AW0ifF/DhoQGgQfvPK9wqt0otHbYmMRSqm97wCMx4xFNO0
0BxMu3rD9T3JD9RdQTi7fSaWMNIKgNeD2SwfTGJuJXBLL4cSK0qlPad5iTS4WzZaEip6a2KshtPh
KUGce3oWVaQhN1/NSES0rjdZgWrUjgzSXld77Knr/l2jylZQyXToniaF+qmHlPrSo4PU+kqiDG/S
oqljfxFcycEyAZ+shOe+GAYZFaDpwXlrgC777Gpd5QJZQeMxTCunMY8JXRzA5ks2oSmzLFPji3ag
24XhZNxC0piUwV9iDJL8powSN3QTG9GXRURFH+JBk/UhlAS1QKNk8Sy4YFUBA0SPFYRo8rr8B7oC
NkmoOGd37pKdZGPVoME02qHCAuFmk7V3WWFJqcfY685yolRFSvmcES6AvB3jVPGFpbEsg+zzAqHC
uqmRrneFe5hVqt13Os2v3ztYVBadGyhmay1r894NrbRcOpHWRaXKfJCKnn4tMLY4qmJA3XiypiPy
8/cClx3yzWpFSuOLrNLirdlELokktbKs1r7M6HahcWQ2JipVZjVbdEhR6vBto43/i92inA6Qo+f8
ZUT36pdlDuUXPWnn4tHNUOu/82Fe30LXv2qzFvxMtoyCE7OWizgsMS48VHajHyb1rvfezrLDniDI
1gzYsWDkr8MMxxYc91E3LxqPVwDgX33orSoR+Fwu3nHh+L6RBiJhf3vNktmuodVadoPStll2uHEy
7cVgXAYu81Nkq02I+AG0jfGe3OzOUq71AvqAv8OJraVmKm2cXjLcbHog62EjrexZqon62PRW8vX2
pF5FA6s43m8PwxXW5m4p8nT70nrQY+9S68rzwrI+aGP30etSpAAXI773VO0Nt1baYKoyw1d0A600
K1tbfaLJ8uzDkkgzWLBRDLwsMgJTLPeMOl+tJNMDJw+/klAYKNvmm2EJkViRuoDZixzxKRpkhAW4
ghlqXS7KPYGKV2HOOhiZNOgycL6UTK+3pdkDBioICS5WnqbRuQTeZAVFqYtDo9tdHyxzM8X+gA1D
zN2dFO+6finvaL7tLfDKVQXCQARCPn/9GxadhgUGqM7FpbH9Jp5NpzgNnaY3ZBxF+VhzsX+8vYNe
N92YNhRA2psoQMMhX3/SHwGlyZsiwBt5lyR37e7caF2xhAZdNpy94qjRQqPP2ibovb40QjpFnh3M
7iBbFC7z+FOdJiNoi7rLO4jthbxXgXsV9PHrgP4CIUHdiy+z2QGKu/AWKjjFNqAZP+po6v/nDMZf
y9euoxD3UXAFAYqozfUaeDr8NTS2MYQtm+lbLfB7d6KZ5n+MlNGn2wu+NyPCdgR6ePzW4tD1WJXh
0TbBw/OCDMp0IFruH9M61cPbo+ydHM4nl92KWCdBvh6FUFMIMic2czbmQY7XyYlqb+1HHhXe20Pt
nRsgtVSYAeyt+LXroeyxw40R98BLp5Vq7DvWYHytCSI+9L2IvhTAFRLsbOKWODqawBPaNHHmO7nB
3rnhDV/pf/DnobRe/wYNwyJMkGb3MoNWXP1CqW3BCuuGjLJyqagX3ErvzXud11XS6KDvihgarBAk
HmgdXY854yVCnqDbF5IdNyxL0ZwNpKovt1f3d8KxHWYNmdgS1IJfwUTNVnOVTF3t5miT1Rl4uHbu
TkDhsxcBk18eMigCbqh1TSexBrIR4MRTqWjfm44LtmZJraoJUD9XrG8txjfv+wgRdJ/qaBwHqrbI
+a2HXk7yNnKS6qusLKk8Lj2KWcHsOfHPwTQFAb9SLkfEcr0uUC3sn8xIwUSpx/oLM6NOM4pLPVbR
Z0mH4qfb5/kLNtmGGyL5M7tn3cQHJhjbZvimOjPgE6xfXMwJs7RCZrt3/rovhMPp2hGllqADpbQ2
h7mfPIjMZeldCqGhLq8VSTjgAv9QZ82963rdVptvs8YvYKy5tDlnm6CpLOaktRW8umfC/wCsiOd3
ZpKFmgIWx9IFWRwqY4fbO+J1/Y8JAld16L9CWLC29XrKynltIW54QcFHOdIiK8lQaM29VKCNH1IC
yjgo6TO+mYbGerd0uXijUGN5J+08u9iDNy++5B345iGpm5xv/7idQ2Hxk7isebwsrtLrQ8GrZS1Z
Ta1AV+zq30ixlg9zPDXH26PsrjvyHABmdVpkWynLzOgcmTaud1EqJOUyRHoq6OmJ2T45MBv6S6Z0
1b9NlqMK/n8MzInHCAWtW66a6+lFlRchhzNEl8GTXrhMXhTMdlYexqxSH+RUgM/Qy/jL7UF/V/22
2wz/cAofwMxWfPr1qLX0Zjcqi+hiriRWX1pAncJEZngUlY7awa7Oa/lftowJi507/zRWYj4Cchg1
xH4XYzpLGorfosjkeS7NNH4/QRCu7yzNzjNgUT8j6oW0Rr10cxZwFZ5zPIU8ol6rv/Cb00DJCnEu
2r5GiEsrnlpP9IeuH/VjXVj6na7O3vAkcbx5FGp5hzbR26zZWaE1KaGp67afSTyNd5ZRqWwLB5FD
rSvDRis6n3x7DCZHvYcm33lvyS0g1qzQHSjo2+HbHOfrgUi1TNvm26RnDpCFbKYYMBrxGN7eEDuH
jGoRMH2q0qtgzGapnXialDYm6tfB1tKvldYve1L7f26PsvOmEswDfyZLAzywbcmViVaoilK5lzhf
7DN6V9qnZJbyqEamogay+WtWGwcaTWwYWGscyu19vctzQ7b12CbeZczL6NQh/50dHNG34nR7Xjuf
CvgKUvCAuVayw2b1cEV08ApsXOwG2/mIlnr0QccU+NCowFluD7V3VV+NtTm5i46GWZQRGwH9VIU/
eyJ+7oseGCEN1/hdSYn/G+YdSvXiRfPwo9NNlHIpU8vvepGa2GV5JlV3p0zrh8yp0+HOmX1djWHN
1zxjjbABUWxdWdAgdtqqVt3LZEb9aUyARKWQkX2n8uqz4DQHED8Mn6sD5Y9kombWl0V+ZzvvfhCH
H0BzBYTzFuPMu7zkSt0R46Pe/8a0FUhpbRU9oKt7z8tnbygKuyAq0SWCy77+9z+SnbJf2tkS7LHK
lPGvTg79ASNz+dmxq4+3P/3OGYUoir7ISphHq2f973+MpFkU9lJgdZfO6syDiOLqeekS544K8M4Z
5YDy+dD9JDXd5qyLS+/Paol7UYFaPqu8CecRu4/3KUsdB7nX2z9uT2vnmiXO4ZJfFU1XnOb1tGQm
pBOrpXupOhDM/uoZ+K2jNT1/TTThOb5Zecn3pS3656mAjRwMyKve27V7vwH4FKR2PLu4LDa/AVVl
nEjL0bmgCTp+M2qzmHx3MMrMjwj/Ex8+X7nQpmjbR9AKy8PsYrl152Svl8TmSeaVgz/B96UusfVB
mJeIllavWhcvoQ4b967ha9aYHzItgR1VF/LD3C9KYHVRdeehe80Vok1Gg5CyJekOIcHmTnGw8XPG
uLEvrlM7y8GcOvPY4H/p+vqgG8MTypc11WVAP6dxtMoviXSij5nnLG/nLo/uHd51sbcLAcKS1JnU
BD29zW0akV4lRRFZF120HRZ0fBp/hIIR2qntHbW6rQ+uaJfvt7fhzumC1LjivlDY4CncbAFSQZDz
jbAvore/NQuBPayI5E4xZueyADfKA2FzgleFpuu9TkpZqKJjajLFzEyoU4Om99zPPxYtspvD7Rnt
DkaHDQ0kcDgE+NeDRVm8+nvP1KIzUV1K9FseVvPP0OtG83x7qL3F4wb83aUH27TdQK0q7KiwJ+tC
BQdog6jlcVat/M4J2d2nYIpXz0Aio1fNpkkVxhjNmXVZzKnJD65aCiJVUWTPVJUyGTSLlj31aZXl
Ab2C5C0CyYi7lNOI222pCmSab097b4UJoLm9KInADNucG8+puq6Yc3aqXiWPA0Wlyh9hAOahOrhm
H94ebW+RV3IQDEOH2GlLU6A8aU6L29kXhdw+kDS1Vo/X4k4itDsnKr9kQSCnIOpf7xoTf6ChrBiF
9i20QcMag9xs5iPQlf7/WT5EmEE3g9CCrnY9FPqBtVWXDAVJIPcL3IguXjZ5YRS32p2h9tYOhQV4
TyuS2twSppO0VZZat+2L6ijiYWA8MJfTPTPNneBnFbYD8kvcw4nb6mt4lElcKOEcuVR4PyU2yVEQ
LVKO/mLP6B9rgFZ/Eh3ZCB2JpcCIuSrz0DBHClq3N8vrZ5xfsl5lANXhv27d27uYPrqbatbFAYH0
Zshz1JZGaccDBsCOeNJnqd/LIfaG5MI2UdcBcUJ99fpz2mBn05jg8KLDmTtDZlq1b+BhHWOsKB8m
o79XyX29VeHPgMbno66lmS1pjrr5IAw3dS6wCoYwE22MdnBsHcoWbOPt5dwdihUDN4ntH0/k9dyM
STXAalr2pcD4Eha3incoOqHHpsvUOy3E17EIs0IHjDiaYit+DNdDEXvR8cbY82LUrXNQo2k4znL4
rqWTecgzh3Jo4kboZzWYJ8zZXfjf3h5eyYGYoa1+sByW6/HVzFAScEjOZcJTCGRE3L7gdaU9qkOE
B2CjjafFaKvez/FMSn2jTMa3CPTUH/+PBScQAi+xQui3v2KAP5dZZuxc1E4TRx3GRQAKuThrOsCB
20PtpFRQHlZLGsq864baXONIurkO7HP7Avwb1VJUwPR/iyyZSVdc5WMBlOKkWMJ7advJvkxTiZV5
D2H0aSnU8bF1jebUp0P27PT59Ov2T6NXxGpfB0MrXHdVKUB9ASjTZuMJRVeXAd8ZlB4S5XuNzkSE
aGWKuqK9tEYBob5X80CWwzAEWLKqi593XffURIZKXbxE6e0wx4CwkW/FWuvSg73+rncIrPgZcWbm
m7E6NGGrjv0cRoNRIcTcqN732WgX2PorYTksnDzGDsjU5RczHpTpy1g2eh7UZml9HdTc5IFQ0hzP
vKW2kQmLUNMGpLRk+NcJ4FVLK+vGhwoZpSGYjVQ55Lonowf+SrQ81ia3hZ9GsdaGSU1/N0dyaXTf
RVT85ueucdz0oAyidk9TUyTv21qdzW+tZkwGCuM6gnWazLR4daq3oOolEvvNsKg91A5UUKzRqZIK
hkrweNsHz+uqVc1slTF/mwmtn84UknSYV2k5Eeo2QrEDVZVRH5qpgaaJm6mKduIpn/JwUGLLPqbe
pJVhVQxlD4PObqpzMzmJPMa6ntVvB1uDYQW0pck+OagOKL6LhE/6CIq9Wf3CzRo2KCZraKYbYIE+
mamuvlsmABdBZkujD+o+W+C/GGj6+XZHlY1zN6vvJ+EOxRu66NbLYnkg9hMPDPMB22SMYzUvrjBL
Q4Ev9ul4Wea5Hqrl+zQt2ucIyqV5aEVdx0+K5nSlT46R41cnKgHhLRVpe6KP0rzvPbNafKhiwvML
vPvW/xFBjIOOBjAgVQKOxJ8jZXHJweJaOcihTWXgQCBO/aG3si4oa6/7oBiuwOq8UIj/FNmwBkFe
zcbHsraLPvaFZ48SS8q+aN6KKG3aX9nSll9sNbVBuFjm7D6mmhs/oeaCl0iW1XmPfIUeIZCQ1yl6
6IqLEIhaVN2TGPXOOs+KTXIGcF989sqiscH06BbngArJl2Hs7Ye6xn/51M1aBtRexPODLKy28uvU
ioYTFpYafvW2W3ztU5DByFIMZuJjo2m89Fbt/dNHSfYyeY3+GJMMKkGfWKJ4ql26lH5blYp3hi/R
vynMGbzomC9Odka3sIuCLidYO8oi00df0AOuQsxJ+trnqKoQYRvdfZsnkE3pBZcwy7smLmusa1Px
1kVo/4PrDUbrW60ZqaEZi2Tk9Cy1eQBsq5IZxjGIJbgq2hLoYKMslDSq4blXSzN/UgvUzUA8z9EX
U4hFIIropl8hITlFYBfW8tEjQPk1LI26HDA4nz7my1T3JwUKgkQKz1j/ZoZ97TFvB/s5XuQK4lEd
ib5yaZVv66FoKlJQy/hZDM2ivJlHr38ZS2R2cGT3FPVQuGmTg+yaHecUuX1a+J1AMvRYUWn4Tyns
egb0NJmjPxjCEGg8WvMzMghNGSTc9rqPfXAvLl5dtqe0E54XSFTg4KjMXqzCCYNo/TilNAqgRasp
n6yX4HwWrzcqP1EMXKLzOvJ8VbGb/Fh3hQG3G0cuPq1iHY0x6YkztWh67PWhzwJCwEkAbK4pKziV
HD8OaeuSbHp69zFrK0cPKe3YdqBZVXohByh6f0Ez+2vcxaZ+spp4CqNsqGGHA+FMAhl36iVvjWk4
iLZV+iCfqbJfJj1GHFIbouw9qt/2N6H3SXsnAdt5JlbZERj9GnJ5xELXj/YwrJ2pJNcuwhHmJVey
fvwfZ2e2HLeupelXqdj3PM0BnCrq1AWZmVJqljz7hiHLMucRAKen748+p7uttMLqXbFjXzgkJZIk
CCz86x92yiyh/jgLRUOUmkl6KbFUvSq0b/VvlCyvVEfs1C6+0Zuw5bf+GKJLs0pSRg+rcNnPQZrf
uW1RR51XvOUr8MpQuDGg0sZmmML2tF1CVkVdGSoXR4xfp106l0nsJ4k8X1T3t906NkcLogPoP1vu
tve+vKetY6ZtNmH/1kjH3Sf4Ex9SFpH7P2/xr1TNmwsRx1o2/w0COxlF1drU7eQeawwm2Dld3X2c
pzF75yTTcPCw73r684D/KlZ/qynoMG66bNoLpzWFKALKKRQtx6RMw/GxDQG87ie3sozYMRy/P4jV
wxrVxw3VvkI+rNCBLcayRJt1q3WYMz34XdS4PaZieQk937tns2tkd+WWwi3vwA9lvu9rPj4ah7ll
j/DL/gcCjqB9XhpPpYfeQp9zpcymsK/6EJLYe5fNMI20O0/BBetZChd6Mdv1S1aFsok9KTCkNdxw
IVwP5UnxSGO7n3ajs2jnzPCd2jpXgaWcOOwST8QEiejkh0/oZj1G9ozLa8zcTYtrOU4DXuOY78y7
kXAajrii1Y+VlxXlQU0eBPWsxvE2Tg03W+Im0LXaoYeE4yDxyV9us8IeIQIYoWRpG4r+Qi/5lLB3
NsEckReEMy5mkvZdkLcwMgbZ49VXlotVx7aTS/AsxF8BnOZ5/Da47ejFuZ3pbGf2mr8c8iS78+22
1xdl3lvJOXQZ096TaYsqTabhJD+W2qltb+fTbPcf12mw0kMjpJ/sOwfZGi9fvpBBhUJorT7BPQ1I
/ytyq7mcCndpD0MFzPhtauvZjBHveWPczLZo93mjsddsCUcZ7s2qMypMw9fl69C7jdihY63eKeJu
jG9kgLc3aVs65g7PoMadjnKVVqci7aWmuK6WXptxL5z5ahNhQxUdlfvN17ab3FmeTOUB69z+k+v1
Y7kjJwBmvKUy+N74xthmhM8s9v3YmZnjGTl10ICWUKYfFMa8btTY83xV99hCnHkd8+cBq4/6Ec6E
30dimsoswnLO+rwktiFvkYXPVjRYjXKuII44N+7orRNmm6L4rl0v7T5maVUtZ7SupysV4Nx0t1KI
Z/s8de0iKsZykXRFvfmCVLwxOUxrO37EYs4OqWGN6cFKXPfSNEvjY7jwH+kDy8LBPvfrWC9Z8qUF
K3Yjc0jKcTepZcXwKbQaiAk697M1RtXaPtZwwtJYiM65G+iZjJceFoFYJS9cY+TU2lnizulJ4sw4
tHzwp0Y9KhloexfWBVQIEzayviyToXbOKMAdfZ6Punn2LZ+FsVFN+a0OddlHZegOTtQBbx9W5eWP
OWzZr7VvGW7kmRUOpKkxhR9ymRHd5tHg1lE66vne6AwAJoqwXEZUOeilde/l1kEgWwkPGCgTZGfQ
B9rNSQJpKxt9C+A4r5ujKmjcnpdO3SV8SZFfF8OSfFdTYPU7y+rmDzpdvGxH2ya487DfbcadN8yO
fz9bSS1iJ0+0e4ClhxpzEB3VtdVpy/zkSHyJj1Xlpe3lgOAzMeLBU/6yczBoQUOQufDIm25TWwzC
py6cZBYmOH5NLnCSdhzjwRdd7V9SfKsPtYI49BgsZVVEi6TSu7aGwvI+zsVSnoOAoRbM20yiT+ur
eVKXc5k6ya1v5/lwXbid38Z4V4eXrsf5Y58a4XLdheb8bSxWWn6YCRUjirVe3HdZqcy71Q8JGRsH
POdYSivxZMGmKGOcMcL5wgmkGM9gNsmrme6CF1VmA4O75UDIyQhxlbrLYSwfVTL2BCSvaGCjxLFG
ePVD0XyaiG5Gzyn0OlHs0Iq80xQ+N0abQDkck64c95oGVcqkqxcX99y8fejaxkJtt3DHenft38m+
bKePVqaTap+yvtxSVxU+al7D/Op1QX/rGIUSkSOlaeEi0yr8M+hyLRE5FasfBUr5dz6WsgI5s/D1
ldVhInaPxY/6vA4G74eTBsP14DG3DxkbAlKYoQxi00OGHJPr0S+x5xC3uWtcXqRP5F2WyyF1IOtf
tquVkziXznn7KTOkss4EXjjvMo0q5cCzDcIbEIRFx17mjbdd0qZzjOJhmq67xYdoL+3aVzsnH9YS
JywMlKMqX2Qdid7MKqo+6thDVdpeeugaMDr2OEtXe8cm2gaUw2oPbk2maZynI9z2sbTdJy1mZUWN
tiuiXICGI/qCTN6FnNDIX6r2YYZB+80ydP7s+4NzV9UY6eN31BTfczlM383S94pdN6bSRwWLpm/H
4Vu8owVfIIKxVhMNMPPvEzuyrHehbpcvodUn70Zvlpft3Cw/qINnaGjVoj+MgPmsE82sVEQYcv9p
stequjCoJYYDRWHzwXdk96VLrPwdneOMaL2y6vYYh1tEb+Vj8NUt6QsTeN/k5a7Bn/CHF0A4uEjM
bGyPlm7abEc5Yt62gVH2R2Kw8ptVB5MXEzWdJpEaQy+LqUizD0RodD5IJ7M6Lky/7o4KcUuxg0jn
LVeq9dxPGdTihKwn7ZsRcRzzjymAYIFDJ2mYAceU68EEYeTs4xJkUHlueiWqpisjRLsZiSuLGkAp
JOuZW/ornWXO+zwyxA/39SwbCFMq5TRtNEX+tHbJKvYglaQWCiXk1zFtre7TDPf/IzSlyUBp3eI5
2LgZKy0ZjoZ/1EuXHYM0S1rWDSf8Oo1L9yTIy+MUzdphflnGuXcPyZBYRC9liyn2qu+aG9uvhy8O
hsHs8pOtrrUx2J9pUqg1duGBzpEzbjBHa/N5Z1275N6ulzP02UhVaxdc+LiyOEjf5ThE5VDlGFBh
k0s8idc299Oazi6d9LrScSLN5Ag+5X/2QJDLmL5d8j5osMiPg6WXwx24lM3+UuUd/iBhEba7xTDW
p8YfTTdqNXFuuwH1L4C07y3OxazsoNjhCrRY+9moZvPMhtl2Li3luzujLcbsqrL99WEY216cwd9m
jkOfnj8Cvjgq1sr2dZwFIaACUiBQ/BIrj43S7JKOS8HQ3ZDcui7n2JSy/ZZpsn5QacZVhqiGULvk
kxULb8J1el6c2siwHElW73uj8AP59Oe697WTw+astrGJEJ6dGsWMYmjrqQph61Ms7K1R2VdT4+M+
WZVv2Wy/chojOAIWHwJPGEynnp/ziLjdRq/GfGqtfr8SQbBPuiVpzlViyDOsWwNi8tTUsOB1VvZW
UNLvRwokpRCnttYUzG9x0lepSwk+2LaoBVQqDr6ZJ5d2hfBChKO5A05f3jh8bojwy/MELoPgCgDW
cKVgsL48wlQWsnecYpzjuhU9dITlzh7T8C2Ydvvavw0DrxylBxA81JKXw1h+wzLSF+IIOVYX0eRK
eRs2Bb6lqpyaZxDU5naRjXtWZoZlRaFXdN6mabXxcnSKL3+eTb8/YnQ+eGqY/AdGbW6z7RcyRrCS
Ae1TtRyJF2qvwoQdxbBtfUGp7t9TlRcYO4Y6CkRdnv155Nee7mZfzQ3Aiwdk+OXIquql7UvpHOVg
B/ezni1WhaU+CB00N5OVGNGfx3v1SjcaO1lCbGT+yZWKDLvFqeud43Z+jdpQtUhRnfxQJe3XJKy9
zyxqNceLYTz8eeDfX1hcbSB+Qo7kRUKX9PJCjWJEJInG6uhV6Yo9lqt3s10G1KHm8sZQW9/9dGoh
V4AMBG3fobP5ciiKkbIoXMypYT2su6qW6bUCSbtNt+iT0qHzOXq+90aL7pXXBhop3TKEa6Amp6/p
6C2y1WthHpXo+2Ookyd3Md/Ka3hltkAb4aWkPQ+B+ZTZ0o1ZmxMmYB5nS3l9HOip/oZkVF3jZh/2
exnk7hty11ceG77qAnAGCAEm0cm9zD0tibRz1uNSAt+ZbpZfzG6T4/Ye1G8QV7apfvLY0PJAVgoR
f7Gmn9ApyD60x9bV1pEwlHW/Dp79bbMdO0PNJi4GXA1imP0DAn7Nvoyf6xsr0iv3dvOt4p2gV0ah
dwIQ5VlZ+RUIy3HEIW4/jCPbn1ckdEbWItaT+B+8EERMQgX9KfKAqvNyltYlDbFametxtAcz7tay
PaPHOx5dd6zeYIG9ouFBuAP0RUPXgjzpbJP3l/VtcL2pcbVnHsnm4s02DV8+bgb9fWRN2fAUVuTm
RGnhNKgpi9AoYnCsWaFcHawbrfoStaNvjkQoz2Fz/+d14ZXbjjkTVhAc1HC9Op3SolfS08D/eKXm
7sNAlvI3a5yLcjcFnXjqLEqdN97UV5aHzUyAJiGLfoA67uXN6Cv0fZ5fosuAdHEcTTnvltUhDNHt
9MUWPBhrZLR/vspX+rA23RreIJx48H473e5QctpiRBN4pM72N9r/AIZUDcH6CcUrjIJ+GtxkJ9l5
D10+Y89kqbrelY3030rseOWN3phRGMaihfGBQl9evqHg3Ft1z8a7rOUhofI+2qZ091Yv32JQvDIU
XWeWD0Zimp/GyDW+Unm9nSNF390keaBuSkthHNEY9v7P9/eV1TeA5gXXkUvy4aC8vChLKtlKDDOO
NgeYfmckLgd3t62tN9ao36+IMyXlmL0VY2ygJ+O0YTNb7ro6Rzdp1d6aGuC8CYAnxPjxjSnzylAB
iC6+kqzzcCJOlsPN9DdPKioDq3ETgM1JV2dlr71lX2oMKN54KX6/gXjsCibgtn9habq9pr+sEDjl
E/VnBPZxHRFFcGrzrlcl3Ddu3++vHqREqHJ4SCJxw7/k5SiFMN2+6lMTvywzvx5c2mW5XXtX7oJM
fTTNLl6cynr8u3PjJxPyp+oEAo23Xfovl4ZXaOKL3DSPUPjqSyn68tiG2n+jsHrt0uDKofNBuRdg
tPRylABFlC1I3jySThvc2rBWgDeVvCvLVLzv+9BMoiVjQv0Phg3wcMJHih0TQvHLYRVbSL7m2jxa
TmfeG3mBeU/l5ocR+FHEVtlgYtyGxdi/Me7v8+Vfg7KU4EJGn+rluPacVXlNdM3RnYv2Ctp/s1tG
23zjHdi+/UlJQDGAaBDBBCXZadFIg6Yx3E6YR29mI0BPMxR4gS5FYR9wHrb7KA9ssLC59NoUHWxT
vvVUf2qlTr8BmVUUypvml9PBy+tEqCF06i0WZR2HzEjipYw+pGzoOwMWVl3kmstkRpDS7Qd2txA/
it4RT7jWhZ9Dr3OezHKePidkpq+41Bj1je45ZcdzthmcTwCOX4NsqMXNVGQI3L166jCMsLR8CAfg
98jUZDEcHdwXbh1OR49lFrhfjBQ/sj2uGSsOzNLXXwe3WC8dWSoDZz20H7tugUHwxhN/ZaOm8ITM
jISGBuipKt8tglaWLMJHh9gFcPMZ63QjBbal6RujONPnf35tT9c/ylsIWkidmQH4FZ3WLAX8UEui
MziOs9c/hKg0z6qFf1qtP79xab95Km5e7ag0WWoRBsFAO1n9cOiqA0gyM7tzAWAnE0veVIY/2zdr
id9NHA6zusSBgSgFI82zL6bjGW3kjqG4pXQJruaVnlWEqgzvPwWCbcfF1A7t50Iki3/TQxOOB/jK
j+RPhfn3wa3CK3NSkhDVoM88DyLD5GK3OLpWucNlw81uZTa7gN5Dp9t4XkgYi9PKS1JU5775ZV3C
lZhDPE7VYa5MfFztrh/mnSG9SsbGpnWKSFtDcm2uQ5+e69mcP7mGncGkrT0uUNVBkO6yYuqau2ma
5MGd1bjciKSmpS6xcg/PxRTmzl1vpwVrdDqWGLJQsXZHKCd5etbSqffO6bMtZBcG0JA+/Pnhn66m
PBAca+E8sp2zq58a0eD/Uhm8I/qYB11wHJtZAmMRJNlfSZJ7+gMsGPtz2GZz+pZS+LdKjaF/KkAA
leDN4er88o0n4MUWhuGNRycY0pJAlY4oqWxq069mW/pjnJFvYlx4Civqo6UM62OAH+YSGSR6mW+E
l71yF7YpyaGI5jWS/5Ov4usCpjxssCPW8UNcQByK2lLaz6GgIeF1dRcLX6Zv7NG/8bK5AYQQIdSD
RxdihrG9mL/sl6gaoaB0rT5OcOcY20mdGyw6cZlXQPN1nHhT+ZgtSWte13OKxrBPe+XtjKKTdNys
tHjLw/B0JeDYQlmH5+6mo0VVcvKFsiYvcqw1l6No2vA21UZxDMzJ2a29LN9YCU63NYbiZm9qBU4H
W9X68tor1gkOwtMK1qeLc6FqZMF0z8/+PLtfG2UrgmhSs75xHHg5Sl2Ga2LYo3lcK13vsrUczqyh
ekuC8spMhlWBAT7xQRu6dSoxcjGkmoKSFTtHFrk5kpv47gVy7/fa2tnlFhmP9qbN+8vQ6L0bq2ne
Mkb/fQLzDRgfJBHfOjj+Ly+0nSRdN7GYRz1VyTkN8/y8R5l7yP3EP5bOsMStl65vFA2/nXa3h4jI
eGMvc8rzT6n1zogZXzVhXoiFBt01O/GJrzUQO2cH3czmcezKXkChg3dk2QvkyVGY3IPCcwkJYGH/
MrqO+jH6mKe88dV+ql1+LSd+fjUOEJsrI7j+qUdZlYYYeGRqPVZWZV+2xeRt1Mag/+avJOrQkRrr
GSM7aIQ7uVHoaOiFa3M0x0FkMSTstInhdOBehbl2k0fSl7V9PijqjthQxIZGHn5kQ+woSt04ySbv
k+NIb46GznasnbZ7eedx3p5jkw7MFzKIZYcHeD9C54Nh9jjx7t/OdVYMUbIVNtGg+rqJzNScfpB+
kQOLKr/II1dBW4sqmPd3AvP7L6ZWXbH/80tyWvtttwowlgMQTwkmlP1y7givS/JQyfU4uFZyY7qN
f1UXKeEbYi3D7w0t9R9EHevh4LeD9/7PY7+yBm4un2D+ABLYi5xiUSH4geT1WY+czPJ27y+2+6NM
ca6IRFlTf9ApTW77QhdVLGsIpLuthPhUqZnIB0sogPM/f6FTbIybYSNaArbdyiEMdl7eDJKfcLbr
lXn0XXcyIPstxYhzF6FtloPJdaSyEqaiRbu23i3CyaktTcN54yD1yjrMWoVaBXI1p6nTuPBZGE2a
LMN07NqhgLJlLnvTKJN3lIHdGyvkKwsHMCcedOD8gNU/C7Zf9iAhk4S6f52PK1zB216VEJ/rvoun
tDMvGhb+XV0W1b9u8v96mv8zfW7v/vUeyv/+L/791HbLQGyiOvnnf992z807NTw/q+vH7r+2P/2/
v/ryD//7On+i+9X+UKe/9eKP+Px/j797VI8v/rFvVK6We/08LA/PUlfq5wB80+03/39/+B/PPz/l
/dI9//Ovp1Y3avu0NG+bv/79o+P3f/4FxPjLfNs+/98/vHms+bu750H/9uvPj1L98y/DC/4BKIoS
lkxEgZZuQ9On558/Cqx/MCs37TfsM36wHQmadlAZf2b+A9CYqgWHhy2TDyk6PwQB//lDK/gHZ20y
xGgF4DuPoehf/+faXzyl//fU/qPR9V1Le0f+869tE/llTWV2bDuLQKrNxo1x2kmVtHFLjHQoNoE2
PJGuJc7Js8rkDSD8ZDn61yg4ZpJ/AYRBc+HlG4j0HCIX1Pk9nnkPRhGcQTN9zGb/WsCg2eXleEfi
+Y9fnsK/r/TXKzt5C36OCZxFlwz9hs9B+OWYTUAUJJ4sxg6dnMu7lhgPaaCTK1dCCR9H5xrB9d9M
bPw55qbS2KRpFjZE293+5c2bVJkuaHc5Qxr5JyvM1EUl0xXSkPOWNu21O0qo09b7Qqka/BRy/DKS
1bq5n6Jt3xHMNH1sG9PYOalZ3UwpZJilSaxzh0PSYamb6vjn+3qykNGE2pSxtGmA31FTnQZLhWuB
gabANGssApqocCKtd3WLq+quTODv/T1ojdE26Q2tDdcB7Wf+vLyjLs1vOk9i2G8oQwwDazzUJAK9
cVz+7S3YRuF/SKd01xjq5ShqgaxSFd6wx6A3uQ4aXG2MzO72f75zp6P8bEPjr8o2g0kjniMvR6FB
4MDdTOjCqGa5C0fSwGyL+Ko/j3L6fLZRQD1/Wg5w18OTeU8TXcimSuVeq5Vkltqa3hG7iAAAEuXZ
n4d65YLo9whwTyDx3y0eUUQqF9LaFnlODUWnC81nPb4FI70ySkAxAZC0OceC1L28bcOC2D3IO7nv
JsvfGZRLcIVIgf7b1/LTHQMHaqq53zgR1YAiBiBA7icj8GDqF05U66D9m6OwMLDWUwiELOxY751M
tMUl+LAeinkPqFmcF0k3W2cJScXi8Oer2T7n12Wdkzcmd9viwMkFF5OTBZeHMIw67M395mCzR10t
z23DLL+kIkhwTi5Fc/fnAU+Lvg24xe2T84rJnGVdODn8ZXXb6HEMzH0uOcNW/UaLtYzygD60uKAe
fUxFHZ6tKrP2S+bKS1tU+RVS+7f61xC3twnx68VvRjEAH3wNUi5RD57UexLK4+jTMd9PKXhVTB0C
y8YYV785dgUKIGCijqUGaVMhiGQqsc75mHRVGtwjeEqXM6Oa0ufFFLK6gCwyy+t+nqb1s2uz1t1h
jB7UF6E0cMyGmgqPMdLT5OeAVvbwYMxlke/swZvSuG7FOpxX4ER30iqn8YBn7XBltiOCIwT26KxC
uyvf0w0X9XnmSd8+y1MCuoCs8gBbrdqz8R9T2vN3JjZvct+PeWjt5DQt32UyFMie6FyLzynNJwyB
4Xfnl2bai/Jhcg25XMoyRd1RuBMiEF+RJ5IiUERatnTrcmOVa1sal7ZTquDKFyi3dynm9ldt3q4G
AuQGHql0zfZDQASCjHNTdqiO3ESTvFTkl0WzDMWuTMvyfRfWNla32pTXtEmd7n5dOwjUDQww6JB6
e3G9MveLuBoTerUrREIgM/I2IIFVqob3NYP/7p1J+5/glYtuZ9tqCPaGN5uQ8azMCSJXSPeuFJXX
xqRnC5wnTCOInFWTeWm6ShxaQwJlNynak93mIdmgnrFdwEhhINtrLHud97ac/QezhjsTyXn7FNDl
YNgbXP0PKIIhzHORN340ogl8KlQ/rXFeZzqFODenXzNLhg+B02Epk02k+1jFQtTDLEqUMOiXzOnM
LG2rg3loTfO97LrpC8rj+ccqGvZnLdLPuhfDI60UAoBrePKQ3NpUSzSWs/eZFIggjfok5KTawWG/
8oYwLCPbCIxb4J3uqRw7JzuHSmiuB+XhUxuTYuvjXFkU8iIdshQfOd9jSiaE/Fr4DGfy4CwtFtSj
7baRkfrmzdB7w0dYQY57BszKGZTsvQ4pUZGEZ2OXeU5k2h3JNQn7hRt18wgNclRZfWagm/mq0rz7
bODe+Glyurmq74LRA9a+pzkj12sdWq0mzdC3mzOC0OGy5ZkdPvDIbLFDOW/ke5o5HIqbcA4/4kzX
TfvakCNSu4k+wWVgqLE6G3xvbRBclRq6kgqQQoGb4pKZaEmK05S6/q0oE5J5q0FgZyzglq1XaZYW
1vU4WKVKvkDCHW5JZJw0zyb1vq921b3v1IYHy1XNZhSgrTcw6sIwz5i0a+yhnfn3S1usOJwMxGRG
yTg178As+wrHjaS7bVtbURorC1EGDZOmiC0rG98DMHoYYwdF+L7Mpso9Iusub7Z+BMk9tXDg0lZN
X147UyC+GOvYJxD8ITqCF2UcxEmxsB10ZooUUI1lpbPLmsy9tuvaevbzbg12WvhIQ+mmVnGY+cty
cK1BGai92grAohwQEVzjB45UJUAptkZWYvkT0YFYChu5nYdoXpux4nRrZDgL5q6DjQerFkQXH7oL
sbhNBupO6GBUm82CCWljqB+TQDYRLyw1xd5s3HC8IKJ4vBrHoV8uiIRrmZSTMcwQOIf0+wL6Mg17
0nTENSrP7FvLhrZEjQpAUxZ3dp+1GOuPziBkejZoW3yBJZx9LV0z/7hayvlSYa6NOi7Fco9MtXoj
AxMz9a4KR4u2fmFUR3OVrXUWLAUVBjK3qtm7C4KUCFWd+FJNMB4mgq0fggza0s4xE9VH7TT7I+G+
q5vHvRwrsXdaO3kPnTa3r1oI6iMU+TJMIu6w+dQK2fd7nda8PDDqxylKUtelnZRL7wfHNOwViSbt
q/NEbKGmtZv6/dEdtXM+kmPKclFn/adK+gXeUv5Uz/HSifZ5yDVWj2UVWMjOQuuLu/rr53ooZ/jA
1BldVBqwLWOd5qgtC0FzJPIdsiGPQTeSomqVPuGmYT8/ruaEBKeyFZoYd9GjvNSOuTwQKRX8CJt+
00LSVg3iKstXY5eOVfeN9rr73SjIsI4cLOTv7V65aTyJ0iHyOIShEo3sRHvUUMQt5+2Y3UF8GRC6
zv46AJK3RRhNwFPf6FMYeSzgJee8G1pPe6MIYRHhzF6+S5jzMGAL2xjP8gEtLMKCVteXnSXK23K0
c/dMOV4bxEtWQSNPsgHdU5Y74w7uTnvwlZ9vPuB5b99hR+TeO2433VR4kzypeezuCmMIEF51C3am
6zIMj1NjDnk0Ye/+fprX5TPaK4XPSWIz9Wu7c76nU+4vx8pczAZVU93h77BA8z8sorOGuHHMRkcW
ZH55UaarGCJfZcXdWDWlucG71r25dllHFhd47gFvJAVJty26h3bOehnZZgbimZBU8yPsV7K4KtkK
lJqBsVxJ7Yz+webod2+rEf6vnYRApwCIi3vuiaz7FORzO0UztJU56tHsfazaBt04rim+H2eLs/wQ
MLndnW50O1yJpk7sc8MjVDEiYs4Jd95gYk/mtWjHLqXvmQ9BlfFqL4PnX1iz4WHcnC3NraVKTAhr
bGDuQwdtT1yryvGu+8rxjQhfXAhZ8PXHy1qHhuK5ZMk9MpUMurzS5vWAMg/9JpzVD6w5pROxvYc3
xUSAKrE8o/eM/mo6q7pBPnvOlg9UERi2nKVtot+NukL8kBEZU17Df58lAir8HNGTTMbXAfPqz9pE
MxQvgu5s4uTiVvRz6e5pSrOzBFmFt+zIPkWWjf3Tpn74uniLqXfeLFTCDVXik2e39tNqJu25rgTJ
fl1p2x9bRHR5vA65cQuZ3JORnzvZs6CQv6UMML8J+jHY9/PZBCnZTIddlwjzmyWFddflqn+mwhOb
kthVH4ykrxrUHFQydkre7V4FARxIhFtIfvpVOPcWpOX3SPlr9J321F1pUrQq+G3Z+G2tg6kHJJ54
ySRK02PSK/jks68o/8pAFJFSaNWpjC19JDrIxrzATsoHjpkoYSDoineQzoGfk2SFwTdhlU/55Bn4
ieI+6ja7rhu3eDfH7qfIm8IC0uumU8olKEcUzAXz1U+C4K7yWeFiqiwPr1oRlu8LSDdVTMZx9a22
t2TQOZHWHXJOLLTK1UkC5AfTKnBULHL6587SmLt1kvID8HVwPQha6We90aOHETV+HO81ujlJQ81M
NFEtXZbveVRoD0SdjB4KOWnjaTcaVUY5ixpjL8awhsWfBRn5DhCy653byhBvLWFodz9or8siF20F
GVoKmwUKD5qiNPnl/DF1/E7ZAPNJX2dxSdtlI2RMMO9Xp3G/qECZt2rFSSYKpoJCbNEDLwB33/gG
H6YXkTFP9QdcDsP7SllWHc291cgd3YXxjuBZK9m7gE8jgu0SQSCmYsN+SPKqODTZnLUHs1xTHTl9
SZQ7pyekK1M4tteB8GZ7R1toeMJD3WHNwDChoFxeDHbUyV9tdvcQ5UJAbfy990e9xkijxfc2T4m7
6nuwiKgNKKP20pt8P/J8A36ggNKLqEw5SOiXVSqOF2nRLYey7/0H6jnkhEnf5B+Ib8j7fRvAbiLy
OpkjO50XvEfXsnkakE1cGaAC7a5w/QEpgtdmz940N7djO8jPJn36D9y1+rknes8mYDRZu0j4Wfdt
ldnwkIZJ4tH7yKiD86oJv7Yt0B1d7UEiO1yc8IYzkKniEDUGYpgcBShqi9lfMFyYa7lLHGVau8KU
zQeSAOr3JqKMJQrN3v+Y1EH1fU5gLEW6TWH54guFxINuS3VM3cVj2awmriNnbbq29YBIAxm3/67r
s8yKOqOn3UbQfbVusrjmK4mRE/xkPQNsCziaQSStKvxWQYbQiD5Gm7MDMcIfeL/MkjqnmX9k9Fyg
xIerfERiNQWxwxmOJbaEPXno+6m4cga/ZqUsZ/LYF6NYHjs90TcmCUR/Wftg+Oxn8KOR0NvL93Q2
OxVnTWBdN1ZpXhqOvbx3i25Cq0KIdnuplFH4+wbV/feg7OsLR6yrZDey9VftLg1JSEmaXBmyrG7T
xXXei7CbbiE0aFT2GGfcZalig3Nsw9lSwoU8z4Rb/whTY4amMOIugjaonT+R1Z44kPtXQccJDxod
daN0njQzgdNIDkE58k07Jd8dl2IDkdd3bEBDI1J6MxQf64IHJtPCRYWR19Ru0zC9X1AlvR+L7c3E
pzL7EXBofTejBssu5AKDhVJ8EhxdwkDhZKLaGnsAC2ORqCEi974QZp3stxAX2EXpNBVxPcE9weSk
+VYGC1rYwPN6KyrcdoEnbC6EoVvkT40R3qTNgjGI3zy5pS6t2PYGvJ+xBDHnuNYpdYgrh+WRpmRR
RASyhZ8dIx/+N3PnsRw5kmXRL0IPtANbABFBnWQmmWoDS8GE1nCor58Dds80A+REWPZqFlVmZVlV
HlAu3rv33I6Fc5kxJll4/nmeaBC8MKndq3kUbCLSJFmubaccYPSEofOLdqraYmbUWk7tcFivrLpF
WSnCufpq5WM8X6c1mlOPVVLqu2zA1+C1AzAwz657QIhgL7QnQIH2Q1qlc851dG0WVKQ6f6vF2D27
jSHZDJJ294EVBbQWE3XxgZji+dvSuQU2tIr0UL2Ykj9h28DwGwi3/2X0ffQsh2ll/ZcLSbJOBEsG
78bY/Jm5pZh6Ud5XrF82S2arm59GjWON35ZVdKEXhrZaz+bhu7Dd+IuEhpZ6URtRa8cMFms+QhdC
TCvHDZM9unQRwWtwjZu+NKld2Gy3NbQvDW3UDv3heNXXWj2h34hwCcYJOYeeW9oULtq+MuudzeKO
lNImMMvLsddwKMilIEWtKycRtHM3fKLamUqv0RSW53HS1qiDpu4qwgc7iw+ZlyG7aJ0iGveCQOXl
c6ZEURcsKO9yPxoz0XPCcMSz4ITzoMIkelaUGrhKjis+8fIMGzjvfKTWjAwLzhuSosn9ZrDN1Lfa
Jf2OW1z8MNOuoetoS631OuxddqCy8Tf8qC6GfFdBOYx9yQmGnyX6vAiMlOZgfUPAh3FrY9p9MtNw
LI3HHtOhrT+JCMk5FsXBbQlTkuQyO49LbyXtAzWI2AjctMQCK/jTL6JZEGpmcRSxcrTNT6RQk4bR
V0VyMiQdC6JT5I3lJ3nSX6jVWBN4HmtT7A+zQ4GzbitzujKx7SQ7m7Cl3iujGPIM7dP0l62nUPzS
wnZmP1lSwtyTGCS75w4CXI2bTOqtUs3NZ0VtVBb0eq4+q9Nifkq7wrH8HnBI69EOT76QEdm6VAer
+QbK1PRHdxX9d5+WLHT6nHMGMh20Q17dcdT34jQFTjsJC3gZPidENHraSNcv7Gy8h8Fyj5zHZM9d
xO09dloMu5GUbnzA8ml+naRiZTt1EkBU8oqasR+x3Fic4+fY3DENYBAyEpmXl5HI7earlkpHvaF7
byW7yixmZsCOHtaO/FSelKe3JOi26/oKctYz0cOqe6omI1NLbiupwZkwdFJa3mU4tAFmxAEdFC7O
VnqWU4TmwYESPM0s2WOuAzaNnD8QwCHPVdXKfWrS2LnC6uO2jxN+huouLQ2ysa18yqlt0rHt+qsQ
PKx8bONxjeSdjCktSLyhDujVbm/Kh3JCpnJdr0ikm3YugAQFil063QfKRgjVvRl5a5URK2ca6X2L
JbB7MOB2jN+hGtr5XVSP/eq110NDHMzYdtVAk9y+nQSFQWGTj5Yo0gm6nINssYzdufXsvFySh7rr
HfVAeKNw9xJyCMfLfnZdelJ9GE8sk4pZq02x+pIHJCTIR8GqBQORDhxqeqSZQ+JHcYIw1WvdKJ0E
W05Obb8nyT+qe9pO+B09lWASY++YS51zjDYm4LRWprTxHtowOzAVb/pzrKvtrTGMFtNaU5bLTpOj
Yv2KUYUS7CkrNo5TFXITihGXsm8lpuDwzVVgQ/Vwcs+96g8Vp4QnpkNob76ymDNyIqhJ8WD4rV5p
bI6nQi/kszMOiaD6OZcUC3u06886KafkOqZTYYvrlTeQX6uw07hrXVTRQEo7bsSvRHSaARATupTO
u51MzQ3MlmZ8tHDT2JJqGo2AezI/VUHNTM+t0CcHIDI0z6lSBb3fqJhl8ol1q8s+07FGvJiR/BkH
MIJAX83ECFZkxTZOc521lpV8BHE1a54GFwOwAVZf53oi4Qz7eC5lh4sVtFRjknehVvrsMcljfQ8k
27ky9Jqm18SFUdmksGHBr3TootRevxZ4cD/S86kMAqU6A8PrIbLaNJsuZw1n7bLrsUtHziGRKO4Q
q6w5tBSPURBhXN81HJggIhlq16uNN482k61Hsn3e3oyixVvvDYrV2NkO6abslp0tCtrS/+xZ/ZV4
4P+UBBzJCE5KDP4figdWw+t//U9//o12YPdL/vhdta/lA+t/8C/1gLD+oblQOtFSUQDRQIn/r3rA
1f+BW4N+JcpqpHYvf/Qv9YD2D5smJtoB+gbmKjn5t3TA+gfdLdhENIZspF1/oxt4SWX/d5OFJGuE
6/wql8MnKO43oGRlIp490xdlh/eKiYY+BgfQtvhTgl3LJxjg5UHmP8rycy5uHDHsNObrfqouG0XC
r9MPsd6yHsxnmtPHfa/1VyH1XDGJRFkK5v21l/iqLZ5XU+gA0XF3UnVgwqI198eud3ddzCYaZvJZ
R+hxH54BaXhhHUDigatDx6V5PCD9l3Sg42cTUpx3itfYpVXc9fZih94QZ7XhRYbZtt5Y4hrzUQ9T
JYyyUvmEmxLagRZ27C0nkszusIYnrUcoFOceVVodrl61Ux60Ju6/NNlE15g8GDaziEXoMjSTqX+t
pwXSXTTEy5c47a3vihRTdAjdea6DweFE/KnknK3tCt2irpeiVQz365XYuy6XnUbcNCTFgz2qnBNr
t02cKxgrPM08LaHUW4vef6RSIDRWqXzZU9kdrEOyONFBsSEPB7lCHWaf0/Pfx0Wk2l5VGzD/KNGO
h6SxGsubZJl+iazCMDgexhoW77RMF6Rvo/zWoPqHPtShK6whhwH50PSc4I0aWjyKEHMNdrQmN/VY
oDgGuRE6WQ8MOnGa6VCVPfQV2KE+GvHllxM2U+zhPG5cans1rL2kQFnjEWVSQXKIxvlDZziSfasO
i5l6CrGP3qLkle0Njij6XQRFJfTKGNCRLxXFsj1Vza0nubBn96fKAYYClw3SWj5q/QW7zvROQ4O6
nBGqvfMyoVNbJfsv2RDOptNNmIgJRZLkTScW6oOdN2xvK3ZVCkEbU32ZLrG8Iq+rCYOxHmbln5Pw
kYDrtWDm7ei0vinmmfzFbCPWP3/17XTUvJycJPRd1QooJGxMu5xw80aZL/tMKR/7Cit9EE5qQ0qo
cNxu/2rqe0ews5GerroFE5QRDwYJMbOXvr18yFqtXDJ1Nyaj8Qiwp7tP424MZlm0NxKiD1C1qNzD
73D9BUfcjTJOI2wudpMLaeFBPPTizD051h7wk9CErB1k5AcmVOutj0JQWk1mNdWCWAvzW9ds5QcQ
Zu3T6St/dxT00ugTyaCxt4k70RTRxpMJumJjKq/npMx3ebgYZ7QHG0nzejEErwN84DpewrY3LXrc
GX1YhVxMXWUO+hPH+ki9zHzWzCiQi2PegW/6ypxsBrUZdYSQZOfyttbO+6tF480vYEF7/YoBLK9M
hLBaMMRyvFpqW7lKG/N7EzcwMXvySPd1Gs2/15pu7K/nkjMqhc0r/mb8zRvmaJVKqGumBZxI/wiz
rIOqA+iYYlIgj1NQ1qBalTaU0k8/4M2y9DIuElQVfC/aEpS5x9etlOj7I1NBEpE10T6kUurHsSUB
BaExEByWfp4eb6PG+OejxiANp2BV2zFHHw+YcMQK9cVWA91tM0wmsQg6tdaf4txWfZ1D5KWVZ+7D
UCvD3aJZ0/NsF+KTlUcYl0//lLfv9mrYJSwPS8oKp96syLpp1LLkaw/aMRc/zUppP8Ta2YSgY7Hf
y/XyheoYPbm9zFEbvcvoVJpR1QOlR1NNH4l0Wi7LbBKPVrzQhKh4w+kH5udkjW+vDX0JSnSd5Gx0
PVu5n6TQDkGI18mqexZYkJq7ZSDF/vQdtN58NChrMJTQhEMKR5Lk8bOsKqqjPE4AqKKL91MxNQfK
ce1NoaX5t9NDvX1PV78gMk1AE+rqeT8eanFiNlf4WoIlHsbb0h2rz8pE24wCOKf0OjoXT//epQl2
afAyHHiP6mbJUSZwCCWioQDZSXOwaBqwnRzTQCKjP+fM2cw9TMtMeuviiiuHHfXWghcLu6USHNm7
np4wyNeOPZVnDlbykx2T+XE2GzTRla1nrac5zQCsDlnHBdTcqPJ7tkc/h3HKf8LIUg2/EDWQ2D5q
pvsxQjS0y2oqtLcTDUidWEtFr8+8Ay8W91czJ7+eszoebTSXcEAgcR4/GY0GvyyzWd9JW6rfRzwO
QOxDq3tqS+m2fsfBV/eI3AXziovRiAAMOeYVdeRx9kHiU+/s+iybCA5Z3B9FygKwR0lBn6WYDPOR
7AaapnZFRFKwiNUxHWpzrl2efrs2T3u9BmyCBrYSCCbkBG+uQUa9Cdwv1XdJTv6p0c9VkPXptFcN
GN5/PRQ+NJPDqoULjrPK8e3KMujUkDaMnTYbzo2eG87VorfztRgy+fH0UJupZ70qJjf2+NhmOHk5
m8+zbFAytTartYm27bBo5vJgLWHHBjNtux2pneEjpQD5cHrUzdTzMirTHBEOzD6I79Z7/WqzVjr9
2I0qm3tkGP2tK2s3EBN1h9OjvP1mUISjIUROCLntzXwQ1sVY1JOjrYrV/MYepP27slM72iHOia+M
sGj2mTUuN6U03UfZzNkZ3fg7469qWW0Vy6Ic306wBUtWV6UWc09U3rStcV3r5lUsmjv4i8+FNCUy
M/GZJebX6evezIPr3eVTw0KhkpPhONutcN24IOlGZOPL0neXGgeUnaghZFuFrC5W1euZ6zz+MvBo
EC/FwsVREg0lt3yzP8AfWZkjhaqgWCr1wog6+5Ykr+xutXI+nb604xfnf4ZaCwPrsZTUw+MXZyH1
HRrrOlQHHtvK6StQNjtnCj7eaP1rFDabvDkQU9TtR0HKWFubRigCRP60U3V60N9gGEKsBl5EtV53
5QdaiMu1Qz/g3Fy53q3juRJT/0pFcfgFHAI3m5+K0nHU1IWxK8qk+5g29J38hArp52JZ5OhL0J6X
fasNsY+GaOJwM2kj0BZda/w0jAneyoyutC/6pdXIcgXCdpXY6VIdirZwoKKSxOsPnZuUV9pIRfB6
inJRHlAuN+TH9oOTe5mWOuNff4oOMydBUCRBYObc7ugIubBp/VX0o6jE3riVkX8izq4kqKGIcN4V
mrOjeq8cTDCuPjI2Oz4zpW6PD3wUFFVUYWIZ4fYilT9+c3CwQekXjbWjv14PfmfmTbuj2j0nnN0F
hMTGJhrXK/pmRrEhkpm+kjGUT7BKSc75m7eYTFgsppwUEf+uXgv2uMe/ha67bSitYe74U8tHKPgH
5OA5rMfLgfPfLxJvsaYRV064ks5miDlwM8kKS+k7aP7qTs3ok9Nnt61f+HS1KSAxVJj7gkX5Pik1
OiXU2x096DIsuIdRLWMyI+v8Gx6fKveEnGiyK4UF4KBSRXcdu0uCPDNNIKBodgXMxsRx/qXLsqW4
iDIHk2CbumN5QAUwP5++c9uIj/WibMp/BCfBY4Iss7l1bhSScZuY+g5Q+r6LwE7oqT2ijCrsX8u0
TCrV38n5mOHMsVFNN/LQV0QRedqSTLsO7q+PStZ6MGFgnpma1tt5dLuJOFvvt7r+ONbudVZ+taa5
Cs96zloRkEHSoDx1DLQNlMUenEizPp++DW+nQVbqdfqjdokvazvjKrA38xiTSwCs1AgGUsN9i57X
mY/2zRWtRzCSFyltrCh6dbM3cGOzn5dZOgHlOeMGmIXYUQgbDriLxZmj7aZ6sk65jEVBmPnOtQyq
Fsd3L4cri4KNsUDm3i38ql2vyMGX2GV+uUBmd6SzwL0cFrlXpatfxUyDnttkcPFlWu+xZ5lnTr1v
r55DEXsjoPHrWdTc7PdQcZcGFAquXjHnfaf1FvXRkYyrdj6XWnhmKGtzo4XZqnqZM1QSV+1uplbk
i45uYtYTWH76zTne770sbWsKLos1+y5SgTbTIF3kwg2lYwcLbaP7QW3nz5WIlI80cZyHoYu0IMtL
48wG4e1XCykDpgdqDeq7HNI2F9jOJVyJARDxHI3iU6amiudOZnqJmEW/iPLQ8QExo/eM52qHcjW+
YSKv7mM7aX8PWqtb3uBaw0cYEPrfP2QOizaTJFV3AEibH7aUQ0pSeS9Ajk3uvm76JZhaOe7ht6u7
03d+U9X4565Cf9klUSGFdbe+Ba8miI6sXDOOpEAmYMgraulyH+FG/2AXYQ2qMHYPkWNZn6lv5PtC
NPkle/7kRyTG5hzB53hj+q9fQrEU3iW2JMPY/BIVL2/tTqWgUj3nt90SZr86u5nuisnpLowSKqOo
9PpJjKp8rDv5l9HoL/tFipEcmSk+MIGts9urG5FBSgaZpMAdt5TpulBU4/NEM3Gfyv6Rf1vuUc/E
X/+Tu7+CPgFd6XwAm+k5V7VwyBE6B1ptjx9QakQ7Jk/9Axhtr7abdOe0levnjQjxdaPzvW3HEQ38
WbbXu/f+1e/Y7GBt2NSKMxVM3RVisAwTTVBx/r6sEeP+ZFWarxeTGJyxm6cDIonp8fR9eGeqwY62
hp9x4lsT+47vPaqkLHVRrQchFPd97BiSVCIcs72uy9//yVCcDHjS6yl2823NyMJlApk3ABZOiAl6
ePbq1R8W7enMp/X+Rf17pM2WeVGisqTGL4KS2BI/pNa2KzXCvfJBbf56TUQ8vW4lqQri09q26CQM
MJMpQwCrn9FmrKw5feyN/aQlzpmhXvYyRzsKzlVAQuhQWnQ19O36q9bV2Dook4PBKlqPAoR1VaWd
ccDp1FxD3m8vRCYw4uTL8GAhVbxTiVH5htjDvpXZHP8HN9kAs8m2Y60Fb6cvgngGe6iYvviA3H3e
9tZebyYj0JrJujj95hwfYP85P/HWgBcjEIHXdbNIuXnt4J9iKzWWNBgRkJTfXbWV17ZbtnuKceWZ
2BuTl/7NjeZ0AJbFoNC2tZFHRI+kCTEYXIsmfDkQiVXp+vT3Sy9UKy6JhWZtEm2+/MnoBL7Gdda1
qKDnXezAq7eLQzxaqp+xxyKeSE8Pp2/le9PN60E3t5IQoUJv4GYFy6J1V7jClDsyM9cM4JbgNRQ4
vtsnxi2On/LOAAd15tj17p1dbbwUQCi+brd11hCplcKkypM00yA38XPPLLhnLvK97x9lAIcDgxI6
VIHjSQ1ZbVGbgjubQsQ6OCWUdRXpsxAYwU7fznevB/AHW2KsomgYjkdS8SlMNLxFkMVu7TdguVFC
IoY5Pcq77/+rUTbXU5ut6Fsi84J04KSjjm1zazLKbZcaiPTHXl6eHm998968/xT/dJcjhfOGzTig
Iq0sLC0BhoAF61nt1Dtj1BvsEnN/AYFjvEXpRcP79LDv3UzCtvDQOTb70W00ZF+OhZYsNZ8dmqOD
RNi07+rlHPT03Cjry/NqtxEWg0ICFAt/lyvFR8JB0DSOsXrmFr73nbGJXKMdLQuE1mZ70SHk0kqF
7yyhrnA1iwiDH0S58dsw0zDzKiNpqDjSS/BE22jaIdfJlz99O99bL+h9UG+EsLFmQm0mmKylKJZx
YiQvgOg/X2koN/La1AfUYklQhgmpQnCW94vJM5X118YSyw+0HsBcaroOZ6a7dz5KaJgm9UDe5NXF
fXzfczc1wqEonWAaI3ktY7nsQ4IFSGLSzM+nr/yd99dlS0V5iYVyjQQ4HspWseZOChpH2h3ltyHH
4LdQWOm6qsa+o6v7vArV/ekx33mtGBMqCmoDVg5r/fNXrxWZKYoClNAJooQobuSl2hVZuue6Z++O
ApxepUW3knc2r5Ug7Aj7WI6dsivLwNGrP0Zj/At+839KJ947mdBqdWlxsjIZQBGOryXppqjPq8gJ
2nLKPvdL0ob+oqMN9JbORlSNcFh7rPTS/KHk9NZgCC5FtcPcRZSfJJXlXP313ef56vdsXmTIt3K2
NV6dxCggHCmqk+146cW3RUj9Az2D7GFMNePvpyNKDxQHwe2tUpLNXeBIYtjxwKgNdYVbRU/Ma9SQ
P0+/Nu8dhcFNqpyBdQu41PbE2ekgWwsyPINsnLLDkhvJXROa3Z0TF8tNrfT9Y7oYy6HBL+hzfD+g
J40wuy1dkNX6fNnhbbM8pWnOlZTemcBWDCYOLFa2Fdd//A7ESSwU9nMisOax2+n1ED4vSi12We+C
p4wImvOE0WKtdGB+9thsz9z9F47VZhFiWVXZfbE7QgG42an0dh8bEwG6AdtpFCTSxvii97lyx2nZ
uUtyRUOHbTKX9ajH9ZAeqCURmUJFflxG03zu2vCbEHnoKynY6Qb1715NnPRDYido7olaHs5UNd77
NhHs0WJhCiFMenu+IebPKUzLCZC9GL4difhSXf1Hp1+Y974F/udsang8K3/1+Lk0cQmMQk35NvH/
EHg6KpPninDca0Y04VHN0O2RohG1Z8Z9O33D4OQjAAoNWhjqx/G4ZRmlqXA51DhaHfnYmqNdK+J8
n/Z1FJy+xPXJHj95hoI+hBGQlJM33eExrRXpInkL1LEs7rtR4shIxwHKbMxkX6D1VdMb2RNE9F1k
A2rj08O/fY4Q2KmFIGDiacFiPb5Sl/aqXqacNjIrGXddJdKPLXWpv640rZx39Am0wZmqttX4WloJ
YOCMnlIrqcCXi7u3luE5w0hzRivw3u3UuRrWw5cO6+Z6HMR2bicZCdFmfSlSQ39S5WLsjbqleaVM
svlDajykGMu4P30n35ncuEh6VxbdBso8b+QyfQZK0KLOx/FCA6czgc9gNk0OmL7F13CMmgOYh9qL
HNHth4QJsKUJdc03re1S7FspTLkHqw7HM/3md7ZG6+mOLfuqYILFvJnd+s4a0aUNlD3mzjI8zkL6
Jxs95CNFe/NusuqoQH+g5b/myFAGfEIOGsLF4R30gSpHDT4ROV+fvltvv2x+Eyh+CvmccYHkH793
SWjTo3BnEfBWVnd5ilNYymH5rZlVFUzNsuReU0TnlCTvfdc2Z1waUHQrjK3WqIUUiUffYqO6FKMf
6Va557jxW5s058wM8lJSO/quLZBsus2r8JI8sU1EJVurczENK0GjOvkVhjDTq40p+jgTJHyTOAkO
K2gk+ve874o9qBd5qErHpBTapB/1pah/OY0Z/0bDot7bytQAOABAdWbuefPxr7+RF+MFd8shRD9+
CO1YOljjSyWQMkfuHLtPyxCfK528WVs3g2zevhA2TVyjVgsaTDj30mqVX7gewh9dZi8rWDyJ1UNt
x9MfyfV/hQrSHU6/am+mhPUHcCxhe6fxfW4rrikhYGnPNBukjnJDFtFVlhulPynGTWsN171pfcQE
eGZ5XLdLb56+zZaS1YPy/zacdmyIfLSVRAkcjHalN0ZFxLRnt5y+mgPmN+Xr6WvcdHipGq0XSed8
3b1oK+Pt+FFauFVUoZDfIVS5xkVGVpB27gRoIDXbP9NQND+BCKOKAK6Egwk9nU1K+ukf8VLEeXPV
r37E5lEXLdqBfI5xXMs4af18TI0bzZ2j+7SkzAuHoqqvZ14zL7RJbRvmfrlQiCW5cEQ/3luL0wRT
noSfErtSLpVOLBeujMTHYnEtFg7yv4B5WNDHBwMOd94fyMfRfdgS8GCx4ATtMjpemnUL0ejN0+lL
e/dLYSuwikp0Drmb6YouWERllC+lLCfzKhXxR9r2+cXpQd7MTuszfDXI5iQ38Z3GxKwrQYLaFQYF
YKBqUK07Wcv60+mh3ns/HRqO/LVq+LYT4SzMYYqUVAHYlMfhrlyg1sBkx34WFp36hRBM48/pEd9+
hcBsqXMAToPnygd5/IIqSt80Vdq4QVcq8QUh390neP7avlyKFsA9beylbh7Js0y/nB747fzDwAgO
HPqmTAHbAOwW5XvficINQkoCz6PLahigAzI/VRPO4XxIyse4NPKvwEi0w1RZ+ufT4799qoyPlpcF
hwgQ+ADHF76o4F5y0oUCZF/Fl4JTEcgDVCoHPsCz4op3B2Nlc0hdJMtJ29zlLOzByMytGwzwfvZZ
HRO8C7Ckv1fmLjyz4XmzhFMB4MT8v2Ot79irIgCcshmtHE+0JLr8WnPy+ZZUhvwhnyIACguMYB4u
9PQzt/OFQbydZYDUWXwq6EJp5hyPO2rFjN1hiHax0TvXEYoHcq6naoFvJmpV9RWVLVQlautDGmng
TFqrn2oARGMOQqrRyQjAeYmxBzyVbR1KWScGdhM1/8ITjL9QWrqvQgNTa00bxdzFL2bXODPK0nfD
qkFzVSlzsguTyvwav9hkJwO6C1E4XXvfqKEBQE3RxgfTGtQP0mizxEvVopV+xsm38sDP4cVtXny5
dCwQH8vCQIVSw8JXvaIdjN9YF6Y/2AhnXLRZ5+4y0aZfpt5aTfp0SimVr5ZgYzUHt5PAJxzVWIYt
oqpuwxcfcQMEzvUaw+LvJQlps0/MLL7jcrUgg9LCjWy9OJNx0+BSJrEBxzJBVwR99CG2Xl97cTWn
q8HZffE6C4y4nCPtWkYwKvQZrtdqjXZtB5e0vRqmUShIYklLme762kiMwK6dKn5QRoAjhZNmzmNm
zC0xvs3YtKVPGcIZcI46yoXaRC6t91K2yPRqpgOhP2ndrNUJ5cJJFE3goKVrRjyT2LpxQFKxTxy1
etTiCDv/Qb74v/sXL3j54gsnz2GEEP3iF1dDIq8CDKH4yKM8pvCvrPbyfoqz7+2L5zxVXfznxosX
HQwLKJtRZmMPLmr1qy9EzXZQHbCxD+jWHmqaus/xi8tdfXG85y/ud9zWOOG7F1e8/eKQ72xAZfAm
1L72phcXff3iqG+ls7rrV6O99uK5117893VHCIanZ43Qvdwg2nUncHotV2zAnZ5qvpkDMnNmneDs
2IgUxGwaIpB+mZQ/8+oVn6xBoyxlRu09FaqWAmAmws4DtB4r+zQPe151Y7DvHGKcTD+Xaqv7cQX5
va1pw8AlIwm+jhX4hI0QaTAbIvrYGGk5eRo5QvcD0jWyxAnYBTI3GyR4KFaRfZ3LiD3G0Or5B/ao
UBjnpv5EYx8g19IQHw5Vp9Tu57qBrN7pUwsZzLDG4aYJq87ej0LR+P/TkB+8TiVmxePJ2fHOtSb1
m87H9qRq9jDuLJ2qiL9EdnuZtCoWbPATZhuwyZp+0usbfhhux/+IjhpOPaWAjIOhbVg+QUhWP9HL
1L9blJQAvAxZNUOaWdrHMu+saUdFeTDRDIa2HegyAaoh6xmYMiWH5Lk3wvmKBKGYaJA8ie9DU5/6
K0MriqtMqZnAO9ZXaDBWPLXACZQRodjYpHQoI9TaDeFB0Q2h2NNHpVXE92XIrHurg1x1YafAqtiC
AW4sQkfPvJijzq2ppMvkEQQvfo3SjWCYcqPUSyI5dABxroZL3Zlx/vgFPcGFGm9sVp5UjU4Gc2mY
z8DCl/x+UIxodYGnynhBULVGUDQHQ8MT+hpYDQKl/NYQTf9NCyPjMyTMmaj2piUFT5B3+N1JI0zn
sx7WRHTXUQ65oxhDap5JVvY+JbFo9CqIZI3XGvGB7d34aE+ZftFZIOm8yTUWqFdXkizmn9OMhsjT
SCb/GsOMm724zlomYMtqfxZDVD8CoCT0s3fs/iuBQrZ2YVtiFuvEAEUFgkj8pEa2/aSnMuv2ppNO
XUBqczF9o/JkTMEwmWAJZlCFgLDCYTrwUQBAJLxFlb+Ifs51v5gRWENBSTpxnUSz0l+GJgYf2rdU
dzwM1vSv3S6E1qPPoVD8GjqAvZtJGSJHCnZA7qtgB6/Wol0OKKiNlAO/S/1em9kiL2YIPpo35DDB
KBNxivFSe1DnQHQmYrRJQkUBRKfjRiiBytgQD3rxfZi66LNpReh9gPaEpCwOEr/WPKkKNc7UJuKy
is0o8mukudYFzP2RHEhgjT7eikxeaLltfAbbJkMCmO22uOzEIGtM+yq7aiTKIX8fo4hMcTWEKarb
k3KAP6r+0UkOV3fmpGbyBjzECIEhZVvpy84cwycSlLryXsAVzQi3EVQ6k95c89DQxZPVI1GKYixb
bMICy9L4kpEiHfoj5yn1ItWyKnkC3imL332WjmNQO1MCyszu6mtNuuMhshP7SW3c5avJzsDYMYOa
sCMNKBa2sZLi0hEPw13W4wPagbct058ERuVkNOqYkhEZuJJbKHPqnYY2q1621LArhIiVH4MClIVi
DvWNIM/gYASLHiffkXlNd0uRjtlHXu2xCuKo1vilifKrNU0pLw0ZVj9Uyuxg/KxuKb2ejCHmDrd3
F+MKmAWLQAVTERqncEdzP6JNAUQuV5xM1rZ9BsnQnr8kRa99VgDT1H6UZMwTCvuQHzD3CPxOspZU
7qxgaVfN3nyM7FD52nTmwLkf5ARnpG4wBr+n0tj7aZvFX4xSaJFP0E35VKCA0YOmGrQ/SjP0z6Ox
zN9wHY98eI2ZXgtwl2wZylkMnruQhezFilpfLy3V2H0J4CU65CLJLy2r45lNZWneU43Jv+si1u9a
q9SJfpyrqn8y2jS57csF3ALho81dx78VerR3a3unkpv0MwZOE/tJWhaWP88DpE3bSYdnHejMEkRq
aN+ktVp/l1UrFW9SAXnuONdh4wUhZF33pdv1lzB8mv5g1pni+Fpe6khH5CRa3xxi5k93Wax2j0PG
fDDjcvoUls7cHkRNAtLdABnJCeyRUAO2cRJUBZadFcCClqbxWznOvcfmG57VjP8q9G1lmH9AsSDP
00hhlPoD9+VWEdXkAvXBeY1hO68Gv0mnq1BvRx98xbMxxFPi142p3OZGTAInkhrPGu0VcMorxGpD
IWo4xH2VXedO3Th71R3TbxXfY+8PUslpL7Y1oLC8N5WvTqfxEVp93P1o53kC4koZwNqRT+JcwXkA
UdIqKhZJDQnaj3JyDqqRA7Eb+L1eUej6Ia1atftZTCICyFzk+kpxXLknCHlXe6ctAMEUTQcLugdM
eWWQuKUG6aKM1y3H7jt0/WUWqL0wP+YwiKhVLpVvWyZXTXQE22Oz0VlKRr3OsdcB6cA5BbauR/qo
jKTQw0RpgG7CH3ZSRw0PqQI1egftWSM+y2LHGnDEEbumqJret+Ok+W0Wk/zjwAlbSTd2cesixLcA
GJGBDmcwtVX8S45S+CCQ25X9sbQhGyISP7wwpNrnaY0VSR/fY1b77HyZzlw61v2eXp9tBjpCVAC5
7qz/LdAbXx4N6zXezhTYPLfNqIbgKnuK9TCAiiyuTbW0b+CDnGPuv3PuZRdg0O6C50DXaz1FvTol
jVTYnAWiSZC74FXdmLvgg3mPb5JxsdfrKqJDkc3gdSv22xenD0tvlcXrNb4afXNWyhQ2cHlFwurs
6uldlzud8Ieybx5to7sBfaf5Zd7Ul3MXi091kRe/iUXVfejV7VVLCMI1EP9zncZ3jqgmYSoW5zcy
RZ1t5VdM7tgOU+4Gpp73/qim8iNzEdt1QLaXpy//DU6cR8xYADVwPlJn3jovxlpSbnWiMMhIzDH9
LGmy50yRCElowZl3aa7D6SRF0r6xuFEQUvrxk6IWOMA6o+P8kWgtrGH++TGPiuzKVWXhBCaMqvG/
yTuz3riVLM9/lUK/84L7AkwPMMlcqN2ybF+5XggvMtcgGSSD26efH6WsayvLkqaq0Q+NeRK0pLhE
xIkT5/wX5rTT3pseElPb2Onz5KDLwf6SLRSYw2mJ4x5V0cq89uekQMjJy9pxh5Bz+x74k3m7Aoa/
dMmgLaGxoMK1R4m/RfVOyOkGHaru35jqkE9WGgT4APwLTvporrDbkRZvwDmoNXdlsdooIrCxe/11
/3ZkaaFT3QHwSO3z+VQPsgKWfUbxwc6netvW9CpJXt8HM0ev16/0m9IDRu4/r3RSKatFm4JbpvTA
0E1R6iEsipThAiTRA0CLAlOIwkn64fWL/nPNbK1g0bumhgSN0zypdzhqjNOmVAEKj62BEaRXbDP9
Om0ujTh+i7Hzu6hBRw4xGNpmK2fo+atsMpTJqlUtIm8Dn6VRF9EEpv1T3KJjGtpm7VzhgjSKbWWy
Jb/+nL+pJcP5Jr1cSZ+2556iheUyLGPc6/F2JXwcDFdhZGwsRtg0tnPlBgo9eCPOrzmnp3Y4wZ+8
7pSb/quwRHo0VFpNhCUMVJAfI9uvcdNFqJjND28Uc/Q+yVKo0LOy4akx+f+TehE+SBVmSL8KEfG2
Voe1l8WL7lZDor/9H4GW9bcvv/nkUcXIsv+gTwbhF0gX/UzDBvH3iwcSkhdUxE12agDtVMz/oWJk
/oGoEUhEINZ42tNx/EXGCF0kTCZWEhM0DFhM7n9ByYj+Ci46wANYjehjEBFOliQrNQZ8VLiRnsbF
Mm6sTmZ8kRpIgbuxavSK4pMGt644/kzPEqothzRrSrwVUr12i6vcz6suO8T1BF0YKfUu871QWzXr
WgA+qSN7iNVuzA5tZoh3lbt8aFP/Le+Xx5L7L2VNWBirX9TKl4XVtLLWni/5Yu4FVmdGfj6jYh+z
e0wON1DPJrdYJYXXUUyZCd83OtW+/EcbVLFzX2CwM7zXq1yqbofzaTWjdG0Ovnu+jFirfq0RbOj9
s1QvU8xDlziZPga+yIv5jXbnY/B7dveMOOc2+BQevAqaJM/vXpZpgwjvXJ5TUkv490tF8hZ11YAA
1iZF48hrN6ntLzVq5pYnTfvKzfuUseo9bER/OEHHPducmYorUx8Uf03iCt6pa/BXP2+DGkk9vCHq
/AfVC6+4Mmr+9kZVZcYTt0lAbwZlVR9n4U2A4Pzw3pzViNBokVoi3QYtiCKqERVv9eMvC+fd0yP+
Kr1z2vZnLls6HBpYW3T+zX/iM+bmPEgcC9Pzwp9S9z5IF4xkSG4mU36FBaBBQa1ACUYyHXOed0oX
Gwji42MZWoLk1tNTk4MO3G9T9gy+WxYxD/T6nbL8GITng4SRHsDy1dzU/udbxbphFj4mDmdta1ny
6zikNVM9H3qsc3k5c9lU285EaQX/xcclhK8fipP7lnqNlh4MqtjanYNyKp9SsA5TzuWJqoy9Ngz4
1h3sqa66atvPkyaa716+qMSkTtL4LCG3nztrOJ+nGZHNkBXUsubGYi5YjnZAlTgIdQFWsztvYyel
KpDxTgfvZkZoPcc5IDags4e5EmMh0XgGL2vsjYGWVYAOb6m3Yj/rpTc6V2ZbyGF+B0lR66wQDwKO
8aHA0kd8s53erNqIiKGC6aBrNpqhaHE75KQXBtQrhDow1Oj6m2Z0My0On15CxVMJ7UpTo663e7et
Bpns0Pv0ne4yGPos0G+TfmxQe/QAwsqvbjmvrwmdc0JMOZSSBw1ykr27sUCMwg6RkraMIsrMaUaf
u5uGOY/38MLG0WQpQ6ZAlKJqNB4pBmbV0+2cTczNN0pbENs+c7R59MVVMTijGHdIhrltcpYkGGLo
1xVGB9W4y2IL0ZqvfmIXdbK3BKXorzrWrtx4040MfT8W6zfIhA9+t7VE1sel2saYN7PdI0BhT6l4
VwjUIRGp1FK4FeYFAta6SmDoQIHF1L00Uk5MSLL2WCANQQLD+DvGtE6fHYAaDWUaBhM2QkaUjMir
3bV0BXI0/sE6MRsSLXDa9tOiIb+vLuy4dofhMsFbi3dlGwjB9XTr6z6ZL5xeDzTt+AyF2RrmuFFG
olXmj74YljK/xNRZ2v5uGkvpljcD5rVpLjdl6g0+3jpMM7sbNgaUg1Lc0x/jxHUbmF05GNeZb/lN
fTVgxlZQS3WDQdcPrZMYhtpRLuzdlAbFQl0a3C7R2d/nFC2Z+3Fdtszl1GOaIPutWU1zqwwmn/Oj
bGxEc24pZmWMvsXZmCVgF0iDBRtfm9MWBTdFd5RsSqQwsijdqVHDQYSKfFlwiJhtRJelT43xas6s
dVMzR45SVEtG7hxfk8pvS0S00NC0y+9C2JWUNwEEqroDMeotbh/6Gta6Mcd9rG7Vg92XLO3rzHJJ
W69NF1HX5txUnSPTe2T26TqcOTWG8+1DoAZdw8p4pMmd752Gskj2Me46PRM/ZOn3pvyO3YhR1+/o
56AZdNkUgVFKShlaI7JocfSSl+OAoG2asBK5aFRIdw7Zf7HxQSG37bWCXNa1n0YCJp00ac3xbJ+3
ADNpMajOAoaPbBrE5VaAfG2w+miuS3dxtOo7CtKE8lsT6WMZQInMDFyXAZMje/PZVsYwZrgEZVnv
7YQruTje4l0BEHJDEXzkUa1EwjufNh0eAJp2pWcotI131KsyY9rL2lIJyv0p/Op+3oihqLriampN
3612C3UmRPw7DxuOq9zANopdS6Mw2mxVr2l++an3B0XzooLStORblNXZeTN3ALSxb5y+NebPOFE4
rQvlBUZiecW01fTxzHco+Zs34FlHVkZM2Y4l2TWeiq2twLNn0qIClMxgXmtG7w5FCCSia90DlVW7
mrZodzvDvKdERfd8N7Hpi2avOfaQWTfSzkrG0M+Rysd8BHGbofu76n0gT6iOi3Ix342gjDxjS1nS
msxzTyJvei0aTnb1+ax5xdS8n1rfY/YKW2UsUixqwCVeFvNkDWj+PUW0rMWup842mBUEJE8oTAdM
VbRN10UuS8fg89wREQtj3WVNaBayIL7UYl5/J3kgjc2eMs36NwX0rXWq+/H6N5o5AoTdHf/3PLSP
8aulvZbs7BEIcbsbFE1LpMe6Hg13TuaIk+cYZQwdN1xXcuQvjUZMQRHVI+vlXR94k738wCIrG2Sz
WSpVtPk1aoWIe2EnFdTc09iUhEuJoYSabvKsLBEeIpmtCU1aWxhz/MH0F90kpqR9uYjLLFEWCQkq
7uRb5rA+AFicjsWGVKxlTFdd0azruFbUI75ZMpbGvOXR8GrZjY3Za3eBMQpWzjFoOIXD/lFruuSe
VI18tQR4+hhPFrQN+eE/7vfp/eDbx9bNYlLIWIRFRWGRdT7YhW2EiOdT4N/rQwK7a1eX8ajSWzYQ
123CeJJoUdxqA8qXyWWA4rDDnJwRKqeoujR47+6Srp9saz+giNzZkeviCoGeY9nkpnwfIGOsm9cq
ydexohO+BrwKaUbapQMHcdPcT46Y+h9iiSvTRTif+t+IZxuX0Hei9idvuMSTxh6rvW9lC3rys+aM
5g+r59a/0bVF+agcelNg0lz7VFHwTVmyLLTYG/P90ttm625k0JpnVZWN7V1GkXy8KMDjnftI+PYP
LPTEO6eWpZUXljta1plautz0MPDBHwUIT1Xwoq2nuJq51kh4rXpK3/rumPfnT/OxC1qx7uWLzD25
XxIOrHJPNuQyuE/rAJhy1Zm7IMeXyroRaPXyh5UNtJL5P2sGM2PpBv4xrpzxgL9TNqxJ1Ag2rqX0
OgrPlPusmVEav/bFjPQbRSSk5kv0wUdn6PYG4v4Wyr/KNGO01mdbY7nVFtQbROy7ROeLnKo1oc6z
gPDTYcrC5ZK4XeTXNK/IPvSZspzcT+6MDM9eSgg6ILEGpJW/Npis8R+EXa5f6scUQdZMaPK2TGiW
fTmlg+zq7VDb66fqplt/VyVtx0WObxDHpISHMVy6yNTHBhuR+6u6S5ngFrReMhAR1MxezN+pdn1C
yGqNALoni5ZSm+Oh6d4DejbAoF701D10nzTIQ0R6H2CJ4g87I6DbVuImZPV8sJZWyiukJqHhVocu
WGG4kYcN0jydiSppbOD69bBekLr3+paPlx9yTgFEHujo6/NPC9LKe1zFS7u9Syo38Wf0K4Iu0zer
fSmNYW2ha+J9yoUIguqsEuS1aG5gDrcOJ3mTdJFqsMQaH4YAc7/5zM01g/c4Uukc2/PUDsBy7Wu8
kRx7f5xLkEgCbGoU07tD1WEC6NUcsOZom+XOR0iegSqLwVYTrmADjlFA4XBmwKdHr43mnYy9NTgM
DRdH4qQCDX3gahx6rSQV3IgzYb761ztqORAwo/QetcRxg5i5zuCVT3P7uHBnqsRryH6aQ+3T5Ojq
cj0LP01gtDDW6ZXRjvWKXbvQmK7P+2Za5wOylWvKBnyNSKiaxgfOxaknKb82WF5wi7Efr9M+rYuK
PcR7yqGR3388GTy9Lf0xgHapvY7VIsSaMdEqjJnnx3dWdXLEp7SS8zhiEtYq+kUbZE/WpZDNY8KW
dQyQpoM7Q4I4PU5iI8ZZM9qJuzRIBN+lrlof/2lNzMm8+AqxmxgJVTAg/XpV5MM1blZThBX6Rmaz
BufjJLfA5zG7p+OhhnnNeHsZ7jrTVRuXa5VgekrbyF30qQ+zRkmjCSGJ1Tl9j6fPPQWNhgYNN9Q4
dstmUUtGGDgGdVNOCk8zl14PrbNt0mfrVD+OQOPwAF9RndHWTnpH4+WQwpphgI9h4elNjoOxPvxx
aFBFWlesXmLtGOxzjrPURI4fa6Hg8H7YHMzMXE/pM+qxlV6uAQT0GjHyuOwJNPKvkKfihvmWzDMO
liTfC84GaPA/xozjfhY/HnqeDlGu1pbcTQ++YHZvUCpdU9qxytd1QiVAY74fY+7x7afBqMluz/C2
/Z2p+jjBfbQm7OATM68pWGL42Rpkn+7Tf9w0jwO4PC6I2B3XiI5BmMW1jrFtQc+TQbXbaV0Kxx+2
FH54OcWom4wmBad1iI8lJVRXdD6OC/t6q3M8rrtdORl9S6JhUrVgk/JbCyEny+ocPAOfJshxYfiZ
vj6aay8BL25phvXU21gJR2fXztbsps4o5pHyPJ7RjjPIw38D5AbkSfIrBgQTAY7M8G+5g86vg1aG
C5gy/BEcq1pfwjF+s1esZS04K0gholmdOqmY9q9XEU75cmjzgRlfWZ7eqqEAg/V5pce2M7p+SOYc
ZlIK8twloUq8wzNpvXTyuNM8DUbJ5OV1dmyKhKLWyNd1GmMFw/quErkGyjdubcUXP69vUKOEbw2X
5pHMctKA6A2UPVp/is8cWsb5D3z6vOF9nks0OIkFZmKnaCVViG0gdM1QpZxziyvZaB4t3dpwaO6X
naB2JBqsur6i6NW/RYRZdd9PbpEeDHcItx9KBqv++dtD478okJPTzp7eFP2SkvHLgFnyjug54N5z
mCaOSe6HGhTuKKLS0FAnPYudOF0mtcHTK1hMHA017GUPPkeJwLqmoyuAtWLfa3IuXqxmchzm8WPg
kk97u/lYvIHnSCagCXCdXej5ZJdzBOKKmi0yWHWngRp8WsLsfGsqQC2LRV4U1TpHn6JWjtXHY2xd
C5PHINM/zc3jd8clQPNsXacltmk40Ug90RoretpLSCcDFhxlqvXUUDjxulCPgdb1eepyc7z79imP
0ZZxDXC6m6xFFTfLNL5jSuXk+VIb17k0+MsafesCkLUXegi88sNj1HawguQDZWKtn4MA0q/xrtLX
nZzZu36nJF4PX41qEJzsj4v+jem5roxfpyeqlvTGEWN0UGQEGknJ/NdWMG/eQe6nqSKE3/omPjh0
Ndp635X2ek4JcNcgyB93yubpmLPoIAe/Hk9HyDQwePXTb47ng6dcLS5huOI/97TL2pkAWvJGP+a0
K8S6Z1GRdKEyvnamTtc9cnu2DDwykWNZ4mkqoRm6BsunSvqx2GWpJZjcm4TXzU3Ns1NAlTUR1sQw
5PGV/je0bw4P9fUX8dD9r/V/f6sBjGRJ2v/v5992T98nD/Vq9/Dsmx1tln6+VQ/t/P6hg13wqzHE
/+sv/0afhv/yYW4e/vM/vtWq6tf/lmR19WsPZlXgeLl1s28fqm/p3w4q+1I9a92sHzv2bRyMJBAz
0D0kFJnsj82ZY9/Gsf9wCSPoYiL2QVRxaJ0e+zbOH9SdPDpHeI7T/tZXfclubRT953+YdG1oQ0JU
NAhe0NmNf6Vt88Tc/rkSkMhH/w/iAUsByQVWw0n/VvYGQNdqRFQsiYfijMKmiaml7Tc5gDzSXiCI
gGBCJBqnMhwzOX622tRWh7EvagT8QJaE9QQacNuDMtXDptZx50ysJDk4/mzYe7oUxT7L+17semcZ
o5ralb3DfswH2Va42hgCZHa/pDMY4U2PBfNN22l1hneoDbaRQ66maKM0YPosA+0QGi+LdoYgTfcj
8DvxaaDchfVr3PROtHixPVHPBg+zg9oV6wd77rTm0Obo4eMQncbTnYLaez52QzeFvPz2M5Mk7UOU
Jt1bWU/WrZsUg4gETsbfC5y83hd6UHwOjGQgyxlSeZ+YvYch9jTk2rVXjVM06pZcVavl/CDMWje3
FRDpb6o20/seOfj3FJnEvBU1YI5LOzY0C7OpasEAp3Psj6DDqSXZYEMAX42a+G6YsSs+6Unv+p9A
MRsgfDVEKHe+MVgfhkoAYko8DyMrfVkdpBCVKAFuulOmNmrWSIB85HWzd7pIEjzhAhQzNijzKUYx
HSYLoKHS5FXRpULwroulPSjcq/G8wvn63DZ9+d3UQYiG+oyH1771Zh+7kRyO1qaIW3OVZ1jqa6FW
qy8j7zp1jnQdWueqofhynhkQKzfuorDW7AXipZhoOMVN1Qwdw0m1s9lKUeVpuKRV/z0NJhM/ggKo
6BnSJe39jBn5l8oc7e9uWnU4B3vu/MnOteTPUgdwuSn8SuDU3dgYCk2o6if4xlMpAZ+Jy2YTQjcw
r2xP2g9JRdHxpgDgZ+zTTINuuxnElH/sO6uzt/1UOYAhhAXC11S82w0y+dSMEPJbXRM9aixd2Sj3
vec1LXBOzdXPUNddUfETmP2tC/JebMkUkvQDMswg8ICmzCOOtA3rLBwcBC1ocQl79Y2bvpo1jG/A
XVOGrWM2t/fgSgxYlS1iBS3eY7cYONXU1EkexK0BpxkSQlCP2pnNVvSj7eMgOy+7PE2/EMB63NoN
vKwuIAa1lGJmEAhbWoDYnCxYecX7SggNXGI3NPhBLVPlgn4rgbgbZdpTqfWqGK/fTpYNOj9Jkh+W
pM7uQVulDxKwM7V118P2HB0IQJf0pUbBWFl1NDlJdYuQqz3tLTBKzKaC+b7NPHvpsUEAfrJrpsq3
qLfSyNpyYrN/UNeBYGus5wkc3XyzQ/g4rb54Bl4lm9G22jssOnAYTK0WnW9bK/0lRITbllcq5Xy+
M2EYGFst0VOxGWpTnY/tVDfg8txkb5iNnkWTVonDlGM7SMleH24X6nP3GF+3WtiWvX8t9C4GDR4Y
/YeyFanAN84qPiSQn4vNYE7enwm51/umL813Op4ZV7m1WOQlrqq33E6qtp5NkWTbgrvGbhQQsmLR
SvfvRMjsz6Dvpi+xM/v+mQ81rgyJ1FJsrCnD6ySmZXgDUHVIdy4HObXB7nx8R0/PAEpuqNgGD00i
twH4D21u0RxctAcx+gbKGoWaVoynF2FyWgAmnbVuOi9jhb2YP6qYWU+PpNy12QDU9L9rC/+f5h/l
sau9so9/KQtMlL7/7axbv3TPMgA++Y+t3PsDD4hVhhky6bpdkzQet3LX+GPFIYGDWtOx9Sj211au
kQHokKqRoAG/oXvs23/t5dBz/iD9RBKcvABNWxrB/8pmfkJ01iC2eQg1A1V6ns22oKSRuCnKqJic
G7rauP/2RRaCXEIQrm+tv+tdoX30rHK6zyiAhzUH7r1oDBejNPz70I8JDqieZrtBj41PRTu8pVZ3
Iqrx885OsAiplutD59tA2a1UXJg2tpDFxJk5R575yqxojektVFgJHm9jDHN511vLx4GOzt5EfXo9
5DtDaC9lsqXcbu5jE0lbq+6Mg0fRekeqbb3/ZeTfPSU+zzAEK7bjZz70804ZpV9PBHoNbqonNEQq
hoGOqxvFBHppG/hk6Te9tNMLl576blhSrMkdygEoCXb1G5IJJ5n9z6ufIE4sv4uDAUpIpEvT2ROF
x62WJc7Ol+wpbdqLCA2hMkzHsdk2xjhcuDLOnjL4F+V3ngPd/rr2qSlCXVHxt9FJjxa0NqpN4w7Z
bQIt4kxzOid0xkB/n1nZHKz4kLekt57jFH9e8+TsPQRkSpph5lFTKLEfhULT2a/KK/SRvr8xoC89
1gluDx18ztbLWESDkaQXCwbIO3CW9QeBDkuUL3G6y+1iwBJr1kOvEVUklqHf+8lyXZTjoyToNqC3
dxUU3ddKuva+zkwV0kWP3xh0c51av5lyp0rN6DaB0XDHPDKLfAoBO+U7l97xvgQ5GlmwVc9H/GXO
kyAQmJK76QcUzPId7aNgVysdNZ6YhiKqTJgqFlN6ro+Ged2A57+wZDOf6V0AfEB63UZAALp+/a2+
NG7rz3+BAopuzHqKSVW0xJMIc9ob22nKh0PVeHevX+FRLOt3b+XkaA5aNCnpbNQRqpkljX1Lro12
LXLKZrqAPE/a1mb1AbpJjXjw3J6pFlvoQeCxqINyuPVb9MXSNnVuavyiQUwMxZ99ldhR0qQq8vIZ
pgAaaWG8oAJigerYTZT8D06K9a/RKWNXlHMoAQ3tRBybe2zrqwuoIvIMQe98Sy+OlIAS84Wd4LLe
FTWt54RtAtsU/O6Vvx+T1vqXNFt+rpKTuJ7PVO0APdURzFE9rJsM4WKgAxtgZ97+9df9UuTRTyK0
bLGuCOaJ1+3l3R7VOH07EKvDvlLXqJH8OcbtZzw5qu2KFcNu15rfGOgTTZSfT3cScRstVihO23VU
ZK7Cnd7JbTccKSty/kmHB+AwXsWJpfRcpMznwg5VYwSHLsAwZiPdydGjpTdgjL3xItYH/t28OwnB
oCOaeqkdXjamB5fjgp85DOFMRFRNPChI9nnlJ+VOgrvj4FCPO80oCuQz5RQNtnjL8OmktvuPt4L+
1PMVNlQOy1036ggmbhZVJt6ExTBTYUvij9IaybHXY9Cs96TOo/SBRARITfqLemM3eF4h+3n9k8gM
7NrWONyWEWawHspfGspydSkvKrRTSE9xLXn9ff8+kjwabP4aSeLZZ2Vh8xANmMseOtrgbPZIfOmG
/PD6FZ4j1H8+yfqEv8QqoDmYBzfgDYpe5dsY8sk2LzC1lI6hzuDTIvUDe/rP1y9GC/u388c69ZLh
hKkqEJlV5EP2/A6cGzse+LvzOehJLdjDca3wJO/c0tuotiwvykT3822vYirJdEghYOAtPmEHTr0R
yQ3wLQgDRWjAIuVVDj4YmLLFDpoml/4NFm78RYrYULBdrfxzMXfqcwq0YCvgRu0duhngAEDmwy53
CKabsfcqfGmxOC4Obpx573Rf0TXB9B67Dt/3Bn0zT+ZVp4b52opLU62t4eCsnDuf/CMztGVX0vP0
NzShMNl2SdEOLoB3A6CTpd5h1UQRZPQq7yZxaJpvrDHNL7JAUZ2YXFE5G1ry2p+z3RaUbTQx7UB/
1OJyllPy2SGvuMhUPvnXQ1AZO8cF6BDmjkjoOnI6DDYqH3M3DOiVu7u0qYDRTXXSH8y0dj8guw/o
Za7q5YcW59q3kab7zow134lwoLNupc8hF2NOzb5sczf4MHfIKe4MG2d7LjpXKLQMwrSRZlDtPQex
EUn4lMfbYIO5tDvhW61zOaN/b2k9P+Q8HymrPC/1RQOiMGUGlRRM74bQMFX+Jace8sHKRHFTcAg/
kxXaKE5iUrDpW4eRRzut8WGqNunMMdses6gDZ4eWCTVjjF8zvEGXojLuXRQArM3YFH4RjoZb3LiI
oGnnsLm6h9p1yh+IlQUXrfQahVhHV+1IEuqd4YNPCLWs7WUoqz4ewthR2CEb7eR/EP7CKBvFWL6v
RFWJjUNLt6aAL9x7bcnqgrqBXays8KBoNt5giPtRZDgmz0tmGzs4g1D5UjPRRBRMqXWfz+4QWX7R
fsSONP9iFK77TcCc7lCIrmcMS3rd/YZc/qLtObVMoAg5dCe3bmZV4NQarU4pQoD3hmhv1u/R6xKf
EhNzTFwozUKPCqkkbWCj1/cpXRHnrMqH4Ax/e03tgZgwHwGX3mfITNx1zhxYG7AKRbvJmgyCl+uD
7wHfq6tbu69IGSr6tGPoZ515p2xsK7ZZD5h+Y8xVuR0bx92KIIUj3AbBhdPWakstIAZpFKM94Lc4
Lfo5h6dNnOTL52B2pAwxH3Gr0Iyn/k422K9tHHsGCqMrUDmjb6cAcEclcSQJ+tvEYFqHuFQz18s+
+eGkVdNvbGdcq3lG7uzaukgcDE4WGWmBIfZTJ5v8ZuwN965PJ3Xf6lrT72jyMw2ZOcnWmSw2a1e3
8tsuTTNakcINvoKaF3Ljla13F6um+qFZnfvNTwaDFvs8OA9yttwsNID0UaeSaviYa50JixRi7Vdw
Wj0Qy86qHurEzj9mdVeiZkEhUCGXDEdwg7460GRJ1+4LDSR1rfBB/XOelNqbWqs+uG3WdJsOLvtZ
79dxs4sdLTbCGJar3/k7EAGU2hqgST+mxGlQWfOdDYS85jwp5+lDbwgqX9i/yy9g0Kn2pQJRi8jE
OHxfjKlVbsvatz4PnZrSHTIy56PQ0zOJRAblz9yQTeRDrls9mPIp6u3SM8NYGcvXImibPpq7fF52
ZpJrl3G3jIi+LIl4H8tyImj2zWc0a2ZxrjexfpUpazmTKu29jYUXxCe7yxl4Fcz+pbG6su8gBkCB
p8/FNI+za0OyehlIGTlynNzN6NSZCoMCKpBRest2FqDWgDLNWTTM4GE37RQED06tZ/FOlKP+Dd8h
iR6TnTnFWQVM96skYwWG1RA7N41nJCJ0KUddzUHdQ+J0W/AcRd/kiGZ76SFuVkmKUWvsz3rQiy9D
ORJsy860xCYQMms2blEwnztQ4TEhnJAZZgC10FVIU+cS8wuW4es74Asbun+SOPQz6t5Ta61Hg9yE
IACnLXaKgVa+ob+Ro61HgH9O0bCCeb6jN7Rbh4KjKWeBydxYGSioDqTeG+21FzIf/yRf8OMxBYbp
VpGUThvSl/lQtyK46Eq4uCOGIW+8pzWR+91DnByhqmH0K8CytB6nZtnpvT5el4l2hXDMcikwTQ5H
SHqhqxwGfojNN17do3rs7y57cqyqcLw0UuztIzww5afCz3ggV8sJ11ppL/d0uVHlMPQ8IRMYkwzt
wTKuEasoUDAJY6kVl33ZdrCS46wAtFnXn2q6K/6mc4dWgyk9FJJpvmYZ2sweCelkGi4sR9aHGf+7
dyA/h/s2mBySZ7wgKYZ7dhrjC8b6O+hFx17laTIgpEI5vzWKpqG+bbeI0U99N9xmsSo+dR5AC8RM
lPmWuOlLc9Z6PqHAMCnq9S05P5SIvVNZyVmJINqmXqx4+/qyeGnOruniL1nopEQnYGjXEdXclq7Z
bEVJPs/R6//dfOkJTg5R2WLWweKZVTSJR+JuQdMroEKvnGSmsVR3d6VTjvvFRKGEUg4kwRh7cQU6
F5WkLN0XBoxk31HGJrdrh2r8mO7tJc8+NYNnHDSzFwjBdVmUO16+IeyQGI7Fcg7Kv7vW29x+Y3q+
sPZOBTuBAHmt9LucnM0MkWQQB1GxClIt+z5Zs/fGVV54WcHJcCfekqGh2cD3GMBRJnTxqO6vzGfc
GN9Y3S+e307Gu6oWVyutqYwsZ0n37QgvswQOS/KNvdvWY+cJJyef31VV0LIf1sHZCFIdnwAzfnh9
TjyWfX+z1OkQP5tyHurNwUDxJNJUX5818TwfzKBK360I+1uZ9DTsqDV+rAw8aRHNdK5yKZzbRRYy
nFESi5q4FIfX7+WlM9jJobpqkyx2pr6INBJmmAc6fSndARpS1lpoiBpHyGA+MklfLGS+MLz+ydGZ
Qo2HfQXbgwIqQ3s38YHl1trOauP6/evP89LwnioVALEc4qxfyiiH03ZJFxZIf46qfW7awx7ktLHr
knrNZILuTHIEPZSxnC6NZjB3r9/BC9vH2tn4NZ54kBegv8gM+E6u32DMEF9NIKzuNaktRG4B9YTu
O0NfpYd8Seb965c1X7ruyfY+e3OJEI+dRTEoru/IDeG7kiGDZkC9aS4B3broQSYqlptBivFj79jd
l55SBb0INQ/6wW0Ki+AddB44TiDOu8kYQZCTuCISmVr6yA6oNWtzvLI2husMmAR0ZfJBK0UygFbt
lyvbGo2HFAJ2FWogeC/KESERSnVWTJpmV2+5ob30pCdZRmU3eU0KizKimkyOlulaLoYMuFPT2Dmb
STKj0SCC1bXBlrb6noL1ekuK+oUpvAJJfh3dpUUg0LWWJAoqV3x2k2ne0ZqctnmTN2/oor5Q8aM9
/PwaqgKbLiTXoCBh7efCLW4hw2iUyKmPgtzutqZvpWea3fxQCm0vd8qruzdm0TpbfhOaTgVgKYf4
EO167ZBlaXXeNcAhGmgKV5x65o8TKifR4nrqQA/CijdxA0eUghDuDSTTCFVsRj0hZvXUiJKtNWbB
dTXHMHRaZ1ZRBgdvj1dAEsGhA+aLrEnztdB9cW9nKYBupQP00ExBV0lyJGy3mT1PtFNRtLmRvRv0
/17I8042maAfaWmhgBTBYkbxEYmklROzXFoofoR5VuT3Mi2TN3LWl97nyW6DVajV1H6TRYW5PFhW
f7va63BGzK9LbTAOnT+Wf7cTJBFfH7+Xwt+piofu5nNe+/SpKpVeGr5St3otQP2sIAfPzJq96lJM
mYLiS7x42j34Dx2uZD+9e/36Ly2Pk+2kMOKywbS7iOwuWMIc5ukuo6m4N0WZvdGVeeESp3YhMDt0
fxqqNKIfp87izNQxtc3qi9IVyxsp4QubonsSShc4BPDxtCTqLYHW8yhRYpROcdm0RnM2SWSppGFr
3/6tV+aeRjPgZZRH/CTigN6F/qi7ZwFV53CcdG/3+iVeSN7ck6CVeui1AFYoIkFR752xNDgBVBZo
LmTwDnGPot3r1/m/7J1Jj6RYuqb/S6+bFBzgAIveADb6PEV4+Aa5h0cwzzO//j5YVmVHmtLDVVfq
RUt3UaVSVkaYGYYdvuF9n/ekzP2H0+OcXe90tTkpDSeXFsjiIqlm3WtlGfgaEpRtoejKVW+36bFV
+xuNZuLWknm+sbSy+tIXQnvFWpnR92o/CmpityhBgNqd+hiOSbEfXKkE1R5vfutGYfoVd5PE2JSF
6ySi8EYFv+Lch+lWabodtj2mflVubgZbtRguDekN1KvvCacbYwRQnYmpOPuhBB2oWlHt9iWl5iSj
/K7g690EON02WPjSi7RviZ1vBTmYMnixurje4nzrPrnRPvq5nid/dxlyPLARlAN2xUwF9nPiAgOU
nsxKiSmQ1UHUCHXfKDjdhzpTvoVt3Xt6nqn7339nH93rZ6dhOYDWXXQt3Le5FQI9W4qHRcD4FL2q
weMCT+mCPB1+/P7VxPrX/tMdcnYeWjUhS92chnuShNUrS4Lv0YNi2Vdt0xxGaKu7TrYYK/QWi6I1
5G4MCNPLsei5QSzBuUzlkxMpDnVJCnLCbNStMU7oFXNjeZHsW9Y9YeKbIhM+fSPSJNhtn/yMPrpU
Z2W7M8CjteI+3FvT1G50UZAhjJ0Qep75FepjfLdkTJF+f6E+vDPOTtJ5ZSHlVR3uRU7zaOhzu1Oz
bn6zhnm4iId4gB6RkrGcRRFe+bxECJa0fh3Hn33aD/riVfz6a6WTpNgUFLXj064KsTlGtZXHiJM/
+Xzr5/iHG+Ec9Vy3jTNAfQr3oUYC2yK0eF8uY7OBngtbcJqsC+xQApXZkhwas4ZBSWbGJxXWB48Q
8+zIVcl4hrLPVEQ1M3QN/VT4RF/HZM+Jz9JRPjhyz/OYmOwlxjJD77bmWTxjmZquULt9b22SZIlM
Mj4b6p0hUf5aopnrZ/xlfGHPBZoiaUX71EIBUjvTfKePS34xNl3nizIQO9vM1O2YIZBckim+K0QP
ERdbACdqlbAqYn+CXlaZNxgx9eNsitW/LYP/5rVeb69f3h86Y72bbR7XWVMkd4Fg5q4tImMtZWpf
fn8vffR1nh1hwC/KHjZovO+gGO9OcdARcPobozc+i/X7oIwzz46tdsxUmFIxL9Em7dEaQVIsSups
hZk70BpjAQcCEAJ7ueqTZ+lHH+rssEH/Wi+V3cV7vj7ggZNIj9yyrWegbv2kkjph5P7pN3h2xqAM
Dgcjc2hVLSV6ZM6d48psxG3WNJUHjkX3Z7iaD7xufWDTHu3FFNWeGdoL0uOi9ydDg+6JSxyn+pT5
uDx7j3FN5zdY3T85KD74IZ2na/d4X0YWcDHTWPCgzmim3pxY8xYKBq4caJm7399EH73OWc2HcRwH
VMj5DYLAZKOek69bOgiU6au9KP8PM9P/+r2uxoFffw8O9Lqyqs2YcWO/HGiaElcJHGXTjFn+ySX7
4OQ21o/4y08OPgMW+AWFwgAcabN0jnHV1cW8+f2F+uDGPE9B0uSAQDt3in0Dq9Yl1MPcBIInhD2z
uv/vvcTZmZHWZafDlS32SRGyuIMifk3e4w0K3vGTx+tHH+LsyMDl2tvNnPEhIse+qVKIn07ZLLfD
kH/2LXx0Q50dGUoULw5h8fk+rIPuSxCoFRrsVDtIta1c9KDd4fcX64OqZOWO/fpt89abqU/1ZI/Y
8gHcxXWYtNLVSFP1hypwVWl8ltfz0UU7Oy5IIx+XEV303igYYIsiXlw8/tCQACp/cut+JNI4T2jE
rF50djUkgIcQ85FhFhzVKVYALxViR+ws8vh1LybYVmziVIMQS4r3scF1vMks+9O6/IMvTz87DezI
ZCxQ0EZHZV1NuNPtDrC9qWkvAaj2yhVz0hwGEQBXJqbrNW9L7cXs26oEcmvo37tZGY9OapJJnNJz
oI/LaCPsUGMf8/tv/fRO/uHsPiU//PojV2KT9h7hrt7Xbgrv+GE2evQRCS74Jm02QPvBm4XtCqku
ba/VZ8djV99vnbAfcUaapo9+C9ZNxtc4ErjLSt2qv/ZYhXedSerBkAfTBgHmAnh9DDdJmID9SaOL
Zmwv6yFvQR/g0OgNqDGsZC+HOZRfZWQPuxxj+xbn6gXfYL0DmAXkMg7F9aS2vtZ8dkZ88EQ+D2HM
qjoRlcaNgsZCHBIIM27jJIhvgZfth0X8VJaK3r0Bsfn7K/7B3a+v//yXC04guuJMgRHuTaQRXpkB
ETf1udtqPTDN378EqvJ/LIr1s4OvR3Yb6QCJ9ng7HB/e8LytQp54DgkDJEGx4SmxYaJ4rZdNWQTh
t16ys0omMg2EWOZjJoLMDewm3C0jFo28dYKrIOzjbZ7NKCVD5xawSwZxqfzemE68/f3b/ujHcnaY
2iERGwvxG/vArqw7R0K3Jigv9oQD4Yd3bXxyaH9w0p0HReGMzNNQCiz8znzrAPbcpU5LerM0A5er
hFkGscTvP5Jxymn/p9/X2bGKNjdaIXXJHjOtisS9L+2LuM5VwsWouBd/gu+Fgy6TjleBYL/S4nLo
2YexG97oZhz7zArQeNmIMBovpqyCjz5VlE9jAkO9IdjyyGpw8ISpbIcmBGyfAG7XPYJ+xhe+Lt3C
VaMEuy6124OIaQIhu1jTezQEJENElGi3Zq0MN4yH9YcMdM5tT0TLe1QXkea36pC1XtfG8mpFPcQu
bpg+8hJdBDe5o5jASRRnvCckQg5+WMmy3yrhd3QHRYnzJRDXBQwdxFTAli0X9tERV22V+M7S1eC+
yZP0rRlEyi5muTltSP0II3e2rWzfLxM7S8VSlsyHZZtam6DFggbOy85/SKZ2/mSZCplyk95+awY1
frU7AEFEEDfOCjg2CQWA9Bu8qvysvmBVvO9kNB5NyAnbVnNuqnDAQrfgTwdLEMHkH2apsLBrLXFZ
Em+lEuEQGYMLmQ6FC58vfu+zTLsErxCYoCtAG/uozkDT1WX0KqymZesaAN/zTPjh0UYvDO3Z7Gpx
zMjT3ESR3dY7NS+YS2nC0mEkjmOjeXYV1Htd4ePEsIksz6ZOiW5zjn4g0UGfgO7Wi+lHqVbdcI9W
tr5PrGRAfGI7IONRjTnf66DNdA/MU7YPVUMv/UKTAUakas5BquthM153jpK9F4QxPmczIwdgJMSU
eNZiJF/sJFZjd4Q6/3WMI9PyphEvv98T6/XU4c5KwAqF1VvSz5yLS5rBNW/CeThoU6L3roo+xUPl
U4stmreeW3oRxGRgQSwylxtyfJ41rQwxDA72UyWC+CccFBHvcP3lqW/lbbCfuiIhN6UpELoYM8Im
1xj1ZI1dMTmCZNj1xi5L5/GR9rJAFNjHdbKl/TQBDxe5Me3S0YjBQAy62FRJaBieGVnxFZA4kqVY
QKp3IzwSsD0ST10snOgp1AmWubK1AkOMWk2qfhiWRdXclBCKYlNiNXQOdasUb8QxyNqb+s55GeF3
BDaaCdhqxXxrAwDEp5g51m4gAEInicAYvUQCxMEjmLWXIznm6ZYRZv1tHuLwtVWXGGBjlqwjyyjx
hGxV5ziwpS7hzlm89THK0DrFGoHOOmOtO/yOlb2nlmehbIPryjZ9Q1aGy6PaeHOSqH9SghYDLr8K
65gIjdzItChU4iMIJ7qRpdk/B309XLBeAv0u7MZMPJa0zkMYtwoJDBW7LxaaTpPcs1Yod0WimN8H
OVc+94KSu32QLwx20zp+6ovAei97M6VCS/KJS+K0bbiJu6JEF1+jMtl2TrWEPKKD6iocpzjd6krW
3oVmoc6ezZDL9JbUCTiu7KZnrYO5JXTLaDFRJ/Vj+qhglcRS14r8CRE8qY1TGtlvBLIxVkhhqCyY
U1bFG05a82axV9tGmQ4y8xOrC3aoT5toozjAzrY1k+PrLJ9IEJg4QWKssYvGUVMNCn4imIisxLNZ
2cy6UmngePCJbMrF7raGGlSPmKQQ+A+qdZnqMLO2kZN378MAk4NIImvZznAnkQhpIwIawyC8Z4Gn
brsi4W5wuoGliN6NV4PRElbM32d7YgrCfRMAwDr2/VIZGz46OtwqarJ3xxnG3s9Hrd+2TJi/wfFW
ObrSbuYK1cNgH3QDxaGbtxDdXG7f4WJa0tCGxLiYN6pq2wDhmm48QIxMiGdwYvOOX32NJjdygJKB
Tupnfw7t0SthrjW7kJXNm2kOV3ZefwlVGTe+ZtvOxSSU8AeM0pg7AXmcSxB2fGPklv49iEKF1Jek
qjA+S2EeQgwV1hYGVAE7YYEtxmLUtO6qqSW+pVTXEfeUWYYr6xX9GlX9EFDXdiyJ2iKdfQeaBXvW
XCNdgFGc+gw8QmT7Lg9u6li3bsBAaI9xyRKf4JSodGtRSW7FBPM0iTnkLaNmLIzLDKUWN3o1BreT
mpmGa4B2/WaVTl9uzBbxHurE+qYNRHc1xfMTCuB1We4kxaOSLgoIGRm179kky9lrkUoSRdOn+Uvm
ZLy5Mk5nEG6B0RwZJ+ew4rll/bkqlRUyZKuk93Vpf4/Gc7yPEmd6CUujnXd2pytiI1Oz6bysjseZ
RiNzZpdHurqi1EJ1D6UVO6qTFW9YR4fHBcDpdQU8B/+wGi6VWxRjHfuTEigDYQBTsId+NxOqlJZj
6KnWFJHXEAMp2VVYEL9H/Ha/URg0ws3Z21YIV9tg9R+HzbKuPVmdq07gdGzYreAAF5XJLkKJ/hK5
iOkijdRxhAvFRQJ6GQ9NBdTJFO39/wbHKWOqBns3FEn+FTURb42goerr7wuiM4TvX3MLsRZ/v5S/
KjJhqTBi3A3a+BiamurNQ4TdBpOwJ0J18MVgxhvyvWJXcIocCCFTL8Z6xHlspIWvt5kCt3V4/f3b
+aD6P6mtfnk30wKvpRpGuVPHkmMyHCTE5qK9duKo3CFdzbxAjfttyEP1k1f8oMgVZ6U5x3yXSpFi
5VCS9IvAyQQKduIZyQ/swLb+s3DmD9qM0+Lkl09GmhzIHjFaO2IXi02UieyKWmjwK4Dad7+/eB+9
xNlkYoGrAkbOsncLEKyrzpE32TQjcg6Wz0RWH73CefGc5JDp2GztpK08dYmu3yaAVdEyzeonU4+P
vo6zWQScgoyFHt2YFddiM0KauCinUtviWy13Wm9PnzQCH/QcJ9/sL19H0OhGC9xV2QFBfKbDPhBX
iNo8j97ruJwPqeysT7xkpwngP3Qc52EfsskaFVdGtA96PKV1mYW3gL+GG9Zg0l26Vu512aNPbpPi
Cpec7pUNnC8RRZOv1Y2ypzqn5QOj55dxl14OwaQB4ht1bEj66AtK+Y0dotc0oLKRegvvA1m83Igs
lrc6sY9bqNqpK5maI6cprMOoJI3XzUa+GQYr2gKwqn3CxLObkJy/nW5V6VVgSTa8/TxeDko1bSL0
n4c8S1leZ0A/OPOXTTEmBLNjVvCtHg8xrRNhtEv7GVT9oz3ZeTprHWYJ+p5M2UHmbA8ahdGGvjki
HLFvfSMwEngfM17gNFWObdyp91ATqSDs6LMYio/UfCfT96+3SJKZPC8LGEVwpzAqlEN4zQ5TJ4YJ
P83O0mQtfJAAjoYUqm1fSWuIgEVN4ztAgfmIHSKZ9zgQnE82Lh+4zfXzYFOWTYDCc/Yhk0Eu0oiA
0IPSO27/9CovnXXb6PL7ZNf6ZTYb5h4+cL8RsUpiEuXEra6RCIaWjC8ftOxDpizpt98fPOtZ+U93
+NkZqkdh2xnKGO0bOFe7IlaqO2Rwwv/93/7BkaCfHQk5YGGtKUWwU5tpuJwRQ3sUueNW2CoWOXwf
n8Syf/TsOV+MBjQMZKk4O9RQravF2ndjzNobhzL+kIekT7UrS3uAm/7Jnuaj03R9I7/cYHQRkCbX
F6Q1q+5STGY/me/Lg5XF339/6T6SnIn1+PvlJUaVlCXDNJ2dNbANLHSo/GUepVuY3e1bB+bWb7sh
4/5om32MJNDvsnJ6O734/wNA1f9vdAtN5QH4Md5i189nfKrTH/g31UL+QRC0RsKLYfNTJV7kb1SL
NanJYohkSihV3Ir/AlTZf9BTCXJFiKwXjoBZ+hfUQvuDPyAslSxPEiT5l+z/hGlhnnwj//fXDKCK
gkSDkSXX7B24G2cPe9ITbJkWQ+RFRKdrIHp0qyBRtTQqr5kkAW9QC5aXYdGMJxSMGsIe20li2Od1
hDMGAPXDGE8T+mst1V/ayIaOJOi93DoqlMeZgNL3cakc4bdhcSQzuLpnl40BqVMmyKYlPeiFXmlo
MUJ9CO9LkkdJJCmW9K7vO/MSH6FFgtXUmF+mNKalrpaiHBE6V6PpWcZsZCgAyZb12iVUH8ZQdRju
My16puHvrulESedtx0Drtkgh+ERWkLbPmmoFI+tOfeUdIdN6bYw+vKurYEAIC+D6R9hGJKM2yIuY
rU9pQ9zy2Jmu0nD8N2oEqGtuVtWsKWFv7JSisC5qEZi4Q3Eihn6V5ZLNhsGLbTRRgp2RoxZ+69qw
vxo6MjeZ8RJw5w5hPt9FtH3GjilZe8xVW6E1zQflpsETmG1bi7QtVzDXG9zUogF18x7Hn0+G9xSs
30tuHir43PswBGlxzciFtMnQnKxvmglF1DOYZih+0KYOclOMSzR1JG+YXPsR8ywmlJgZUN20qHYc
09lX0kpNOILmA1up4F5JjBAOWQtse83q0O6VPAozv7Zs68rg/YU+rlez90JQ/E9hg+HExeNiH1SZ
B8q6WrLhWCuo413FAPjncQ3pd7Jccd5kM+mRV0mze9Mm9OuuniLh3gs1Nx9IVZjpq5VseBzTzII9
TqfHHB1qIY5D4kFFb5IzksKwH+MAL0nvVFfQfdiIECjCfQwkV/tpo1bL3YDBW+FCpW1brjYxtESG
OspKcxJGjbGtkYSYDnhGvXJWUHv3xvyut2X5Y1ik+pOgbfVGgmWsd2C99QphLBgYrxpRsW1S5lCg
ElY2pZ/Xc/wWybEbXTL/Zmxkdju8DFNQvVhFGUGSwC6CfWc2FtY5RJS5izleATxU4o3aFkhzRjvB
Z0ZeYPOSjLYtXTnChAOxHm81I+2MDeMqeTQ7yhBmt4FFKG4YCWOD9YWOX4qyat5mJciuiRDN8JBE
Vnvo49DiQg5ZbmyQhZjmziJbY2Gl2IvFF615oSV6HmzgSFWPhprrtlfEESbcRBAr4E3xUNAlhhiU
dmWTDHcNoQzJwYJKOnuyYGZN+sJiv1XFAuimMRiiuQ7BzPJ6UgTjpphVxw0jBxDr2Bmz906z2+ai
cazospI4OFxDnaY1c6siYhwsjWp41cJ3QTNdVj8Z2kY/UpEFz7jQlleFVAHmd4qU3wriI/juVKP6
lkUKWsgyTAbFV0cAZ6QZm3ni1osT5+A7ounRpq9NGO+I4XqosHK6VL/9i8kc9XVMsZQCRyaxx83H
ApLasiivVm+auj8BB3wHbAuZIJRT+4h71e4OOsdftGF3ODwAyx/vuMd0CCGtSFWvWRi/bjJlYnhJ
eDFS+wk36BebRrZA4cqNS54pUsFtb0U5XPtSVP1FZ1SOduyJZ5iuByOeLIZ0lh3Dqx/67ihLh8th
1CT8erm5hpP2Ark+PKGlgZlKWrMeIZOEi22SQ5dwyAV9Xk6+YWj9xaiqZXptVm1sbRpicWNQ32iM
rpIxCo0b7KDqm5JYgmTKLArsXZYtElRWrK7qO9lN001tgnHe13qlppclpt0CNkZl3vaZMnd3IN7V
xTPaIg7IyCYy6N6A3comN5pL9ajUMYvfps9NGbhLLLVeuMZQz3JyrZy6kQGaFrebdu7VJ2sZZUPO
3KwoXmFYo+ox/eL+jiIdQoaww7n5Yplql/1IMygsLhxIe9xKvleCV2vbnncpxSGnxJwZX+0ot2+J
F4xbFxgZEpd8EtpbCKf4jb0JmUNNUDHbS/V4VJnC5d3jyLVZcODWBajourUmJO6xnPx2jqJrkyyT
Ywsc5DlO8gB29uIkVwu4KW0X2MMAF3G2FVZCY1l9D7tw+W62aXNT1mnyUtVI4KJIal8DftDfNSbN
izd2DpBADh2r8XF5We/WOPZPOhnJSBHjIe8A/rN+wD5E1pdbEc3dwEIJ7BYPt2F/1QknKC8kBSXL
oSWnXay7pt2AFVxynhIcOf0IT84NZMlpQ9yevvgYc0uEoI46LTwvJVMnJJAPwHeNeT+2lfmlHMeM
IfrUz0+iyrj3hjQLQwbMIXsYfRyLiIBkRhrbNG9QaDMV4ALWiITroxaTkQqQMEgj8olYchFBNVkE
EgZ1/4W0QigDimUYgWtqfZywpbA1pBPsGZ5ia2xtDzA29pVOd9SOxwXAPDdxgvRycSDGE5Cgyg0U
2YXbLC7FCyxBFmElB8rA4z/Nhm2SO+aLDM38pxUy5WanK6tmS+Rl8q0oy+mLKRIT9EOgyjc0Cd2j
LnTixVleZLmbEcLEUxzv43erVJzDisF/t+M5vXVq0irApAzo6BqzJXO5iszsbi7ipJx2PG2dQr0o
gOd96ZOgZpQZdjUCSNbkP1NURz8HNXR+akalcjrlBlk0iyxdxK7tjVlg7cctVl6xQeieCeagz8WA
Xz7GJNSk7oLhCCmzoQlihLXK2gO4o/crWAhfZh1Z524TkwewsYDg9z5hmt0+CCy93yDIy3UvQsFD
unOkq+9ynJbZZ10J/AW4CpQ+PSHtVZ0GJyUtWIhHW++NR9TKIRo4HAcJzo8kYI8XVtRcU2I/dm1Q
SC920gaPalWwMIFWqK4sw+HZUYtOX7dzaQx3QtdjvOvmcs28Hl5G2/ftAX2ibbgkzyXXvRFmw3VO
QrXmm8QLP/FEUdND4qTaF1DkYvT0qQ22USsZ7E8oVg1/jmwRbnSrn/WtmAoIQkXRyKdOZ9GyW6ic
nhsryiZf16P0ETp4dQvKIw69QVXo6KYwzS451CE6OsbwnoPAfKeand8ySBYv9pIie2B/wVcHlwsw
BWMTUXj85i3MVlXV8jOXQXcbk7f3xFjdDrywpxxzR3amqhcoafo4Jn2QMlbX5Le5T5aLIozNemtC
YHaOlQVWwG1IldQObRxUmOaTUPtS50N5i26pzPeAxiZApLiFfR2b04UW9GPkN0ahDWz5oDO6UVBb
B6Aqg3A7LdGO47IkGTPYRB5hiDEdZx6N2auNWvCc3MMpD03BSgzLPKxlWx84GxdBebCophluw4p1
nxuWk/ZMjZBHyOUpEn27dtqvUUcAAOxWJPYucMyUeInOYcGFWFJJ9k4ANMtTjEBYBD8vzv1cLDO7
W9saH0kUi76WOvnZ0D6LoAHhI6KvBYjkH7aVQJQrUkont9BMVDZpqcQXqZFHdz1LPriz42g95lWC
RYBnfHgds6Ja7dHVDBa3mHCfKww1cTRWkXO9WBpZ6gk/s0LvlWe9UCx9nyg6OZ1lPxZHhZy0CDLo
bB5SQGJPCasTDlgyqRcCDtrghi0l72EsAjYnwxrG4zJS09Fl9MR9/Tlp/J82+H9p9m/b4Iee4wfu
9K90x9Mf+XcjrP/h2KqqW9J2ICwTOvxXI2zaf6iWxvnA/U4c8Knb/VcjLIE7qjAfyVs0oTKb67j1
X6Rm7Q8bOhCcAKiQZOyY/xGomX3s36Za9MHS1KROAOiaS+mIkzHzlxlKKMjYSYiYhvcSk0hAzgDB
3LYgoxyuu7Sjra1lFSteMr68HKvi11wW04UZEiUBpixJgr2RaOEXZCc8Mtu4LRY3NbJUeBpb1i34
lfV/rpX1JqHF2SZDlOMHH9mrkH6rxVR4Y/KSKAuOjZytvr6zrRaRt2Hl6kRcnZlfzJYtXo2ppxs0
qcV7VyeupXdJiistnzWUEOsSe9VCJmBB3CLuqxvAGmrpzRX7sg0PsGZX9Ctbo4zbMKHQRxHiMx8a
ELUTLWN55DuQpTcM4GTGcgET2UuZVoeQkCnFHdSZCDQi5+nO2e4tEAtDc843tt0SsK4T8kRnTvZa
iv04sr7Tx0RfCmUcl63adPnkadHk3BnhFPw0+j58CsyxfWr0ko+Df0r/2vRhdE+W5AQFpevzTa8L
KqLhhHlVVuJrQh4cD9wGAjXGIjLlWPTGgX2oQmt6RT2WfMWnJF/iuCCNbUiiSXqKI6vaLzV48j5D
iKH0Ux0KrbbyaJ1lFLeM6YP7caXVljQpq4cnzR6pdMDZqm3cP/LIWR+fhL5c1yf0rd7ZznO88nAz
SNuN74RDvqsqFQNEsbJzQ7aCVDkrUbcZMmoirOGK5gfwdibOY6bJV+BNgPHGJzBvS5qg4lIqNQ/2
Cd2LKKh4DU5AX5Gs1g3Y8vyFIWyBn8kJ/0twDSjgms9qb5ITIng9UmlkYXEDJjhhhOeVKAzLeBUR
D5AEoU+AHE6GEb0nYBNQxLZexT/UlU+cnVDF8xznPDVkqHTAyFecsTyhjYOsKKXbtivyeNENzm71
hEImaB4sctCA2/WLEy556YjCuojA+9g8hDUewIXWK/ERKPz0M7eNSTmQPxGy08ZFkd+FWVWhnZKZ
czefcM2UZ+DHDaV5njKMYUfNyNTkIIMmeOiGviQLypjUSTwBLjdJfXJKmVzMYhkeKK4H+ysRVDrC
pph1K1JP9hl7tirBA3ymsPN6hZmJqwKuKd04A9B8r0hgJNQ9CnUYYQsQW/eRKcLrIUCx7lqGFoIQ
ajMYMAVtcnI5inEkilVYvU9rBUudwo/9tuhLRPROFS7dbQBGSEIwFBAAErVdI88NyorZlWVkpF7c
Jkmx7eqEeUIxJ1p/HEIT+rOqoJJx07wwJmQsZkghk4bDJYlENJHMuczaUzDZFPi110ZzkXC2eYyZ
wx3m3P4hcdQ02qxole4wNln72J7a1i7vnPdiJIvXp9ZSXgHXpDdOrNLsltTACheTHthA1/Qy/tkY
T+F4zYSAdnlaO+fq1ESrNYggVBXWolAfrI12NJU03ZWoq28NyPgaokgrv2HGpUGvTXN+ZecZPJOj
HP7AZln+ZOPf626VmIuBAGdt9suOLSkLn3UI0K7zANCTTXNh60H6bqp6wdU7zQ5EwhhhCmUurwn5
Y7xQnkYNqNPsN/M0gNBDy54he2ZZcgipae9qR+KJdMjaUT1kfIwx8tNIo+waYXsK2t/HamKDuskN
/SLtRm3x2Y6ly7qGZ0DSLnGGWuQ0OJnXGYpzGqegGc6vzdOQBZMFAxfClqiunNC2OjeyrCDf1EZq
HUkabSxUZ+WgbDjcvPg0ytHWqQ4FB/+ubTS14s2nwc/MCAimF8OgNdRsP/05IrIRf3j9OjlCOEhD
VxaTSovFSsTN1ikT0VI9ULrEZPhUngZRk50zlHJOA6qZAJh6ZzcNyhjg6fVXcRpmyWJ5L9YBF35Y
YODtae41n2Zg6tQyDwOwzWysH2LmZM5pZsY8Du1+FrfaT3M0ER+SRsuELeDruutAdL3EBEDReurH
zCpszyHZLODwzOftOE+S2hSf26NxGuX1rTQexGnAp56GfR0w4DcSgQSEsnUaGJ8Gg8FpSOjEbLVd
6HL8NpfTIHGOa/sghkBjYIoL9stwGjrqpwHkmuF4RUXLWHJscvpaohEtNzgNLsEW5M8y4PORy8N0
M9XmLtoBf1qHnqcBaHcahuKIiB4VEApfB3g9jIIKygA4CYih74ykV10ln6v7sICrAXBJixCODNLk
GVfmFeHPCGed/ykhiQI5vP8fSkiWYh9vUm5fm9ewf53/XkLyR/5dQhp/CHMt+AzBg1Lyn79KSCn+
kDgIyZSgkJMgwsVfuxQSCP6grDOoI4kiOv2ff9WQmIL+kKrUbf5Sh//GTfEfbVP+VkNKnjCGIRzY
5QZ7HrYzZ7tFii9bjERcbAjJeiggFrqSnxwK49D6ZEv692Xiv19JWo6qkckN3/zvGz9jSKVGqHO6
YaY3X1e9at6CVDVYniOJ/eU7oMCZw7L4Fdn9Ty+1rqEEqyI+oXm2mBWG0Xei40Nh7b4lyDfmcWTe
103wiXLi74vfPz+SrmOXpmuQJLmcLaJYhgH8Tp1kkxI2liFpY1NBS6ld4KODfUIg8SdiqL+LQv71
gqYtaUkIXzLPffUDutXYgBiBkKLJbpzSZvaeNFeKrRvbNHIU14za9jNnDHP585vEJlWI78y2VM0W
7Ab//tUFeVsrTqtHG1C81q0Clf1HUc0Bfhhsljqa5YdhqsbreVV86F1b7WlHsuMEMOo6YDrtmw24
PrNK868OU1SCmpvxOFiqvF0iiDxGDk8zmvvm4FCO7DU2Qw8JUltGZ1NMHddmgbfkaAaQx7FTr4bM
PsqpTL9lmCE3loiYixFYU7Zek1ak6A1NwDCOFLjnAH43wujU+gbGPt9FutIZbju2yo09II0L1MB4
MfjqYvgzJHvkTQqfo+u7+ZIHZPdqldl7lA6JR4t4TWot/FLhDB64KAdrq94lXA/LYg5KYHSNuPKC
xxiUXA2LL1wl5atmRPa1adXjRssBiUvZ17GHcnz6UlCK7sj+iG/S0RZuVsn4YCBI35tq/qqWNRFi
9brwqoc2ZC5Zaq8NdpCHiu6F6cwEvpaoj/k7qUAlNeJoZ1vWM/2OsQdazywfBl+RPaJZJ4YG6GWU
JTcmo7rOlfWUsV53GAt1sr6MMpPRIeKC1Oe51jwj4k/vqWLHRyuqNPJmE9MXCvUbJbh4k4uOLypW
C7dlfqT7SxArl5MIbcj0qskEye6/h3JWXHJ1tEeCt1dfRhmYsTd3eXJJfibo9TwLDg36yI1YQLYE
jdMe12DKmyRrwtsuq4ODZoEBdjX+4b7PVQWRZZ5lflPO5jbF5CzZRU6BF2diOFYwKh/m3KwlMSDF
qDFgyq1jl5jRt5CmWUP1Qu+7DJnErZ6SVbKo+tGx9OJVhC15KWWXiO88qKnaUqI+92OAAdaN4CEw
b23svRbHjOARlM4b+j/NN9Da7NQyvon/i73zaHLc2rL1f+nxhQLmwA3eBIbeJMn0E0RmZRa89/j1
76Pi9mup7m0pOt60QwpJpahKkuABztl7r/Wte9qzWy/91535vyPEGFOUbNCfRmLeKNdO7prvXpbb
fRKEBhY8Lu6ikyQTt0yhXbr00UBWJieuimhGL8m6+rU2hnBrDImG/JyckN6WItPTevxQ2QBOdMjj
xdPmYQS2qujPDA7LB2SveAbCIiX1vAperG5JqNgT8K0il3eIxtJnHSElAW919j5LeNbq0qyQQ1nf
nVJwtCeg8JUBGI1Og2is2M7DazHoBskswn4KaAAQcmRYa4574c6G+X3E52FNDKoU+UlbIvnca1Vw
UpSYySm0rekWBbrsoUQNvmIyvs6TXiQkX5rp3o6n9EJ+QPtKHWd2UFirOvMl3kb7Q4pEFfnqbOfJ
pitmuVyNxdDJnslZpRuwCdxxXU3aavUaYXFdg/Y0pvwykAgZeTUBRvJXYWdjtqKP2AfrYqmtYh3o
EA0dzdbK8hhRE29SjbTDpzRFUOCEcyZ/tZxMzdUsj+HshzGtPCT2cFePbClc74VRgeUGcyfel1oy
Om+iv2KuILX0nScFqRh3RlyZLd4D60Emj8FMZEVfc0alDmsg7o0enV9akgX44vwDxXT/GA+lSD2d
E5jpI2MQRzDdBBshisrHXaSPQbkroJ+9cHQTA4NGbfrIB5QYTi1ouLu12k4/epmWC5rcVnsm/cU2
d6kZkeNctfNNmfNIe0zSANEdpT05WWauLtG2kaRUeLmZw8uPEhr4HieC7IoJyHKkOHiKwY+sZWSz
iPGE5AZtd9BBFqEJL0n9aU18Hl0DDmRgQs84lNSmctyFNJhqZj8uAfbBszbEDV7sJPkponlxmVwS
1VHbJFSwnMhwR+RuOgIUx5oKctcUNKnRK8l7qTd4XnA9ttIgfcMUHA61kKqHjpaWK2c9tV2pk5Ur
gdxk8d9SllfZyYQz44iXeb21MnHw7iL7se3bc2MYm6DIrYrXsuRVXrfrKjR2McmK/tyTj1UEQjkD
CHpGq+EWS7RmByJTo9mb3bg3ImlLyvo+m7Lncaxf9bKO11Mw/9Br5UMbaifpxFpphgMj4CdLjoYn
9qE1U8IN2YfZ1miQMiHqJnlrhOsaqIRfhWG/LYtyvSClcgZjeU5nbhu4wYguzOUji5tDmaZHdkkU
Dc1PbJ3rUhNnISovz6pbWWcX4h0Lh9S/9Who65j+2XvPs8HJo3t/wUSVhT3ESYkSPw1F8DMS4yO4
57OpsEjs4lKpUPtNtfHLyH5pwHK7NgMdmC9Bvgrb9mJVrKNh2ZhyDdsD3cBc01pLoh+TjNGsnwno
/e4rrAa1bnvk2j5TkXZOpg88MjOKjxTWMMQtIMLFQdent9gwN5rQ3Xuemlby3E0VP0typPfdRzPw
jhflEKXzGZQns9f2DgdVOG9WC7+jXrXNCAbHPHftCI5aNk5hqbLva/1RF5Z6E2bj6yBq6mF6zMMx
dQ3GvMfaCjY0wFhHar4BXLmaK+jPZja/QRyusNtku3HsfBFbmI0U1nBQSqo74n2kZSiJdT/VpRdO
Erx52g+uMuJwLK3aMU0dJjcpiaWVSY5qqmsm2IgN5uZBiihVFWuw3EoTzbmHn64NAhZDMGnlIVv6
iPEmehggETuBGc9j9NCBTs0eY52joZwWR6ai4TrNilW/xFt5sfZ6G31kZfpVaHJ9jUTozyZMcKGq
u4QG0XA3lzKlutm5tZ/rUDsnUlKAbwIrxAvw4ZPCN4MZCI0mr8xOYrA4WS9zMH+LioFqrRu9yxgF
31zUZ+7SomUyOsW8qGZSneiyEGGGxM6R5eZUVaQXTLbUX2Cx2lu71F+publk7by3zSRYGZm8ZYQr
r0nj665Dc09tLWsShKQAVbA6fqjSFB1rczF3aHUfgrjYzDLjaIHY5JhK+ra2pHITj8uWGO8Ji570
rrHXb/DgDU5uKUfq5ksxEdXSAHxjgp5AtJct3I7VCR9s+xpRIbn0jmCJteqa4F8I5m3qdX38iry8
XTUT4mnsbfyesHUna7q0Q/xcKuOVtt7eHlssMWoZsbiDdTWq6kkxpSPmLTDeBs20sotu0yyfFG3Y
anl1sbV518ftYYCbDjocMRBx2sW4rkvryFhz8S0ZX0gd7g3RbMppZKKuF6u5J+BPpy81Kz/TeNyY
Wn2to+CZ5vxV07VTmDYHM4seUrsfVsPCWHRe7n7CnkTAefphoICYsSCJ1NraXbNpR+LZanGQuF0Z
aEGkaNMjWp1TlqTJyrLiUzkon9qUe0tP2nmHfuMevO0okvWuiPoazkruMq440zD2kdet6HAQrZil
mEZyjzxq6WDIxWO3yJ+4GGSnyAYvkqbYu6M5WbJjtGs1bD8NHzy0mMvO00SnMAP5GI09lAyuC/vS
csCkdVgS7nUQSzwLS9o1caxrV2KcoWPTLLdEr2y6lL7t1BD6WFWMBruqNx27Up+kVtkWWM18uVlM
J5eHeWuPhKJJjfolW3yJ6d1eKpHrqKTSjyoT8grKpLEDQCnzUGyfslLciqiXgHUM2JRHwPatqtvI
47QmvujN3SXGkMZhfrIw5sMS1VvDjyEsA7cYqmNvjNIuHiUfO/d9qdivbVa8T03hmW2y3BYGrA4h
BCjLTTYnOH4kPI9wO5CrvujdMPMjxzesS8c8Y78xDYToCrYtQIOtshELhOpuapMvdTA/1S5bz620
n5vyI0A17k/YZXlM+cLg8mZh1q0qg2ZNbSjLKono1Te/axnC4cYAhc2lMrZ8fj6KUZySuPrOpnZv
yQFeeuNuWqw1Ir/IkcKvgo9+IrzoKCe26eh5KzmdmrX7YGiJMepodJPucO+OK2WxMZK0WJeLkche
IVcJZ9YQIX6Nj1Mr5+986SsPNQMxiVp/z1moCiT9db3usBEUtJcTQv5aeXoGTjXt2hC7IMEl6SPg
9VMLdh2Ff5Pflh7Q3VJJpMhEgXrIcYhTZ3UGMozCVOiycT6WCRf6LGiDhq6aR4qfa6V1A7/HCSCk
5rvfi6y6kPYzPZbyWyHn7CBVsf5Ml9pGYhEN627UwLQZOb6nOU7R30RpZ/vWnRUYDll0ZW5vfKRy
Nm0aoR1hPEerUbbSE+71+JuQULPzNLsl4c+wJZdOPzBuRDiR24VB2iE5sbeFFTH7Ra40b+Me7ZiT
TCpGF4wOLSnouXogYzTZAaiMXZKEa6+AFfsQWMawMkZ9OjVp2d26rtXPpKLmxya130BNM91HLvYd
ZAQOgCHrKG+M0HDDlDVa2l15aHgKrkVX3hGBqXFr5iLxZdDVp64gOr5Us2kVoMLyKsYsOJP04Yxm
03ieh5agURH1FFFz1R6NcTD3bay0PSOONrhUdph7KSgPVwsQHDlkArzEc6TuGQgpF5oDmG/tSEuP
WLTjRylMOf4GsjzW95jodMWKNX8gqypx2JbWy8Qq/GmafeMPyah+TraWHeR0qdwe++g+ypuYni/k
497Bp9pG5M2OOYwD7v0drudwjcvK3NQi6I56QMBhFsvffVubKzSzHU6LyHpMpkk717ZS38ZFlby5
HTme5co20peAkBzra2gU5II8SHbtYvNFTyrRkHJVzoxBl/7a6Pm9q2EmU73Ge1kX3nT/pnZIRaUR
dU8YcWoCTySzbueDnKuasH4WuO2s0rd0lsODGanz3B9lUcfK6NWMEhP8yh3ZdJ0zo/vS/HpOsbVk
IzGuPp7HDB/pJCnHtiEy7sFILeWlEzna2rvCj4axKMNrLuaDogservnYbuUoHNAIk8exZn7H2GjW
NYot5COCaO6cR0zpG7x7DqKRtkLXoK4UJasPlaWSNhlbrQe+kiz7ue59+AGzr5ATs+7B864Ikh43
Qy9zPFkGv9FmeM+R5pVjVaCeKkxaMIkgDUbrPPqE1kFThOWIPnioR05LCv5ewCT2tC7Z+KFvJuo9
8oWvK62GNR912iECq9aU/Ld5mAgSCUdrG8xQfIau9pNuDI9JO70Ja/k2YrhEswSFcdA6ySduRdtF
SEOGodkSAsrB3Ryp96ehg1LOrGkK584jDldfTROm3oEciR0Jh82x6qxx3WdLto/QWuOWY34ozZr2
GthYULih16Gsg/pD5EjSvNH7gORn2BbiMVA5Bc96u0L6ZVNSqEzhqsmOXLQ3xr5TGRroujQcm9ys
ViSFN9uu1ImwyAOVzXKZpBMjYAOLDQmLpeSZOLsdXV8+yVZg6TEJdImOMVazglER9Uufu3lkXHQh
9o0+G74F04T3Q77ejPa8YSHVTmmXpVdZ8pY0FvPAvTyxY5qI1FCQo7CLxLmpqtMUwwyPDLlbhWKy
d7U9KrNDFyt5aUvCxp22CsctCUOfVdkanpF1qY+0fvBbKy3X00z4smhDgkdkLQcv0H7E81KssO4C
HYktaRUFYbyNFqs+12V/ZfRqeGYTPg8yShRzHlO/qed38ncF+r+BORWIhg03PHmlk8HApbbZrgd5
Veb0IYZC0V7nvKhXwd3vM9EogFGgnUzdmhlXZ61HWZl71Bj9Xse65WrkVHImYkq3Qh7klBw53Fxh
ZYZyGqBPDejdERi8p1L7kNX0J/nr+8ji2QySLjsl02wdYzs4wzSjnmjU4U1DVbm1ZyTxTjlo6N5U
ANX3DJMnfeAxCFv6UnVyfLAkQmnwAtirQcYih9pDflN4Mm+rVG48ImTMI8/4xNVrq91Qx2Q+O0HP
HMjMXGzWqj83pk7knn6HtCnT60J/1W8Naz7QCM/PyTTOVDpJ8SkFwXhBIqqjbrD15E3vitSvLCXY
Bnx4n9no4tdqJ0YCZfifPYP+nSoT9yY3nXy1Kz25i/sRdYa5JD9Zdc9uKWmGH+dFfytgoO4pxiu/
bIDthBIZD4BQa0S1hb2FA6ZAU1gSOpsJ8SIY1O0KpEJuBSfJmBSk9vXz3KfLdg5SzR0gR7u61mD9
V9WcAX/2oUIxcNkvWG94xRehnZSwks/EOcg8mGyOZWZdJPf4bwx6Xjrb5rNKlJiHji1cT3Yj7Yg8
xx6PSJguBKRNI1Wg9rTAE6bIC5JScFpEZzvisvDmSbMcRV9eWQ7Jpm2Wu00+gcyRwE1z1IEzaMTt
4egDK0VwUm6V91wQtKB1Cl1nDSUA99ODMQ0QXa3cWvUpDfuEmHHXtirjAdxpfhKNdsLlnLXOgnzO
Y/5sbEkff+oy5UmxkOm2RUQlX+ocAOdad4Ki4SnBkrAaYqU1wru1zniu7zJruOGcYZYVoWbouYut
zURcTNWbmVibJNAetNl6Byv1yVlK54xLaCLu5e4cielLVItYJaLN/UCY1B1t+xmFI6ZCYhzJl6HK
q+VuqzSj/sA91xyXMu0ODXv8Jk+U1qtwZm+iOpx8o4KNFMamJD8QqpTuyGU/6vH8otXzh4RAjZJt
nG/FIrdXMdLhqLswnF3SkfFpduq56nPOmSQXWQjOldER8bjv1X5cFXphvwTtPL3oWkUhpVnSESji
sc9igfwSg0RoES1EUNDNGKxn0zb2yA6yVQbPI0t1trgmRHQ41W+FMdeeGozraph2JlxJTg0eHd3D
bArrvZ7ZSNNI9iioNoPZ38YG7f1keXm6XI2K3Gpa8Cs9oRcSy+WRRCuVwy/2bz3p4FjE8WVsWo8O
uEfilVfqrMWE5MaxiLfmpJ/M2H61G3mfYM6phArRJ9mFtdhYS/44CdlaoYdxMXZv+pLnpR1fWql/
HKLqqSl6tymtDU3VVQS7vqcfYufDLmxjL4uMFQ6e744JQUvEw2y0D4W06O+qCpkcVWmmsNsS0uWp
teSXYeO35by8JGa+WQbwc5FOvNs9Wp10sEzaNzV3b2HvNVNZ5cFAaNVggQyZMMu0D5atrWw9f65Q
Okdx80YqDVADauN7bbOEOzAx6LQqUj3g1qKDfxtynOsp4DawxlWjYmTBzrWbbeMpQIOk26qfiZ5V
tHh2WsOCRw6aEMti0vo3VPY3JFd38osT5l+5VtWnKbfbzaiWHrvGDslJ9Tpq2i7Xm3U0jFsRsa3H
wbSFyulFJRA3QSQX3d1DVxZrKlPWaqAdCugUdAzcKWrdgXeahuVblTRemKDQsGMvL6oHxqGvpsRj
0ArZtGXjkOvFtWjpIKHGprcCBh7G3cosFcYCCl9G7yamcZjMdh0Zg0vT40HTKhAs5M0jdPbNzlpJ
dlocuJRHWw8eu67ZpeoPbVQPbRyvoJM8iFHs66RPvRaVihFkD7OFumaZ+CG0n6l2bHWAPBYeQhDN
hLXlNyAnx2ym/cWOrnWqt9T5nfMsg20YtUsYQSNd7HeQO9AfwAWwedAglTaTmviatqgoeacD0utj
a1U8L6yj1Fd7EiW9TOdelsptEVD399xj9sTkz6lGUonZ5S9VFh60IXkf2/5hDouYGUK3U5PFjRTd
utJZnzkGZF4Z9J1v6MYRjj98H+newWzw+ZTDdNFSlb42OgEy3JMHNvxLZnTHhjPlIqd0EFR6a3z6
dIAgo9vdHrjSlTyp3mnMYV9lLcwdOrEkWK1jiO+VUPZT3uNzG8nwoe/0gJvrIABJu0Y4XtG+3qIs
8MxEJXQP3lWhtaPfa03mdDZP00DCeRVBllx1sbyJI0hFGuuK4tY3EvGuWQHJg2n/Vor+uRE8OlHf
Ll7amnuhziYStOZLHnt2l/7nFE3bZky2orS9qYjfhsi8MDJ6UvXCovXev2fasF9Sy94yjHgUPLUq
hoMMOSEVRJ/zMO+iAapPYjzMdrIJrYDHJdMeJbbRQAf2ylSa66jTVVBHmzC1eNrXQtnqab4ObP3J
WqSzqXJQLqUFk0Iobn1ctG4A/wOd+XEc8u+EVKWpVtfVJJ1tI/qwEWK5NF62gaDyu9dyJR99lMoz
xYmnyelez6J9YE/X1Kivvcw0L9LbXVG1J/a/9zIm1MdQrKcsjKZ1rnacn0zy1hgLuvlSnM0mPTSQ
TNaBtLwwwnbGfNrDgDlDoFooLAL5ACErvikhhbhECuNpWRjLjVZJqP08qP1tifPHNBknNyIc0U9l
KZzxQDXUXSJQtqYNqU6R0/kwKjIiIHs5VQ0EdKvlvuD+yLbtXJvrcBIWBB6t2nS1qTzN98EgMa+c
9DEuzY6pdqRNTpje1L6g42M1xJeMHGdfJRIHFhadvexjWVOOyKA6N+3arF6VRKX5StPcj0CWsWKS
zBS5zu6Bn1l0y8kh+0w1NXnI5pq2T2rPNYaRQPb6OFavwxzrD5oZQe6ZYzskFiuVv4fBphUDg6Hn
QRQgLQ8D4htqOfrMoiloNkFMMjyQvLB/k8Z6Zoccy/GBRL1qBH9k9WxWpBmS9BZ/guAkgy4vmkvN
+HBTpqp502J7eTEkHSRoPlgnya4VtLoZJbMdh4vXDkImuTibHugdam+BFMnvI63kDUIq5FQ6YA3A
YnLgJszhMj8OiUtFVZevAjMerzXfjD9zvPGDCssQxs7BL9ow/rBrE0hDu/SeMXWTy1hd4zxOzpKR
dAiE+0lbMU9A/FsG9hW8Fnl1ckvhmHG4iPFiqtpKoU3Cg30Yj/hOoGTNusF3VKjjc1YEExzIwdwN
+mh9REQArJCqTY9h2gvHskCLjCKbnrC7ImZEcxeiG/NK1Jw4a0Y2AMWWq02rFv3OunMex7j9SqLo
3ez07hzTPvAV1POPfS7k3hFlO5BZl5bbeenTW6PTWa3GmK4MjVVvaRTFNUu9cFNmKTL6Qq5EFjKV
pIOqm8tnwXAQtp1tj9tJarN11XY8f+TFXJlWXe3rsim4gXi01aHsiVI5lTTdVxN9t6stL+k+7vQ1
yoQLsyHtGuUL52AiflpfRtbjTVZR+AOn7ZepnSDvwpDy1bYrgFLq7P96mNFRj+fB7+iheqpGr2nQ
6DbUKISPQWlKJ2LTULKaA/pFR48JKEGnl53VeWRmVohwL5ppZO8Yg/tuguTCAZfVn2IMLoDqlWQf
RCK5yKX5XjdqvaIB1K7C1MjWnJ1sjE56Dn2qZGPvSYA6yYNZxqyAlmI7JaZjB8jLvtldClOp7cv2
a1EC+IJh3+Sr2hz7s1XJOeWaAZSuX9R+PYw2LiiT4xs1vinWi2ibjmMB2j2niVDAOoiSxTFoJrFr
AYPsRFplGKTqhXw1I6rSYZUTHb7pmYDeVcpJwNlfbcQjwj618vRJw0Ziy/lI922xz3ne45etZmnm
xNjNpymFK4dVontVWiXfpEMcebaOT2XqOv2IW6bkZ0rGqQpa09Ox1nFN5xzDRlKqzj+WAslO1Stk
wCsKuUldOyHWSORGYdMJZTXg0R1QVZRZoLzaRmJEr5ppwlkj+JTgBNO48+H+0UVKrdSMJf1wsNhl
UwkEK3OyrpZPRm223fofaZ4mRIPTs6gSm9lWFPOy7sxyn1zyK6LnMCAOdfW7IOp/LR7/oQrESv+9
Pu8JCf4v8rzf/8R/yvM0bBy6bhr4EFCL6QYaPMBt3f/5Dx65vwnAAYhB0JEJQ7bRq/3T4SFp8m/g
3MlEwfxBYa7/weIhaeI3/oxFysc/f6jx/yXPM21UgNqdeYATRRW/yPOQWQ9CjBDDlryQ39rs3p3C
yPjYyRPtkz9cmX+jmvszXgRx2f21FNCPfGKTjvkvr4VXLNbiOtV8QptbLw2M+GFQTWulpaJf96Ts
3tKkpERoouVv9Hp36d9/AR3++cq8pqKiZ+TS/cpznTROySqOqTSkgV7qGL4qxgN//fF+V6n9y6to
fEDSq2VT/RXXogxg0iqbVxmbIT71BeKHsW6kx0pI2AJ5LPTrcoLQAOuUJ4mepS+kt12iqQ//Rjb4
L/LE+4X+wxv5RU6Xi77T0pI3EuvWDXYLooThmP4d0/ffXlTUnUDehNCNXz8ucJjYICZW84cxLCmf
9YN0D+3964uq/ttF84dX+eWrGzMYh9bIohld9Ote65ZHyWX66OprhX+S2DiuFFd16IC7nWddqF7d
/JO52Y4J/fZ/BgrHtM0tYiCMtPl+0dxa3M5/pMoIMY9jQOi6j0tRX0lqlp0qtkPSXaZy89ef/NfL
C2hKUfBLClm3dG72Xxg5QmtDjtYJvKlcUX3wkOeZg9ffvIh2Vxv/6dbgZUyTyp4VK9D6mr9wcuQe
qjR71ULK8JQEqFrmaCEEuZ9bR0RRUKzF0EfRuoo18alRgCyEiAda9Y5S0FZTx5StbkBXKQecFseR
QNfJigLyVQPQl5d0qDFNO0zUxFnPpDTE4lMxqGoYbjN+E62iszOpZrtvspihJZVmxjGvgN97wbSM
gkbMs0wjNcGCTVprplrHfObCbJO00t0UYNnJuldbtn7AuRVSHdZyHDuE/JguPqJJQehlDsJDOTg/
mWOHXqQZamER9CB12Sa+/3NdpXFrb6JmqpIbGTgVbZ2xRshp1TUVHXWi/Yx9OwjQovWhjehF0RnI
4TZBsyHhCf2RF4tAKDBWyhse9EDiBgcR4APoVTq08pX0bCmWUXoICyavCYs2WXdCxA0aKitsVwv4
UdWV84YjTY1EzUl0JsJOGBgglMc5IT0uCrTXKSK+0NOsuNtOeZb3m3CRpGO2mGXKSLizvkQ5VcoZ
eCQ9ALsLO5UwnwD9ZpQpMZOZXpaOsVCseg1cjvbPaGTWly0nND3Xpj1Z+5AYXduzzRnzsaRZtYzs
uMs+tESjx9zkwzKvinhC4JPSMFho7mDcY35USHc1t/KgNmocOIYxWw81iMkHRqPmpSGk/VPnFind
DAvT1R4iZXBGMsp1J04xXCGAM5bB06S5/RlNGohLXYejSucOf6BTiWh8TAEDEYVljAsM0si0oM+D
h1OcoVKzH2yf9HdHZajfYlF0udtGaoR2R7IKagFZ/JCYLpxCwQDJ4X6FAhCRZ276lRmGHMW7MHsT
dkHwda9NcJdHYqt+phBOjnT+gx9hWLUPnLsXith4ChtXNfvhPM5V8YLAj6d4WIXhOdY0KaJBlFqX
FjH+4mgF5jDkAdJwY6BUfyHbjCt63ONUMtOVGkGqthS9LPUUJF4utyUGfhLmI0coTXZCmtalFOxW
R8jlEKNwg+d7UXstw6WozeNJC7WJae8AtqBRUQJ7oSq3TyAA7G3TG1gB1cw0Qgzsss7mI3PajOcc
u5UUD/JljvIe7mbSVGhcyTaE3LZIkEtSFvqZXPUYamdmSniwMho3Al91j5lT0b5MRQzyvrRz+Sgx
UXtXKw3mGcvMOpMnVzDQ6roRX5mZye+GTTAqSN3YrLAoVeJqBwP3ZVDhfmI6aXx0y8xkxcaRc9eB
KMm5CKr5iSWFIjqEKeKhmRwn2k8z/SJTqhPmQgqXKaEBcG15hih0kfgaKJrnuwiMwdMx0HOR4evT
utd5sHImdXOnezEr5poXiMWRijX5dwE0FrJ+oqWs2xmlCBeHADUoo7VqbESd5HtdESRQWwIOHimH
3NzMjKs6pcAFkIRcBmA105exzV1a1Uw1YmTFEfiBOe1dNarKd4BBJk8BRR8eJuwxE3Q+q/6WZQkd
MIZbZKOzpEwHvScW7hCnddc6WUSptjJjc0lXkCZs4Y/w7GW/NgKd1M8Br5WDmVGfLuRywm+N+3Jm
LpRXdUAoUqtbu6DFMgZGp26ghVMuiLVYoFIcFOgYz1ROPTATAEe3qBUybbZWkyM3iAcN2SewgsyP
yqRZjndH28MCuESFH6JkZGcX7Rn9S1L5uoK0nK4FA+B7c1mncwLZOdnI5GvCLKCLoG0E8l9kjHIH
aSQ0RNW6IC4sVjM9m5tuovQgA67jtxdyIRtrg74Zj8HGkIDW5Mo0rFU7RJUjOi0Y3XAucYuOoRp1
/mT1KQp6ODaL05oVXPSZUZyMmh5u6spKTXP001jua1oxFlb8FE7N3EbZeDWaKqaBFeiqtienKRqZ
UM4TYv4hyqxNIRg/edoy6Q+TOjbYC81J0/1ITqkDlyK+IyJL3vwq10tV2sNt0RsnJ3x8AfvEEzVR
muqJ82UofCsahhPebcnwiTrLLB/LAzLL0gLn4WckVTBouDf1XKph2MuGDGj1oGOQQTsZ6hlNTDnS
Mr8qE7V7vM+pRo+NU3vRJ8gpG2Ykk41HM+CCwdeqp1WkwgV0GRYEo8P9pZcud06/AHWOggHWUaxJ
PuIoTXbQLBaA/ewuOfJYTWyaXSh7xKxitcSneVPMKkbMPwT6Da2XQF4cqAUnU1yoHmnltuEQvqHr
/Ag1a5KDZQ3jz6pNTVTzeVJXbs5+Ti0Nr7Zbm3Ej2l2m2JGgNs/vIyo+GzC0wlRfqNIzAP+q8dp1
ODwOUiS1JU8yGNh3j5p2qLUWBaSIzS5dNWig338/VP1vnUqdSjn139epz9/F99J/Zx9/NJL9/mf+
s1K1f7Nkw7gz7wDFQ/7nPPrPStXUftOEKTRhc/LlMPqHSlXRfzNMylebioPVjDrl//nIZNxnFtgA
24aoYRkqlLr/SaGq/dmapOuGTg1tQP5TOQ0rHFp/OXqnHfU1CnbPWx29zdG7/3vlOP52tVq7juv4
Lr9wNt7G+8N1+jdV65/P4f/6ur+cw9HkTPBC58Ary2dF/myiy1//fPXPJ/B/fYFfymIZelculbzA
8xkWj/P1HjsPsXMOnVPknB6+10+7n69fu9tfv6r4he3w6+X8NVV84TGu56Rpee+183wpnUfMQM4r
v/j8PtB0uv/6e+2/vXyc9s+nw8fTz9vT/usyOn/zPuw/W7/+5dNbv9Sq6iQ6Vb+/j9J5fb7kTum8
P78+7z+/adw5r/z9njuL8/h5vm7P74/b0NlenYft9bo9nK7Xg3vyD+vrdn297u7/5e92/v79djq4
u9vOfbud3Nttf764u5/722l38fb7n3/z7dn3b+e/iv5/ff+/VIQlqqmqpcfP+/+8X0re/+fn4/dD
6DzSaeCtX78fY94/AzP+E6u9c11/P37zkR6n+zf8wu98qZyHt8j5+fF2+vn19nGJnN3HhSv+9vCT
K365/Xz++cVRk7+eLz+faxbJ6+VwePv42v+8Rc7l628+0+98y7/6TL/U3JAxpoyZauDxQnwDl6+f
+89zzst+Xr9D53riLRfO4W33/PHwcfqbivR+O/3Va99vxz8wR7pR0K6fuZ6SsamNl1h+D9OHmKkN
+l2nlJ//+jb4v6SdyXakyrJtv4gxAKe8zYCIUJkqUnWHoayoa3Acvv5O8ryGFNJTjDy3szu5Mz0A
L8zNls1lr5/nq+HWxflmOM8he62NDHf5cvl0c3Zy+XL1cv70tN/fnV8+xZvtxe3Fdn92sb29vbq9
2l2tM+zs5vvN+fftt7MjT26uU/3wt5DTc1x6ZtngDrsgHU9PkcNlETKWOBy9uy4p6Ze/0DvuZ3Rg
xLDwWrfcgul5WdRrqoltJW8t+WhZmMJaZ9ryOuf3E3WQ8Q6M3bev39Rn8/w/qUhyaGQKD3apJela
NKVJhBMP0l770U/xf9BO1fzd8+lpnOt9XRyZh5/ujG/GPMwwYfJS6S7yXdbW3Q/o25vbdPPjx/Xr
xfXr8/W3X9/1zcOvYwv6w25MPoRroU/+bD3WPvQrA2okE9mCdWvjPgSztGDPU05xOA9y+fn1OzUO
N2HXRcQpSBia9goBOuzvbeyU3tEZkpTZK2eXkDl9nJYiFkEFouwsLTuT61M0ZGGbezRKghH6mVWU
Fo4k2Q6f+e/PcAyaxTn5Oec/7GEi1X2ZeWHRDst3e4mHLJjJjKC9X8r7r5/5cL//O5ZvkgMm2nAJ
fd8vuEH33Bb4hxcuS9P+1Z2F/TSLV2lN5m0zYg/69XiHx/c6nq2bfFXf4zUfJp3deqxGq3PdEDGz
feX3drTFdbE4sjo+e4Mklg0P7BKCyr8Nzm+2EdnRD0JC1sUja85CVCev1bAWaPFj2f/789AoTY6Z
dJ3vHL4/d0zgatQoEGjSc8goIUea+mUI/nEUHsSDo0wOT3dc5zD52NsJdqjRKMKx79J97i2QRmCi
/OuzkDjWfWDKpCXFWgp5PxdiFGlT4rj057Q6uFCAHTAu/fhIAGce7vEuwxiUN+k7N2BprZStt3u8
7xd+Sf5NhXOXYUmT06LjBm0/nIxjdJq5/bbQysca2Gwr3QADlBPqJVutdXaGGk8MBMwIjbe2Wl6h
ZIVkiFH6SXBwwrhX2fXX7/1wHtFlB+zLpnzL5xX24U9FaOKgzARnQv0Tqd0sEBuiGNgV45Rt/29D
rT/lzZRNDH9ay7JjOGpxT+MCfMibzMKEBruXqJf/ONrhNzgYzYFlmNmr8I4mav8saQ0/oEhB0iTm
4vlvD/Z3KKEDMCDItan3vH8w3YgE3QAMJaqs3g2eeBIeiso0o8Pm65E+7C3rxLKYw2Kt30H8fD8S
iYayEDWIpUiU1GJtS7/Q+FxH1uKHHZNRWIVce/yVyXFo01hHqM5VSxIp9aSLOCmddsUkzW/OTBd7
g7Hn6ddPdTgeJTIucjo7NBctUl1rmPJmYshE0L+x0rPiNgMqhqNsbO1MezqraY34eqgPS/NwrIM3
mA4aMA+jm0Pjoru2r8aH6rJ78n9ZSM43wyOGmw/z9fIteV3+pNf+WbSFYXjkfPgQdR3+hINgd1Jt
oRUTP6F+EN/1W/fK+lb/cfbxmbiZ0I9ce2iu7/XrDOXFaX8irsSddeTwOJxGLHoh4Jb4MP3QUq01
4rcvXMvsRh/6YQoNSY+pkdnqEbhRdyTYsD4ZBg05G53gNg8q/+DkjRsRGbQEz6GVlKeoT6ZwlsaT
hzKQlDiwgA4xVk5PxL0wpr2i/jH6925Jw2ITwZ70lo1LC6nfPi3TbrQBnCbnRTedlFYfltqlSRLW
0BE70CgqslefxtIZn4Xp2TCeFZT1qDk15nm/6L9M3qquPbrAx/Ca2bqovPL0Vz00JI2LnY109Mh+
8MlzU912LOpp+Cp77sEHrjPLL5aIxy3rxf+h8th6qcviyP72ySBEjZYgieiaEHwPBskMByIMwpnQ
mkt9Jzt5QyOOOvt6uXw+CBENuBWHw2H98zcrk26HrtesfgqR8M8bH6ziphi8YwfDZ6Pwvow1c0NA
s+of3o6CJbUduWY20YPXiwubgjVVuNE7ssusZ/vbyw6THs6LwxbjEQyah5cdeikdI2nlFKo8X434
CqRAVPwuFcyLfQ39I8hnZR4xkFm3/g+DUqfg/emsAfvgBUZxWRd0vU+h7L36zO261xZIWBoshUYT
SN+ixDPgeIRFNBr/Pgs9gxKrgeaDoF8/iHVsUWpVmVe8VVvQRwyHL0RmZR7ZzT77duwlSDp4SGQI
B99OYAykL50moa3E7i6zi/HMIHI54hNjHB4R68ez1qSfa/IslNHeTxGtwKK77sspzCxTUL+hFtvi
YHotp9k7y6PVHzpX5a7HY5P/RRjbfqr7Z18VJ5bEXY0qurvJivKumdwtJckjrjLGumEefma4VwT9
hP2msfqLvJ3BsTmi1eK0DA2K6Egih6760Tmee1X4uag2UR7dOli3niyGAGdTGXF/0ysU5VDqS5fe
S6q8r1+v3HVvff+LSIG6UJx8Xhvn68EWbzde3FA+G0OZenSSRKbaDKC1EZZRwqLVK71YhH5Co+ct
lQ0VfD34Glu9G9zQ4a+vmV3OGCL6g1kPWaPzgHpgGkKhOoZ5XqxlcFcW+I9ju2sc2Qo/TA4mnwnM
UBfgyLhzHZwzOngiUVBSC0HvXRXa8NQIKnmRO79QNtaPLKsPKxobGcrtqKf4L/vIwafW4CzT4u3m
tPK4w1afaZ+rxmU8dYZe3vY0aLPrT8Ue/xNv9/Vb/bCB/R15jR54vToqjfeTrNBoqu96Pw+dmSKn
qTUX3djEAYYwL8BZTqq6io98xw+LmxGJa12O7lWrcXiQpaJXJNmdPET+DaXJzSmRFHTWf/1cB7PF
We/Kq1CKG4ggLvEONqqSWlExuAt1KyIRcVF6adHfAojU2qsZMoV2JPj5OBz2GBbXMt1H0KavvkJv
12plA1X0hg4ztabpf6b0Du4p8lFZBy8ljqzCgxfIo7k2urq/ehp62Q53R0mUHmGrUobDkBo3UdZE
d+kC4vXrF/jZKGDKLCYjEYF7WKiIFqrODXiRUEAG2y9Gkr12cNmPHGUf3hszwVuXmc9AOnvK+/eW
qjZ26oX3hrqTTrNS9NUjXXtNsRu7tj/ykT48kuCYdtEiuRYlGKrB7wdr6TtAJgTBQyyZj6sAhC5K
oNGRw+swFHcoPMExNPB/Yu/GlukgiJoR+RatZJiUxJF36jYWWbEqFnQ9eJ1dWDc6Cnq0IVU7L85V
M3XV89IAQwYdM87ZFkNGmmTMlB6vlxLvwR/0j1fZb6+CbAx+uZq2Cc3xWOZmCVqCsAUhIU/kYvaY
qWW5f/P1NDjYBv/zMOuFDckjEbdzMLGd2W8lTGVcw03buKFrwxu22WJm0RaOQfPH4NZt/1t8yJAG
xHB2Bl8XK7T7YMhB8yTA4aoMTdtrt1OG7Suq7vrI/DbWz/DmPPk7jGOQJoTrSKT71z7rTRia06sA
c5VG/lbRcUtXavwNsx4oH7JdzozJa7632G9TjE7jXT+qZDt4vdoYkDn2btvHJ1CrjMevX/bHCbrG
kgTFlmOuscnBmVN6g5WWGY29PmilkzSzp12mdeLIk386Ctlvgzjf8+zD+UlrcFqWLaNknZ1+x3Ax
uZ4ymj7//VnYPdbLvkU69q9f7ZvXq/V0BovOwpsuNelAGbVxTxds9V/MFQJR01zXmok6+f2SzpPa
1orGL4hCJXAXNZkhmpX5v3kWnoREDANZh0fWAsqxJcoqQhUZxZ9a6NMW1geo6K9f2cFZ/HdGQsm0
+DI+YulDy0wOTPy012GKvtZusLOlGy5dUG4MybAn95efuilNMl8P+nEHNgzOSK7TxHXrPeb9G1zS
AVQ4h2XoeRHmI7nST6ycVmKkVeXd10N9nHiQRgkeCXR4StKl74fKkV7Ypk/DMmlULg5GBQsrW4q8
Cb8e5+MjMRdAsBlkqSzS5gcbCPglCzEaGdiKNo6nZiJIxuu8T01n69uDKX5/PdzHz2ZS7AJiLkjW
CUTt7x+rMDqn57RmuJpuno5dwt7N00x/SANGbZ/T+3+i82n3/zrsenZypLlcXxyOtPfDZrBMkBsW
9JvqEBK3jgErfm+3a/vb2M32xmDPysK4LLsj2d2DWwDTlA3aYzYCBeTl/j3/3qxs1RlyUHqisVNO
0XlSu+Vp7sZAl9Q8B3EFp1orcu0bcqwsxO1rOvLcH7/uOjwkWTYvakWHiT0/GzLE4GYE4kEu0wXe
FSR5hgTxQQhBhEbRr1/zxwOQhItOM5VPxkKHYvv+NSMl6RTtxVHgIsmVcM6WZDV9MDKAi6UgP9uY
njSOzOCPK4VBgS05HITrDfjgIPCkDsrdiaIAOqO21cYc4WaWqSOjfHiToPxNnWiVs5t9zVj//M2H
jEdl2SONlxB3Fh3SSfZQUOU7MVvgnl+/xA/PwzyBneySsKOKRXHs/Uga3kFdhxsZ6KIk2XkLhZjI
yKcjz/NhIa6jIJRlYhK5Eva/HyWO6xbLJ9zucEOobk26Cl9agolng+bDlWE2r4Z6lnP39bN9eIuM
yglHRm6tAxIivR+VBgUfvS8Q+jxS1VmFHHnTSyOnob6Ld18Pte4k70IWXh45dA89PTUg0z2YFg5c
XWtBmxgkpot5mm8qeeOMhZbOmywXenzJVZaOsiEbYghBQkIaPRKvf/IhuagaRF5r6vVDTkIfZv7V
UdqBKYz+qQfmcN4OXpUeWXTHhjmYLzl6znTROmhgcTXdTtJq0JoWffmvW8mqwSIS4pygLvEhUh+W
XtVZgj5fEc3/EaUtLp1k9m9puW2PPNGHbYShSKoatrsGXbr/Ya1ZRcIGjdrf76IYXlshXoZaDDcR
7hHORvPZT76eLJ/My/VkYHYyV9Y04ft5WfRWRzmxsAMxERVpjaggBNLc+VC3nvX69ViffS/2EgwU
19s20d77sWban8vag96WZGNzNuZafWlaaRF+PcpnT+TzLMw9qmN/fYbe7lfZLKtS4xpOJ66et1vN
0jBxi0lQ62h/6cI+8gI/fjLmOSBvsp0WGHFxcMC2lkv3fNVaQeF0W6xox93kxYh60YELVfxjfh+b
FkZjPBOXwTX1efC5kCqPJrJ5K5gWaGYXKondcp/qSs+OzMSPuyQDCfLi7OVcfw7TilZZNnKJGyug
amXtfCnm+6lo2luLhMWps8zao2h87/ZfPx2D2msmgQsHuKyDCVKSP5AV3a7EDCKH5ZAB1qR3HV/C
rb1o9f/z6vqp/if+XV//Z0v8/5PtGYf36Ogs7vUDcpM62JOV1SH/IAal4duR51luQhKolHHllla5
/frJPk59hkLDgMfymkQ+PHSMtMnhD8xWEE9y2jVmNW2gHv37TvV+lPVXvD2qSfgmBYzloITiPIfS
bq3nudUglrRYh558/Ugf1xnbHS2L3A9tUlkoXt8NRuwxm7MpLaxBXDBN2dC5tzH9Bxei8+zhyPv7
dDCiHZdrgUAQcjAz8GVB/DHyZImI7J01FPpWp6HpwqSh5sh2/8mCFuyG3K/XAhfpuvfPtUQz+LeM
oQx37G+SRSDf8XIdZGkxA06vyn8+LLFwQItEfIWWBm+A9+ONvuxEWvcWfLDBvZOlHp/4blkf2RU/
mYBcBFjHOK9xvh8urd7wm3pC7h6keB5cVVlhnpZjlt18PSc+HYWaE0oXKjP+YZSjkgFemcv2VLrQ
b/MeyoQxLfORyfDZKMQVXOiJetFIH1yl9G7ssctJrYCWi16eK9cD+gv/UDsyzid7IAw+XhZbIBKh
v4q2N8sJb7I4BgJvBRU8vKwSxs6WRUbxGIVV30A1L432yGf6ZJ4zJFbw3HuxEvnbwfhmSNCNrU0X
HF7I8Hq3WhVRO7K0u7SC7fn1p/psJHZZFjBpSARJ65+/GYm2iUyl5OCDmE6bcqd8GzfkYbRARy69
lz5/Pdpnn+ztaAdbrWOZSzYpHGFtzavR+uQpGB3aAf+LUfDxI0pDtomS5P0z6R2WyeMMzNgoMnOn
qOmeF23WHznxP3mWdT7gJMOkIFI7uEAYtGoW+QAWCih2sR3kZJ1REDOOHMCfbEOM4jOQvoZKh1k+
ocXtYMiVBe6b86llNDjYgWp4iERtXya9rI70UX/6VFwkaVanOZ5Uwft3Vzm5Q3vS+lTaDNXYixOa
edSxHtzPRqEBn8wVNVvizoNRxhqDE1TIzAPlmqcyzkGeVl4e/vM8IFVLVvFv9sFyD+ZBprJsjiTz
AHgj9CdNM087J02OvLFPVhCjYAXHTYtI6fAATLrOBcQPbx0CWXYfY9c87rs5LZL7AqM57cis+2w+
vB3tYNNjP116q9LBVQ6x+wthTbMdHVBBedujH6JxTR55iR+vkezjnO1kGGgD5/r/fkKYo9uBIWfJ
Nl6uhVnpORdVWcahn031FpyZD8ilVLUMu2wazO3XX/CTrZc+e3NtQWf7xSvn/eA5tjJem/G0bje5
EYYsMY7YYqoxG7ZpNexPSIuAatbcxjvmd/TZFCXtSO8auyJKtIPJwz09GbLOFDjt4S2tBlMt8H3T
f9S3rMHnqp1FQUtOcI1q3j8h2NXO6pJZICYwtJC6oAx7LzrGafj0Yd6Msv75m13eo1ktx9xQ0Ftd
j2ckcqKT1AP4+fXX+mwlEAPSU4WkEyXGwVShI7rTkHwg5dZohg70pXctlLqt/hvxA5qyr0f7bG6g
06UMzUWZ69XByZXKwrXbmNFsJXwYO3wuekYn/zKeGsiEjn8lJz0+UhWkuLQGYu/yKmz2Lvl2esCo
v7O5vH+XA9cRc8lNiXy0He4aA1ehk0GkwwXKcQF+sLHhbVRmrz2Lqi4udXjD6DHmxtuW2pK5u9wn
cti49ZDexpmY/U1v0RcLKNwCxdPZHs7pIi6/503Uio2DWys27w5mTzsSpUMT0MqffI8IFTHDGob6
3GtoWg5ieDrwNhzHpoqsKfPebO3+uYSlAD0tbmgEHofa3MXuEiG6pxP/p8Vfvswba/EwQ3WzelPw
QZPQipscldroDhJIbT3fQTgzTrtk1RLXWNSf6Znu/vY1H6B8KaJhn7dRdgH9MqaILSI/DpLezq5Q
UpdVELdTcdJhzBxvhxYD9tqi1rkZR5QKwIDy+oL2Xbzfk7TV8IzpXJM22iyLn9tI55yz455n6vVM
nM8OprNnYCg8CqVSerSs4lf+mCe4p/COovGOkkv+PMohKjYlN/98E0PXvh3rJpvpLSGTscFxLH2y
samkV9106nlnLKr/FRsavuf21Od3vleI+bSqBg9Pj6W6wSkH95Yy1aw7KeoU4lQxpOdj47h1kElX
dpuWHv+TIl69/0wDWiTNwQNmC3rTatd2v2RPsUEeMRiS2hvpagbQFLhIHQEkeDgcgEnQpsuld8p2
7wI/b+g9ENOymfAuT2n1bqYTrEU6tfESS0w4rSfp82w4yTPQVUjRXa9M+1TLPbb8EU3s7x7Z/wXp
X17a3GPhodut6kCJL/EFiNqh3IrM9V4z7E/NTR6TMQiGlVwT4OVG4/pgFcMPt5lwuCrT3HqU3dy9
TnNvX0KAdF5a1I7ueQ32dtqM0m0hn45YHpe+AxcSIEZ/G0fgvQPTitosMKHC4HPruOCmaCNf4HfP
svS2sm/EqZ0uCTEm6Xf0lbogcYdpw9wFIvfEaU9v84/cVMW1jxnTrzEp/EfYMZkKFlQG53HTlS9G
Y/WPqKu0+xRv0Z9k/XAMi5baywKHbG67dV2pnyapRY7JSaU1b62xspBgCoAHQZVI/WrA9tcJelIf
d4DxpE3Hvj9c42fRuAG5Kzh3QON6ijKJU5wLJtCfBGJIFKpY63HixFSIr5WL+LvkBnQnZ39+whtn
xAGjH2Gv02w9NZvC8oYpSNzW3Jq4fpU7UEFxtqvJIeENLBOgu5y4025etH5PeKdN9DTlbkUSbmyG
YLKs5aEsZHseU69Jt5h/Wb9mVwL1dw3l5ieOL9ttJ5QdBR25DSwpsaGBzB93NE0n/jKe6RRsH6nX
LvaukkK7bGGNvGjAg4dTbk7VuR6lDYYY4ANuUs8rrF0fDfFpvrRZBi+YEnOgQD7kOw3FtzydTG7c
u6VfisvelfZv/LDVrdNWiwPwS3YAaXgFMFTKodNDjCCKO63F/FkDt3RlTtjWYhFVynh1bR6cYChS
72UxVPutzFiPpGzL2N+iY6vtXdkZ5ZkUSrlB02uzv02FyUYl3L++RJgBd5u0hr8QGpTr6HPhns67
s6X9g2zV1GFBuqgHDiHH3Y/9LPGPNbRK7QzNtIG5mKWqdsrLs2tzTjw9nEbbvhsNOP5hI+ak36ih
G7/1S1kqPkiPE1hjurEV5LnWQ/Jk0RvB1Czo6KayNfTQawe8jkDK/0oH2wPXhnHy89j3/fUimvim
Bhj9YlLq+oP9Q8uuoYqRGrdRFiETJ8dRsehxtE6tqPqdpoRamLYuRXLV6nRlwY6c5+/Z6htOO2AW
/4TEV/7BocObQ0XYJE+MeQXLqMTxee5BPpjD2J/FNuAPLGVVdme1vfNKgqtNd/jBTN9QhBp/IlVW
VxpsbLX15rl+nVoW9WbMe/HDB12oTkbqOs0mn/LiBQejSUfw7K98SSpNYSqwAz4b0nT8KSLcJzfN
oqkfiMqVvvN535c28OiIV1cyax16nnZOySVnG6mOf9OINaxJPM2f8r1ZpvImySLtBlGg9jrry/Rt
rfq8TDUuGpuhFMZDBddiRMeXjghdnAV0qkoVCoTEVohk4D0gdSvAtp+Jqhx/kmwY7iY1Mtkcr5Lf
ddztfiaJ4ERQE8Y1G78w2tfYkTNbYxZxktgYSnA0V2DzaGJKqkDqgP4CqjTRQ7vofqWfw0TgHN4P
Q17eCB2XJ8D/vajCRhVNFuQ4K193Vj/8kqKKTpUa+p9Jl0dFMFZ8OOYbkxd0DIQDDjbnB2YPNrCX
3lAPsRTZc1M4TbcTnERV4MYEm5rqnBe/wA8EtGAD2kKMVkPEKzT5YuQpyD6l6c6WdQUbEFVqcZG7
IOTxIJ6A78z11PF23Kn3yMnl+X0OjqLZ+IOW4kWCjjva6C07H9gOOK8QN90JmA2/dIPBQ57s7AIL
EH4uSLSzKVlx3LpqqiWc13aQHdbgkKk9cCBygw0Vo/qpNJOd5TTAI9jf7YfIW+z5xAH88d3UCOq3
sZbUmCPShrfQ4lrDo4mmKBYb0fbyBegOT9F5Sb26fpVuDxpB+TWbruU99n3kMQ3ixO/CsZI8gEWL
FqYGqcQU3iIeAaXS+uO9yhf3V48ssQu1mMsYr6X3VcAlxfuJ57X52LYKjK2csxeKsd2V1sfLTzXV
DT55BowbKn+y3tDrGRk0nvrZZVtp0RjAHcm1TTcnybfISgmBTHMEWRIBQvR3Zurg5rI0DT4sdaL0
UHZaYxMJTHm20axa+zEOhfmjGYx6DPu8IwOht8pj0ymsR52mNhiQA/7JeyeXE/MQGCJtLkWuSL1E
xJVemBLw4ZWIXGVIf5p+brkgittc2+Wyrutnn/xkGrIWUC5mCGwbf6M7VPNO7TrSzOs8LihzR7Sz
ZedYvcxZgKMLE8SaPbwXaq2pH5CpLthUkgSClz3kLBpjQQyHVWedRicKxyh8zue69jaod4SLsq8S
j5m09XGnWUsdY6ng9PH15AmFpYUtiqkFWJr6+V6ic7BCGOc+PEdM1kuXuktf2GfUz3sevMj07HwE
nAovE/ZUloxBCpfZv/Uw1sKfaRoq90m1ZXzn5qqbAkQKXR5jYtA58SlKIm158LSuda4GZHrLaVO1
S3HmVsUicU8biTCClNC9ONcKpwYJMuI+tcexY85vEpGAFM/gdoex0DX9TBJvm2d2aefDLysh0MQo
s9OAb5VcDgpwIuWIuzhk1Xk/jV5KZwhSND/aanqqx2EiG4kfWU4H93NMg2ekTpAztQ1ueSKa/TNk
2WV/0RkzwR9bijV+L4hxxnMl8dK4EQNnpb5JHawxt/zbItvNdTz59zgt0IQw2dLzTya2CcpIhD1R
MKGEy77XTdyV995k5nxVw9Xz+NEdPQUaxk09/SmrAIvprBXI8RygNtcG/k/bO+2tVkKmLhPc/vCE
pdUux5YM0jxnqQGLPO9soMNlCYefA8HepS5H5r4r2avvjJYPdzEuGGycAbXpJIZuA5zfuU1deW8Y
+bJcWwm16OY0LlRDo8ZEC2+Kq0TlJvK3F0XQxDFUmqpdK7QSH6RpSLQHF6vY4gp5L8UWLDBGewmd
xo70MxLGq1HECP39ZWiQSJbERVxdoM8C+0sCe467h3rC52Ubj6hg77xY4M6I2h74WVtEUPLxcGus
FvN4qbEjYLz41I8Gy0uSPMh3Ilo6oj3HXi9l/bAC9xsVMzCfLz1tcFolpPLdCLMTgwij/9bolWT9
6KYNFlliA7KcDxF59j/kIEgBCsxmzFenqjrvsnbKQd42XmGL/dDhkk7k2LfygcKhu4YAU1nMj7Mx
SGzuXXeMuiso0ghjNq2W1dCBiqTj2uen9fBLz72ccG1ADUrW3k7g5dLREVS1KE5rmcrlFPcH2+Tc
Mvpyxl2srYpdmiR5duH3SUria8pceW3oqu42g2ONz66km/ZKdOhFNqLr9PEXfbx2tfVsKR9VZrJN
e+5ktaHldSWOS8Xi3yLFMqqtwGemDkhXWMm21fG72I9tYuAWYQ0utwrfsjt9t6hO4XK/yj8hv3ZR
2xDW4YXj/gHAa0TfVK8R4sl5EfeRkilcJCL7eTdiNYNNj1m6IhxMrF/OkX7Q5auXAt8LzMmwGejb
TJp3Ax+x2kHLKo0wwqJP/2H4heWcuHjhCEA+w+BiDtkquvPn3jO6zWz3Q3mZZ16UXnK1JZyw06lS
J45yx+6SozwqrlQOUe+OD1Kaj11sSpwUMCT1fja6Z6Y7ny7R9DQe8xV9JSah7Yapa/5EtuqfDHdZ
6k2kdaN76sx2XG702MRMQ8ZTfOv7CWakMX4gXdDqYipAzrV5HWAiDOBhRHxxhu5RDAFsfW5SFJs0
47qvUEcBHlJcWxsP/txGr/A6CkeHAAmOVjb6u6EzmqtiqFmxCpp+0wa1muUPNeeVfw27rI9+pGzX
CUaHhfDOod95+aPKSWjgS6LP1UUicHD7JvnFyzfNMqfpsoSpxc3TLzpMNYhnIYtZCV08J42umPf9
1FgOZDjbzTrGVMIlrlvi8gGEvda8LFmrfqdqsjGVqCLGuXXjYY4COj2MclsamOe6XrewYRH/ePP9
COS3/TPjkJPHJ+ng98a1oxflA9nu2t2qUY+urabinp6OVbQdm4zuZN5U9idmKfnbrM48sUuAnHUb
zFpHDsI5984L8q/DOfYTXN0LhORnOIUBf8qVPV44dgfIaugrr9q2Nsw1fAEr888wGTXwNSyLBo7p
pv1py9jjEta76jpzaeJg1RRQyGsnj2yqWXD3d/x7NHiYWmw/cb2tl/0yquLeEGaybEsIa2UASbGH
LWkP1sWcxbXY1rI2+31PW60BMDIvxn2vsWjQl2O3ve1k7v5ZumwPMrxu9qPTyIt6XPnTjY87KYdy
OW0WY4r6LRZMrbZReZafu1XapZDW/XzapiZwAaOV+g/RpxX2rtm6vju9hbHnZa6f7tD/zWEaTe4d
8gsyCLQnR7cDBkEVrPvJ7IKsneVPZzKcX8qNqyLQpFpum6Gcya/pRnvpdgC1A8wo7cehy7BVcm36
TlpVGkswpGb6CkCw7ndtKpW35z5ZNd86TW/g8q3ahHgTFen8y3V7+p8CkUY4/WiOnb/aS2lfmH40
LYGvoFFvbT2T38mOtMbWAjb2vcDHCa9dc0lVMFECeYDeB6atmmj2Cid6N547z3exrJswwwwwpcPA
whCN/qfF88baKoN6fjBP+rCcZJpBSVLrsuY3H64AmDZrtQwgUsQvGBppJAWsDhtP4E/Zk5GWoB+h
5nNoxn5TvdS9kYtdI7U5ggkqteepWjItgUWZG7gv2qgytrOIiT4yLohj0PeVAbRRSYNXrHqL6m5V
Nz9ckdUldgxRsvVHVf7uzRSFg6zHJ8ivoxugaMKKZBYaQXnCdeEefMOUbzzYoVbYQykHXKac9E5P
O3wJhwEdRWDO8k9SkdwJ5iZfmr2Pr/2vTqxeJQVz50pECvijQ1RM5tIb8hwgeTWez5Zt/NLsbFSb
yXfHO2Oi50DlsyCuIPPunhSjjrGfPZaNcWYWU4I/B+zbX9WQu/gY1136VA3kj7jrEPCHWqYvFWew
Ndcw9n35HHm50ebcEogzLGiIOS7xm7Ew3fNFdKLZqCjGNSAWcPCgx2cDl9/Sr5+VaXRA0iKKkgEV
95i7mRgkF9KydBb8XjR2WUN5ekcdIPZMNtjJJpHZzVMX0KKeOgGc4eiXgtWHMVpk+SWGN5nGNQiJ
+zVBUKOR8IzI6RMU9r/bVDGyVZcx+BmP8xocW4cmeBiMOD/Fllrz8I1LM2cLQjL9owEWxLXJy+wn
lftpH0bl2LLY83HSwrE2SA63reySb7g7pzgFsKVNl6lXALMcSq+YgrxrTOKtvGkuiBExL09wKsCU
Xe+XR0u0aAHduRtlgNMaiwRr+ha0IE3+q7eGcn/HYzRhQcOeap5gb5WLc6vrADikcd2/zgjVyDPK
FTo7WANI62oQPRw+JCEYVekTDmAJWRayMbZVfG/0Yi6/aVri5Vsz8dMXJmMxBx5HrRE6XIj2Immy
8VS2Dh5yHkl+rOo51dHBxUZshm7dlPF+8utm2UaRF3W7sbewdEJwU9lhPKim32SirRLONheDS6/y
SVeMqqsTIlfw/35X4vXWxkNnbQCeFSoc0VBWWw0u5xC6/uDgBZFbSXeiRZXln4L3s3+PKY4JW5xJ
Ff0PXhzfThRosPEtcTMZ2ybkn7dAyKQAIjF862CdWqM9m6EujbLbNqYvZ1w16w6QZGvJKPTyxdG3
0p7TP6VsvTRQahHJaQFwAWs2bilSfYfN14+BXOWO4dQL9xuCL24mDnK6314ZFdzxCRPPm1JX/V4s
tLxs3IGIMRyEKW+H0RX3LA88SjrEbxjS1AZsV60Yv0G/IYehlblE/KHhKmhnTRxCvmX5kPG6z8za
NJkLnv4c0b+ebv0aniAAZkT/IH+zotinhuJvq6xaa6pLRhbcqF0Isl2S6lroFRFpXTIl/8vdtfS2
kSTpv1Loy8wAK42KegM7DUgULckSZbUoe2b6MkiSaTKtYhVdD8nUYoG97I+Y85z6sLc5zs3/ZH/J
flHFlBnJEkkzYy3DBLphPhSVGRmZERmPLzY66YeRGUC5J1u98G9mD73K4ZUZnj8+5NGnU4PIx8Fx
4z4ev/kUwwOAvq1whuCmUEyAxNW4P7z4gC4tjxejBxjiTVx8t+Kzcb47GqBPbYKzanCQHbw9GB9u
QP2N6W76iHqYfHCDoMZwdJ3ilnFlgEg8PNkH5jIaUE6S3nhjf2fQHOUfo/eHHz8+3u4imPl4TJ3Y
Q/jVTASo0HukV4SfdgjqaXcImNMCeDZ3RRqf7f/tYNdAoYHJ8CdNsjefiuIRbV/iCYwigLnfXaRA
KT1sIWYJcxeh5tc4OR//8nEXCA9oRT9G/sbwIw77U7hTN87yT9sAhk3QQA1Oqw0g01bVJ1+Fw/hm
rONOnmqdt9X43+lPe8l4kprBMP+Zv82q98hgO1G5Ym9aOFDzyS+FTic3cOpH0z+d/nTuW1CqUuGI
0HWCDPfbZL0fLSYU6HJct5Ox/tNPPWAM5TS+gUniWfzFPQS0GWRjOaJyMosIRApzLvqgvBFubm8j
PQFFDD8FESpK7ef7h5vbqIA+RCYQilPxQnIYnjRdn0WTXzwvy+NFTFw09Iot5/0//URJoZ5z38Lk
6bUFUrOT393erGaNgGj5qh71HU2e0A78Jk9dIADXfogMLJQY4oWI8CwP9vD9HiUxI1WgfCGW/n0J
AJVq+/Eg3N9EyhHMvd0pDxBjd3lwiGqQve9u/Xd9139nk6YcomCDT3m/sXmIdHxkJyNhiV4Vk78j
0af8R79l3w4391F+isoDwBmUL4cHOBTDA2QlbH93k8ewfGe/twmBR9b0AfB2y5d78u9ubu0gBw8F
1BVz8P2qG38FMXlSoM2hifql6jQ6m9G/S39gFcw8ganiIO2AIvDDJ7Tg8pekSivaX1Trz0yzltpt
5kvS9DNv2W+zuR9P5z77rNmP2Exrp2A/PDM6VWlvOCn/ZDKd1JUaQV8fvR8MVWyyXDE7AJv4y0Dn
7IWn3bKQ8qNOu8p84ISRBuRNmCDxjbKEaHEgw75Uj1U8iFRfZ0NLq1x1AUa0JyoeqZSRlRjwsHAX
DRvLmw1wHmpj6ZRmkcBYm2rUTfp8zXaQueU72k5qgksV3zFhoIRiX8LYdDEnKiC4ZzCHgwv6X+fo
xo6RWIw8Hvu21j5fab+dx/0k1hlnckh2nS8zQNmlKrAtXqsxPxpgF/mP9WKS4gbqHmeo3fAnfZWk
+RDrl2omGSWohS+LOwliYnW0BQTjQj2qu+E8SwT29aVKMsvYUpCpYN6XF23VU8ncFiED1Zsy9l4S
ObJMkGvehFXUN/ea82JP4Mhoq0hN3D1NWf++I77SYxVZMuXSEVqEL9VrlaqejoLzLFJxn7ODQFn8
6aPxlaP1UM4vQBi2oxmPDQ5QS4yYArAA+3b9g7lj4oEa49iwpErKVBTqy47boTLEaEupJEwVDt6E
1Qczz+myhsuftHng5z5KqQVGXKR3ZBa60oE6RH/ibx+7uoYdVHToy453RuexGllC5QpKHHVvsjxN
7oNz4IMU4+CPQQuh5iQvpjtz9nHIkifoR9+JTB94UcQqG5oUj7T/NHUP3Ufxhv9DO+NU5dGk7rzZ
RvWkwOZtm34/0kFLZbkdLq0RakIWUscpspLRNuVaZ2jQD0/F4NrTP6szdPahuGWjMSJcSr5rVWoV
hQVCqOx//+vv2Z2aqABVT6qvMIIz1U1Gyq4aOw/ROxFAzHBi+I7g1oySdONSZzk7FamFJcps/el3
NC4Fd1bcsz+eGJVMcF8ywS9F3FeJfQKtJVoqwHEj8NCT5K6fgIG36g7XSDNiZiJ84sAvEli8C1Ug
a+BudgaAtwQIIzVB8l2Xa7URmY3e0KiNLCssPeLS9BkCa9/BTbuGssAZdKnG+dAxayrWLFUCdZ6V
p+hE8xnPknWwfP3304Uqj3uk04Q/oGepqWKcJ7MLLXF0nSI6F7s2D/mcfSW/rT+ZHjsXAMzjT7aj
ENELruGBS3UAUy1om49oesajbg1yivtO4C2QInU/6OQqd4xYQuX2pd4EgVRFwdFIp6bHlhX1n1Rl
9+wToEFW0oVNlZpuV3PjMNxCti5AdpbSf7kNjJjHD+kZjnM4jZG5zhZ7d7movtxKVFYZO5XXcNLP
jn/657MftSiObiMM7Fn2G/vhIu/4sRqmOBqsWJcaVkADInsMuBqzVCVMjlN4kHCwoPxnlnJIUe5n
d/2Km/48dfY7Ibt7E81Spbl3IxRgLsb60Q6uXDCCS/Qd6+sk7TssoDi0L9mL4kEZdmUpg4++ZC91
VwEn3I6v5IKEWn8zcniwJ6CzfkFGTcqGSjkJvizoqKJvgqNUdbkjsUGobN7EkW3EztuGhFN8ahrQ
mIPWyODO7FgIBMDvO/Q/4zIXIIrGbiYACvOn/FcNz44lU5rMBIzkO96rJIDQ/S4LXGsSwIz+1NFb
ENf5TtHtwyUFi4ltRTRPkjiWb4u4W+f6wGUQuPyHAjw66hZBu8iYRE6pC/DoP25andbNu9bJfwYk
PDoFw1z53weY485uCf8PaDa0+CCIncVLX6esv81VDl2z97dWusrBhogxi7mYP08QSHqwhpf85vtI
InDvBCWEMV+m6ZRXtAuOaq3P0tR2lv8r6TrBlDKtw4tiq0iTMfNioRqLUDN9pl/FGusuW6W3wIv2
UYETSTlhMLrEze2sr2NtFcOsGfN2uE3NIHz48YZ2AteMwF4DxCB6J6JfKeBlAGQ3p9y/bvzXMBcG
ifsU8toB/Af/oR0PajV3555SfEmlXfWqC5lRjiAC/htYcgDKQ2NIYGID2miR5lz1QccKoCe9GqcA
kDuwmQgTC/MDLOrhQkW96uPaOkvGcGSP+FLhEEcm/gF6nQLtFaC56PvjisMaTGyrwTDVXUuJDAPA
vAG6GeIAfDS0giKwb/t1Tfxu1Vk9OSaCK50PdUoGA/62kmd6LNA1Dw+2wUV0DQMYFlDxt+3Xzz72
5bRUHZPslbX0ZP6/35nr5j6TsMcG08Imfrpu82TvebfrzJpUhzAjtca8uD7+LnRthBsY315zZ+vM
ZlpZ3fYT9JazUlsKtX1TI8KrUiVNw8caCtw0jjUqygoeM120z1cc7TEQg4wqnbRnOn3UA5Rn8yQw
agde7fr1eYLBK8dFQ/3IvMkW0QD+U7aC1BTJl+6JptxFdqeTuHydp2ADT1ygrri+o20BB8DZHDDI
vck2H3UPITFLqNQ0Arx9ZeYiGdSay5cJr1Sa6Lp74UKtu+ImeQV/XU/bQVbKz75bf1Ocmi4sUsdb
I5HXc4oyrDjTEztEGvChwNX1VKdwHnCyAicbRbc4dw8FdkUzTVCfxcQ33BKge1YgsSllTEDtj2X1
+tJwjhQy53AICdbZd2Oc5yriow0FuPBap46AhQQT6jvY13AftdWEO76Age9P+VLl9440SORiX5p8
WLimSTh/ES6+XJdWPHM6aN6q7twhC/D40uBcz3UM35MTitmR4HPxSSPtvUgHds3o9EE3G/t2/R2C
5oB98MQSKukSBK6v0LWTWDlB8F2BLYJ8o5wPViL565nLWNlE05cR8L88KH5WSKhmtLtwDzYJN+01
MtOLgZP4IpEUcYNEMMeeQh2rv5zRjnZreOCJEyBcnproE8YyORoSt47O2InX4q4vMOB7hQtd2reU
aCujQtq+Xf+I6DzoPlceDYlwZefB5CjscsUYIIn+Q357RyFxZlzCGyZAt8qMuUAedj/h10aJWqF3
MK56kLsmyv7tYMtlXOgFWlH34USGgtKDlAu0xK2mg/o8rlTR5tZOYH3BQ96qDpL3MF5YzI46jQk4
KirHOEpENKqd+OipFZGAsrpIMmA9WT7QQqKseQcdWexH67Pm83/Tvqm7mgGfMTwALCHqpNHlq4Fi
6aWPq3OifZswFwV3fkTH2gCpbcxMEbjRHVHFESO6dGErJIuFyUNJnqGIgpENJehCJ7NNS017fE2p
Y1QgoIDQEqINJVGT0RwqpjQlFMWNHhfdCPESHF9w9AeA+xqwk4A6gvny40SPkh5SMPCY5c8TkEDU
3mr0AGHrujyIvlwImwlS+Hn5HzVj8GXPU6Lpe4opx088spRJfhbGqlZUrE011sE7nfaZvbEwurci
5ZMPBre+nEk8AX74cqY1mIxzS4bYIFEH2PpYKJQGGaT2nhYwvtiZsidwprQAA+ZUzEpYGa18aJIx
P64lajhuse1PUa3OKVPTQd/lO0VZDduEhLzhTRTgDWzJltsNy3f2vCAgC9t/rM3P/8x10P/d+X1i
eDFkKKG8LnQ8YawgwA5vBl+armsVhBKXBpQ+AdOaKRcYmSLjdbiwI6DD26jkGKis56RTSqgR+DiT
nFeBode7PyOoxu2BncFlh2PfDQeyDlGBXdyGIu25fjcB4W2rAqev4QnhgN+S4C5Rdn1DoYSaayeP
dP6iSsYOk3RdKBEevDIw8RlVCZVRUuX6IqRGjb6iVh3DG8cmy1RhyZW8mM+mKr7aqX7z+bcidtD/
Qolo0w1uJrzuqyEBb9LRk95QR5GTuSwRx5omrpUG5yyf0ezVvl3/zo9KVO24ZhsSwawOlZSp4FID
9MWOkoSjEQocnh34fd0EQYnCjE7h1DogV8oOfn0W3yb8ltYgJEff3df5/I8kuE1Gn38rM0Ku08//
E/cMT/RER1b/ByGL2zi5gPD/CNBV8aN7QDckajXeDuY2uET8EH6CO+TbBK9UxsyihkQsDmBnxrHp
0TDTn8kt+GGQys1MAnQr9yf869wdpCERM/vVjLqq+8BPDIlam+oMnd/f+wI27THgJG5hzLGKLiT8
+nP5qDvhYGfoGgkX7NYh2t7Cm4yDevl96uX8sFXhra8ndnb8dAYD0nD2o9Zs/iV7lv3GfrjQY6kj
88ilTmD3NRPAvQQ3bomqAOVWFHRUdK+QFWmljJQr9Sj2VSyncLhoqFd2V0UFsTdhwMv1Ka/cUipN
xeXlusv9AVdgcKoGBRtxuLDme0VX2TW8FxwmAx2a7fifMwjqpHOBzC7LGV72/XRdKm5Oi9GtyH+b
dOlqhVi2sx3Aoj13lBZdvmTLOLtcFFCWYyAIpUl0rNIu7DlLtDQ+7Zvn1m6VJwzQMYLvDgmsLBot
tjPfHQKuEXIYopgbYsxIS5RtNtUE6Rd14UKJHKKmIx27Avr0JBnBGOKIARJmi6VbHw6QANpD5qUL
VyKRmYPDvg+0j4LfGyTu72co72ZmJzqh++++15BjZ/1CieLgtkrJTHadOhIBI8qQyOgunNvpl0e1
RIzoGtnDeUIGBr+RSBQIV8AwFybPs/I0vdL3hp8gEqhs1VMuix73TzUkEiVukWZl+qpfDv826aJ4
bnYFGhK5qre4FFb8aUIuk6zuMGxI+PkrRr0zSG4HXg9laVAAuDoV5lAhJVzqx+SZzYbBO5MOTO0h
j8pny8/11enbzsInLDW2lits9N5WTjynIWEnN2HLAgjWsqA0LyTctR3FraIGdSrxNeqB8ZkHLZQ7
wRvA3e1obSlAvkSRggmTDz//FunRxJIkruzKuBMxgbbCE3jSIO7CEmHmantVWiD4fVVE8ofZSWyj
cHKpAfJyln9Vwmyt7nXNfmymL4LGWwW8FPx/OqAR8RjyQmTLFW92x8BZdqoMJNL/jlP1yP1AEr5e
Wk/mnJCIxDaTKHHzCCSQXVs92JTcLSEBVPcKBnBvSEkgTkaBhAfvlUI79OdSHwVcH6cFeiywmyjg
Ku3xsr7y7CDICQcFE41QooqOcLJxjWbHeHggoCiudVrYeZdmsESSydu0cAfbkNgh7xAaewQYIls4
VNHbCTy3cC+nBiqUjB9QDdRBgkjUYyBd+30S3U3NdruwJJl7yAcHsOMhWsKFOwcHgDVZmkjxcute
hzXyA0pBhe0JFCY1StimlLAwj1Ey67oLBS44HVKzSe0FSqLpRzOhW+fvLzQCGPHgD3X3T4nbYFnW
QABYMJFJAdc9R6LAr5kkdjMyZ4NEld8r88HM7nCJhhKvUMREcHUW17YsLDG9dL7TzUKI2BWN1qkN
hCq9yVwnHYlwx5R+GSulxSaL6AnoihoZObAyAgYBHJCs4mkeJKn46tShM42CtamElnNo907gBIjs
Z0yygMNiheI5fb7cx3ABxPMurtaWUmnaSCRfNIcp8Pngu6/RUKEEfsaVfgiaKqqpVpIo4boyTpac
RGr1OxUjRMnNSAkfyRWyETlViT1LDP5VI5zK0URQTWWFZX2xuzZ5D76tWuUCiC6BB6gxgmk0hZqc
axk8/8jNHRTYjlBSGXD26/v8SISyK3fRmY4QlPm34CiDUzZDrmLlaaYdi7AYelWga/2Q2SlATvNf
lNvkDncSJqkNCVPiFtVEfLTbEqMtUEHsDFZAMv+M5TWV5/1VkaOpi+UrHb0AcrNv199cc0ZmQwIT
tUltnChqYzetHSiNexdOxv19QLWhESlgTHfQL91+vf483s7i7gPeP07S4E2BrjSwF2vNuH3qBLJF
LVFx/QF44fIqmxe8+NTAH/pefGZnQ2xfnHA0++vWbC7SsryNZd/P5HXUYS9+21lWJtBXp3ic6gTR
I7Y3Jdqs3RSZm5EqEVy+/fwvpHhOtN1z5VGy3Miqk4Bvk+9TB5L5beWibu7SSIl16Jw/3izrMDq/
s1kuWezpOdmLcP36+f8AAAD//w==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reeharivadakkethil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microsoft.com/office/2014/relationships/chartEx" Target="../charts/chartEx1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microsoft.com/office/2014/relationships/chartEx" Target="../charts/chartEx2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121920</xdr:colOff>
      <xdr:row>0</xdr:row>
      <xdr:rowOff>106680</xdr:rowOff>
    </xdr:from>
    <xdr:to>
      <xdr:col>16</xdr:col>
      <xdr:colOff>106680</xdr:colOff>
      <xdr:row>5</xdr:row>
      <xdr:rowOff>30480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AE504E1-F188-9DFF-9F7D-30E9AC73E514}"/>
            </a:ext>
          </a:extLst>
        </xdr:cNvPr>
        <xdr:cNvSpPr/>
      </xdr:nvSpPr>
      <xdr:spPr>
        <a:xfrm>
          <a:off x="944880" y="106680"/>
          <a:ext cx="12329160" cy="914400"/>
        </a:xfrm>
        <a:prstGeom prst="roundRect">
          <a:avLst/>
        </a:prstGeom>
        <a:ln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                   Sales Dashboard America 2022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44546A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                     Figures in millions of USD</a:t>
          </a:r>
        </a:p>
        <a:p>
          <a:pPr algn="l"/>
          <a:endParaRPr lang="en-AE" sz="2800"/>
        </a:p>
      </xdr:txBody>
    </xdr:sp>
    <xdr:clientData/>
  </xdr:twoCellAnchor>
  <xdr:twoCellAnchor>
    <xdr:from>
      <xdr:col>1</xdr:col>
      <xdr:colOff>175260</xdr:colOff>
      <xdr:row>6</xdr:row>
      <xdr:rowOff>60960</xdr:rowOff>
    </xdr:from>
    <xdr:to>
      <xdr:col>6</xdr:col>
      <xdr:colOff>38100</xdr:colOff>
      <xdr:row>16</xdr:row>
      <xdr:rowOff>182880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62521E8-2939-9EEB-0253-137F81205F0C}"/>
            </a:ext>
          </a:extLst>
        </xdr:cNvPr>
        <xdr:cNvSpPr/>
      </xdr:nvSpPr>
      <xdr:spPr>
        <a:xfrm>
          <a:off x="998220" y="1249680"/>
          <a:ext cx="3977640" cy="2103120"/>
        </a:xfrm>
        <a:prstGeom prst="roundRect">
          <a:avLst/>
        </a:prstGeom>
        <a:ln>
          <a:noFill/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</xdr:col>
      <xdr:colOff>419100</xdr:colOff>
      <xdr:row>6</xdr:row>
      <xdr:rowOff>137160</xdr:rowOff>
    </xdr:from>
    <xdr:to>
      <xdr:col>5</xdr:col>
      <xdr:colOff>655320</xdr:colOff>
      <xdr:row>16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CC2A21-B7A8-4830-AA08-9D22BDA8E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213360</xdr:colOff>
      <xdr:row>6</xdr:row>
      <xdr:rowOff>38100</xdr:rowOff>
    </xdr:from>
    <xdr:to>
      <xdr:col>11</xdr:col>
      <xdr:colOff>76200</xdr:colOff>
      <xdr:row>16</xdr:row>
      <xdr:rowOff>160020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C352EBC-476B-4F1B-9612-A891C3B33D2A}"/>
            </a:ext>
          </a:extLst>
        </xdr:cNvPr>
        <xdr:cNvSpPr/>
      </xdr:nvSpPr>
      <xdr:spPr>
        <a:xfrm>
          <a:off x="5151120" y="1226820"/>
          <a:ext cx="3977640" cy="2103120"/>
        </a:xfrm>
        <a:prstGeom prst="roundRect">
          <a:avLst/>
        </a:prstGeom>
        <a:ln>
          <a:noFill/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6</xdr:col>
      <xdr:colOff>403860</xdr:colOff>
      <xdr:row>6</xdr:row>
      <xdr:rowOff>114300</xdr:rowOff>
    </xdr:from>
    <xdr:to>
      <xdr:col>11</xdr:col>
      <xdr:colOff>0</xdr:colOff>
      <xdr:row>16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CDEBC9-2603-401F-AA4A-98EC1DFB9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281940</xdr:colOff>
      <xdr:row>6</xdr:row>
      <xdr:rowOff>15240</xdr:rowOff>
    </xdr:from>
    <xdr:to>
      <xdr:col>16</xdr:col>
      <xdr:colOff>144780</xdr:colOff>
      <xdr:row>16</xdr:row>
      <xdr:rowOff>137160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F931D22-2FDB-4E34-9763-6E4589600BBB}"/>
            </a:ext>
          </a:extLst>
        </xdr:cNvPr>
        <xdr:cNvSpPr/>
      </xdr:nvSpPr>
      <xdr:spPr>
        <a:xfrm>
          <a:off x="9334500" y="1203960"/>
          <a:ext cx="3977640" cy="2103120"/>
        </a:xfrm>
        <a:prstGeom prst="roundRect">
          <a:avLst/>
        </a:prstGeom>
        <a:ln>
          <a:noFill/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11</xdr:col>
      <xdr:colOff>533400</xdr:colOff>
      <xdr:row>6</xdr:row>
      <xdr:rowOff>144780</xdr:rowOff>
    </xdr:from>
    <xdr:to>
      <xdr:col>15</xdr:col>
      <xdr:colOff>720090</xdr:colOff>
      <xdr:row>15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BC9F04A-5598-434B-B122-E46BE21B4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274320</xdr:colOff>
      <xdr:row>18</xdr:row>
      <xdr:rowOff>7620</xdr:rowOff>
    </xdr:from>
    <xdr:to>
      <xdr:col>6</xdr:col>
      <xdr:colOff>251460</xdr:colOff>
      <xdr:row>34</xdr:row>
      <xdr:rowOff>68580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D5316812-E171-130E-02CA-58E8553A0A67}"/>
            </a:ext>
          </a:extLst>
        </xdr:cNvPr>
        <xdr:cNvSpPr/>
      </xdr:nvSpPr>
      <xdr:spPr>
        <a:xfrm>
          <a:off x="1097280" y="3573780"/>
          <a:ext cx="4091940" cy="3230880"/>
        </a:xfrm>
        <a:prstGeom prst="roundRect">
          <a:avLst/>
        </a:prstGeom>
        <a:ln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</xdr:col>
      <xdr:colOff>556260</xdr:colOff>
      <xdr:row>18</xdr:row>
      <xdr:rowOff>167640</xdr:rowOff>
    </xdr:from>
    <xdr:to>
      <xdr:col>6</xdr:col>
      <xdr:colOff>30480</xdr:colOff>
      <xdr:row>33</xdr:row>
      <xdr:rowOff>175260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DE81F21-48E2-4370-9893-FD53F3975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487680</xdr:colOff>
      <xdr:row>17</xdr:row>
      <xdr:rowOff>167640</xdr:rowOff>
    </xdr:from>
    <xdr:to>
      <xdr:col>11</xdr:col>
      <xdr:colOff>190500</xdr:colOff>
      <xdr:row>34</xdr:row>
      <xdr:rowOff>7620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A441C9F2-F203-E241-41D2-C139C52C1908}"/>
            </a:ext>
          </a:extLst>
        </xdr:cNvPr>
        <xdr:cNvSpPr/>
      </xdr:nvSpPr>
      <xdr:spPr>
        <a:xfrm>
          <a:off x="5425440" y="3535680"/>
          <a:ext cx="3817620" cy="3208020"/>
        </a:xfrm>
        <a:prstGeom prst="roundRect">
          <a:avLst/>
        </a:prstGeom>
        <a:ln>
          <a:noFill/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6</xdr:col>
      <xdr:colOff>731520</xdr:colOff>
      <xdr:row>19</xdr:row>
      <xdr:rowOff>45720</xdr:rowOff>
    </xdr:from>
    <xdr:to>
      <xdr:col>10</xdr:col>
      <xdr:colOff>723900</xdr:colOff>
      <xdr:row>33</xdr:row>
      <xdr:rowOff>22860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2D2ECAF-7A29-407D-9060-01964643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358140</xdr:colOff>
      <xdr:row>17</xdr:row>
      <xdr:rowOff>121920</xdr:rowOff>
    </xdr:from>
    <xdr:to>
      <xdr:col>16</xdr:col>
      <xdr:colOff>106680</xdr:colOff>
      <xdr:row>34</xdr:row>
      <xdr:rowOff>60960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3F7C0044-3D9E-7C61-584A-56E7CF855D1C}"/>
            </a:ext>
          </a:extLst>
        </xdr:cNvPr>
        <xdr:cNvSpPr/>
      </xdr:nvSpPr>
      <xdr:spPr>
        <a:xfrm>
          <a:off x="9410700" y="3489960"/>
          <a:ext cx="3863340" cy="3307080"/>
        </a:xfrm>
        <a:prstGeom prst="roundRect">
          <a:avLst/>
        </a:prstGeom>
        <a:ln>
          <a:noFill/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11</xdr:col>
      <xdr:colOff>640080</xdr:colOff>
      <xdr:row>19</xdr:row>
      <xdr:rowOff>7620</xdr:rowOff>
    </xdr:from>
    <xdr:to>
      <xdr:col>15</xdr:col>
      <xdr:colOff>670560</xdr:colOff>
      <xdr:row>33</xdr:row>
      <xdr:rowOff>68580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B3BBE2F5-3218-440B-8D9C-AF00A15935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2640" y="3771900"/>
              <a:ext cx="3322320" cy="2834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0.43965</cdr:x>
      <cdr:y>0.49414</cdr:y>
    </cdr:from>
    <cdr:to>
      <cdr:x>0.71806</cdr:x>
      <cdr:y>0.61809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BA3C7C-96C9-67CE-5BE9-89EFCD7D84F7}"/>
            </a:ext>
          </a:extLst>
        </cdr:cNvPr>
        <cdr:cNvSpPr txBox="1"/>
      </cdr:nvSpPr>
      <cdr:spPr>
        <a:xfrm xmlns:a="http://schemas.openxmlformats.org/drawingml/2006/main">
          <a:off x="1901190" y="1123950"/>
          <a:ext cx="120396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AE" sz="1100"/>
        </a:p>
      </cdr:txBody>
    </cdr:sp>
  </cdr:relSizeAnchor>
  <cdr:relSizeAnchor xmlns:cdr="http://schemas.openxmlformats.org/drawingml/2006/chartDrawing">
    <cdr:from>
      <cdr:x>0.43965</cdr:x>
      <cdr:y>0.41709</cdr:y>
    </cdr:from>
    <cdr:to>
      <cdr:x>0.79912</cdr:x>
      <cdr:y>0.54439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8E3BFAC-F10C-A6C3-FC3B-2FAAF96E442A}"/>
            </a:ext>
          </a:extLst>
        </cdr:cNvPr>
        <cdr:cNvSpPr txBox="1"/>
      </cdr:nvSpPr>
      <cdr:spPr>
        <a:xfrm xmlns:a="http://schemas.openxmlformats.org/drawingml/2006/main">
          <a:off x="1901190" y="948690"/>
          <a:ext cx="155448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AE" sz="1100"/>
        </a:p>
      </cdr:txBody>
    </cdr:sp>
  </cdr:relSizeAnchor>
  <cdr:relSizeAnchor xmlns:cdr="http://schemas.openxmlformats.org/drawingml/2006/chartDrawing">
    <cdr:from>
      <cdr:x>0.6</cdr:x>
      <cdr:y>0.48409</cdr:y>
    </cdr:from>
    <cdr:to>
      <cdr:x>0.73216</cdr:x>
      <cdr:y>0.66164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8E83ADB-E608-C36E-9DE7-44C3D4210C59}"/>
            </a:ext>
          </a:extLst>
        </cdr:cNvPr>
        <cdr:cNvSpPr txBox="1"/>
      </cdr:nvSpPr>
      <cdr:spPr>
        <a:xfrm xmlns:a="http://schemas.openxmlformats.org/drawingml/2006/main">
          <a:off x="2594610" y="1101090"/>
          <a:ext cx="571500" cy="403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F0B179D-4DF8-4A48-B99D-652164DD6F65}" type="TxLink">
            <a:rPr lang="en-US" sz="1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AE" sz="1800"/>
        </a:p>
      </cdr:txBody>
    </cdr:sp>
  </cdr:relSizeAnchor>
  <cdr:relSizeAnchor xmlns:cdr="http://schemas.openxmlformats.org/drawingml/2006/chartDrawing">
    <cdr:from>
      <cdr:x>0.06256</cdr:x>
      <cdr:y>0.42714</cdr:y>
    </cdr:from>
    <cdr:to>
      <cdr:x>0.36388</cdr:x>
      <cdr:y>0.65494</cdr:y>
    </cdr:to>
    <cdr:sp macro="" textlink="Inputs!$D$5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ECCA725-C210-E713-1447-5783E1E293DC}"/>
            </a:ext>
          </a:extLst>
        </cdr:cNvPr>
        <cdr:cNvSpPr txBox="1"/>
      </cdr:nvSpPr>
      <cdr:spPr>
        <a:xfrm xmlns:a="http://schemas.openxmlformats.org/drawingml/2006/main">
          <a:off x="270510" y="971550"/>
          <a:ext cx="1303020" cy="518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0CBD9F48-E09E-49AF-A20A-5B92210ABBE2}" type="TxLink">
            <a:rPr lang="en-US" sz="2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AE" sz="2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0.10917</cdr:x>
      <cdr:y>0.43472</cdr:y>
    </cdr:from>
    <cdr:to>
      <cdr:x>0.34766</cdr:x>
      <cdr:y>0.6705</cdr:y>
    </cdr:to>
    <cdr:sp macro="" textlink="Inputs!$G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E7A2AC-2E21-E5AC-61AF-8326A4739F6D}"/>
            </a:ext>
          </a:extLst>
        </cdr:cNvPr>
        <cdr:cNvSpPr txBox="1"/>
      </cdr:nvSpPr>
      <cdr:spPr>
        <a:xfrm xmlns:a="http://schemas.openxmlformats.org/drawingml/2006/main">
          <a:off x="425920" y="864580"/>
          <a:ext cx="930440" cy="468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5BF452D-61D3-4429-AABE-5193F543DBBB}" type="TxLink">
            <a:rPr lang="en-US" sz="2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$890 </a:t>
          </a:fld>
          <a:endParaRPr lang="en-AE" sz="2800"/>
        </a:p>
      </cdr:txBody>
    </cdr:sp>
  </cdr:relSizeAnchor>
  <cdr:relSizeAnchor xmlns:cdr="http://schemas.openxmlformats.org/drawingml/2006/chartDrawing">
    <cdr:from>
      <cdr:x>0.62083</cdr:x>
      <cdr:y>0.44532</cdr:y>
    </cdr:from>
    <cdr:to>
      <cdr:x>0.82083</cdr:x>
      <cdr:y>0.62451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49553A0-6692-620F-149A-4C9F533725F7}"/>
            </a:ext>
          </a:extLst>
        </cdr:cNvPr>
        <cdr:cNvSpPr txBox="1"/>
      </cdr:nvSpPr>
      <cdr:spPr>
        <a:xfrm xmlns:a="http://schemas.openxmlformats.org/drawingml/2006/main">
          <a:off x="2838450" y="1287780"/>
          <a:ext cx="914400" cy="518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A7C0DCBE-28EE-4BC4-B113-236B2E817787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89%</a:t>
          </a:fld>
          <a:endParaRPr lang="en-AE" sz="24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0.12083</cdr:x>
      <cdr:y>0.4375</cdr:y>
    </cdr:from>
    <cdr:to>
      <cdr:x>0.38917</cdr:x>
      <cdr:y>0.65139</cdr:y>
    </cdr:to>
    <cdr:sp macro="" textlink="Inputs!$J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0AE9CC-4FF3-D3B6-AF27-8540FF5F91A9}"/>
            </a:ext>
          </a:extLst>
        </cdr:cNvPr>
        <cdr:cNvSpPr txBox="1"/>
      </cdr:nvSpPr>
      <cdr:spPr>
        <a:xfrm xmlns:a="http://schemas.openxmlformats.org/drawingml/2006/main">
          <a:off x="552450" y="1200150"/>
          <a:ext cx="122682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215AFBD-5669-4AE3-9767-530EBE79DCC7}" type="TxLink">
            <a:rPr lang="en-US" sz="2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87.0 </a:t>
          </a:fld>
          <a:endParaRPr lang="en-AE" sz="2800"/>
        </a:p>
      </cdr:txBody>
    </cdr:sp>
  </cdr:relSizeAnchor>
  <cdr:relSizeAnchor xmlns:cdr="http://schemas.openxmlformats.org/drawingml/2006/chartDrawing">
    <cdr:from>
      <cdr:x>0.62583</cdr:x>
      <cdr:y>0.4125</cdr:y>
    </cdr:from>
    <cdr:to>
      <cdr:x>0.81417</cdr:x>
      <cdr:y>0.66947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DA92B5-8236-A6AC-B419-DB39B88023B2}"/>
            </a:ext>
          </a:extLst>
        </cdr:cNvPr>
        <cdr:cNvSpPr txBox="1"/>
      </cdr:nvSpPr>
      <cdr:spPr>
        <a:xfrm xmlns:a="http://schemas.openxmlformats.org/drawingml/2006/main">
          <a:off x="2176968" y="746522"/>
          <a:ext cx="655147" cy="465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F1C0C8D-BB2D-4970-9EFB-52799C6851C4}" type="TxLink">
            <a:rPr lang="en-US" sz="2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87%</a:t>
          </a:fld>
          <a:endParaRPr lang="en-AE" sz="28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0.77654</cdr:x>
      <cdr:y>0.12621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6894225D-DD72-52F2-C570-5833F718E6A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816596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605790</xdr:colOff>
      <xdr:row>42</xdr:row>
      <xdr:rowOff>19050</xdr:rowOff>
    </xdr:from>
    <xdr:to>
      <xdr:col>13</xdr:col>
      <xdr:colOff>228600</xdr:colOff>
      <xdr:row>51</xdr:row>
      <xdr:rowOff>106680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B42A31-7FF5-8C91-28C6-94041186D1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5730" y="8340090"/>
              <a:ext cx="3036570" cy="1870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605790</xdr:colOff>
      <xdr:row>30</xdr:row>
      <xdr:rowOff>163830</xdr:rowOff>
    </xdr:from>
    <xdr:to>
      <xdr:col>13</xdr:col>
      <xdr:colOff>624840</xdr:colOff>
      <xdr:row>41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7DCF1-920D-B177-2046-41AB2D35D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613410</xdr:colOff>
      <xdr:row>20</xdr:row>
      <xdr:rowOff>194310</xdr:rowOff>
    </xdr:from>
    <xdr:to>
      <xdr:col>13</xdr:col>
      <xdr:colOff>693420</xdr:colOff>
      <xdr:row>30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B5DA-7FA6-1C53-FB6D-E6ED514BE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434340</xdr:colOff>
      <xdr:row>42</xdr:row>
      <xdr:rowOff>26670</xdr:rowOff>
    </xdr:from>
    <xdr:to>
      <xdr:col>9</xdr:col>
      <xdr:colOff>449580</xdr:colOff>
      <xdr:row>52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7F74F7-C801-17C2-B423-575E2A158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449580</xdr:colOff>
      <xdr:row>30</xdr:row>
      <xdr:rowOff>152400</xdr:rowOff>
    </xdr:from>
    <xdr:to>
      <xdr:col>9</xdr:col>
      <xdr:colOff>426720</xdr:colOff>
      <xdr:row>41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D785B2-DDE2-19E1-71A9-729130B21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445770</xdr:colOff>
      <xdr:row>21</xdr:row>
      <xdr:rowOff>19050</xdr:rowOff>
    </xdr:from>
    <xdr:to>
      <xdr:col>9</xdr:col>
      <xdr:colOff>426720</xdr:colOff>
      <xdr:row>30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BC911B-14A6-5843-2143-00139F374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0.43965</cdr:x>
      <cdr:y>0.49414</cdr:y>
    </cdr:from>
    <cdr:to>
      <cdr:x>0.71806</cdr:x>
      <cdr:y>0.61809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BA3C7C-96C9-67CE-5BE9-89EFCD7D84F7}"/>
            </a:ext>
          </a:extLst>
        </cdr:cNvPr>
        <cdr:cNvSpPr txBox="1"/>
      </cdr:nvSpPr>
      <cdr:spPr>
        <a:xfrm xmlns:a="http://schemas.openxmlformats.org/drawingml/2006/main">
          <a:off x="1901190" y="1123950"/>
          <a:ext cx="120396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AE" sz="1100"/>
        </a:p>
      </cdr:txBody>
    </cdr:sp>
  </cdr:relSizeAnchor>
  <cdr:relSizeAnchor xmlns:cdr="http://schemas.openxmlformats.org/drawingml/2006/chartDrawing">
    <cdr:from>
      <cdr:x>0.43965</cdr:x>
      <cdr:y>0.41709</cdr:y>
    </cdr:from>
    <cdr:to>
      <cdr:x>0.79912</cdr:x>
      <cdr:y>0.54439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8E3BFAC-F10C-A6C3-FC3B-2FAAF96E442A}"/>
            </a:ext>
          </a:extLst>
        </cdr:cNvPr>
        <cdr:cNvSpPr txBox="1"/>
      </cdr:nvSpPr>
      <cdr:spPr>
        <a:xfrm xmlns:a="http://schemas.openxmlformats.org/drawingml/2006/main">
          <a:off x="1901190" y="948690"/>
          <a:ext cx="155448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AE" sz="1100"/>
        </a:p>
      </cdr:txBody>
    </cdr:sp>
  </cdr:relSizeAnchor>
  <cdr:relSizeAnchor xmlns:cdr="http://schemas.openxmlformats.org/drawingml/2006/chartDrawing">
    <cdr:from>
      <cdr:x>0.6</cdr:x>
      <cdr:y>0.48409</cdr:y>
    </cdr:from>
    <cdr:to>
      <cdr:x>0.73216</cdr:x>
      <cdr:y>0.66164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8E83ADB-E608-C36E-9DE7-44C3D4210C59}"/>
            </a:ext>
          </a:extLst>
        </cdr:cNvPr>
        <cdr:cNvSpPr txBox="1"/>
      </cdr:nvSpPr>
      <cdr:spPr>
        <a:xfrm xmlns:a="http://schemas.openxmlformats.org/drawingml/2006/main">
          <a:off x="2594610" y="1101090"/>
          <a:ext cx="571500" cy="403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F0B179D-4DF8-4A48-B99D-652164DD6F65}" type="TxLink">
            <a:rPr lang="en-US" sz="1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AE" sz="1800"/>
        </a:p>
      </cdr:txBody>
    </cdr:sp>
  </cdr:relSizeAnchor>
  <cdr:relSizeAnchor xmlns:cdr="http://schemas.openxmlformats.org/drawingml/2006/chartDrawing">
    <cdr:from>
      <cdr:x>0.06256</cdr:x>
      <cdr:y>0.42714</cdr:y>
    </cdr:from>
    <cdr:to>
      <cdr:x>0.36388</cdr:x>
      <cdr:y>0.65494</cdr:y>
    </cdr:to>
    <cdr:sp macro="" textlink="Inputs!$D$5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ECCA725-C210-E713-1447-5783E1E293DC}"/>
            </a:ext>
          </a:extLst>
        </cdr:cNvPr>
        <cdr:cNvSpPr txBox="1"/>
      </cdr:nvSpPr>
      <cdr:spPr>
        <a:xfrm xmlns:a="http://schemas.openxmlformats.org/drawingml/2006/main">
          <a:off x="270510" y="971550"/>
          <a:ext cx="1303020" cy="518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0CBD9F48-E09E-49AF-A20A-5B92210ABBE2}" type="TxLink">
            <a:rPr lang="en-US" sz="2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AE" sz="28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0.10917</cdr:x>
      <cdr:y>0.43472</cdr:y>
    </cdr:from>
    <cdr:to>
      <cdr:x>0.3175</cdr:x>
      <cdr:y>0.60972</cdr:y>
    </cdr:to>
    <cdr:sp macro="" textlink="Inputs!$G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E7A2AC-2E21-E5AC-61AF-8326A4739F6D}"/>
            </a:ext>
          </a:extLst>
        </cdr:cNvPr>
        <cdr:cNvSpPr txBox="1"/>
      </cdr:nvSpPr>
      <cdr:spPr>
        <a:xfrm xmlns:a="http://schemas.openxmlformats.org/drawingml/2006/main">
          <a:off x="499110" y="1192530"/>
          <a:ext cx="952500" cy="480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5BF452D-61D3-4429-AABE-5193F543DBBB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$890 </a:t>
          </a:fld>
          <a:endParaRPr lang="en-AE" sz="2400"/>
        </a:p>
      </cdr:txBody>
    </cdr:sp>
  </cdr:relSizeAnchor>
  <cdr:relSizeAnchor xmlns:cdr="http://schemas.openxmlformats.org/drawingml/2006/chartDrawing">
    <cdr:from>
      <cdr:x>0.62083</cdr:x>
      <cdr:y>0.44532</cdr:y>
    </cdr:from>
    <cdr:to>
      <cdr:x>0.82083</cdr:x>
      <cdr:y>0.62451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49553A0-6692-620F-149A-4C9F533725F7}"/>
            </a:ext>
          </a:extLst>
        </cdr:cNvPr>
        <cdr:cNvSpPr txBox="1"/>
      </cdr:nvSpPr>
      <cdr:spPr>
        <a:xfrm xmlns:a="http://schemas.openxmlformats.org/drawingml/2006/main">
          <a:off x="2838450" y="1287780"/>
          <a:ext cx="914400" cy="518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A7C0DCBE-28EE-4BC4-B113-236B2E817787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89%</a:t>
          </a:fld>
          <a:endParaRPr lang="en-AE" sz="24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0.12083</cdr:x>
      <cdr:y>0.4375</cdr:y>
    </cdr:from>
    <cdr:to>
      <cdr:x>0.38917</cdr:x>
      <cdr:y>0.65139</cdr:y>
    </cdr:to>
    <cdr:sp macro="" textlink="Inputs!$J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0AE9CC-4FF3-D3B6-AF27-8540FF5F91A9}"/>
            </a:ext>
          </a:extLst>
        </cdr:cNvPr>
        <cdr:cNvSpPr txBox="1"/>
      </cdr:nvSpPr>
      <cdr:spPr>
        <a:xfrm xmlns:a="http://schemas.openxmlformats.org/drawingml/2006/main">
          <a:off x="552450" y="1200150"/>
          <a:ext cx="122682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215AFBD-5669-4AE3-9767-530EBE79DCC7}" type="TxLink">
            <a:rPr lang="en-US" sz="2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87.0 </a:t>
          </a:fld>
          <a:endParaRPr lang="en-AE" sz="2800"/>
        </a:p>
      </cdr:txBody>
    </cdr:sp>
  </cdr:relSizeAnchor>
  <cdr:relSizeAnchor xmlns:cdr="http://schemas.openxmlformats.org/drawingml/2006/chartDrawing">
    <cdr:from>
      <cdr:x>0.62583</cdr:x>
      <cdr:y>0.4125</cdr:y>
    </cdr:from>
    <cdr:to>
      <cdr:x>0.81417</cdr:x>
      <cdr:y>0.59861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DA92B5-8236-A6AC-B419-DB39B88023B2}"/>
            </a:ext>
          </a:extLst>
        </cdr:cNvPr>
        <cdr:cNvSpPr txBox="1"/>
      </cdr:nvSpPr>
      <cdr:spPr>
        <a:xfrm xmlns:a="http://schemas.openxmlformats.org/drawingml/2006/main">
          <a:off x="2861310" y="1131570"/>
          <a:ext cx="861060" cy="510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F1C0C8D-BB2D-4970-9EFB-52799C6851C4}" type="TxLink">
            <a:rPr lang="en-US" sz="2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87%</a:t>
          </a:fld>
          <a:endParaRPr lang="en-AE" sz="2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topLeftCell="A4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zoomScaleNormal="100" workbookViewId="0"/>
  </sheetViews>
  <sheetFormatPr defaultColWidth="11.19921875" defaultRowHeight="15.6" x14ac:dyDescent="0.3"/>
  <cols>
    <col min="1" max="1" width="10.796875" customWidth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6" x14ac:dyDescent="0.3"/>
  <cols>
    <col min="1" max="1" width="10.796875" customWidth="1"/>
    <col min="2" max="2" width="4.296875" customWidth="1"/>
    <col min="4" max="4" width="16.59765625" customWidth="1"/>
    <col min="5" max="5" width="25" bestFit="1" customWidth="1"/>
  </cols>
  <sheetData>
    <row r="2" spans="3:5" s="3" customFormat="1" x14ac:dyDescent="0.3">
      <c r="C2" s="5" t="s">
        <v>0</v>
      </c>
      <c r="D2" s="5" t="s">
        <v>30</v>
      </c>
      <c r="E2" s="5" t="s">
        <v>31</v>
      </c>
    </row>
    <row r="3" spans="3:5" x14ac:dyDescent="0.3">
      <c r="C3" t="s">
        <v>1</v>
      </c>
      <c r="D3" t="s">
        <v>32</v>
      </c>
      <c r="E3" s="8" t="s">
        <v>39</v>
      </c>
    </row>
    <row r="4" spans="3:5" x14ac:dyDescent="0.3">
      <c r="C4" t="s">
        <v>4</v>
      </c>
      <c r="D4" t="s">
        <v>33</v>
      </c>
      <c r="E4" s="8" t="s">
        <v>40</v>
      </c>
    </row>
    <row r="5" spans="3:5" x14ac:dyDescent="0.3">
      <c r="C5" t="s">
        <v>22</v>
      </c>
      <c r="D5" t="s">
        <v>34</v>
      </c>
      <c r="E5" s="8" t="s">
        <v>41</v>
      </c>
    </row>
    <row r="6" spans="3:5" x14ac:dyDescent="0.3">
      <c r="C6" t="s">
        <v>5</v>
      </c>
      <c r="D6" t="s">
        <v>35</v>
      </c>
      <c r="E6" s="8" t="s">
        <v>42</v>
      </c>
    </row>
    <row r="7" spans="3:5" x14ac:dyDescent="0.3">
      <c r="C7" t="s">
        <v>6</v>
      </c>
      <c r="D7" t="s">
        <v>36</v>
      </c>
      <c r="E7" s="8" t="s">
        <v>43</v>
      </c>
    </row>
    <row r="8" spans="3:5" x14ac:dyDescent="0.3">
      <c r="C8" t="s">
        <v>3</v>
      </c>
      <c r="D8" t="s">
        <v>37</v>
      </c>
      <c r="E8" s="8" t="s">
        <v>44</v>
      </c>
    </row>
    <row r="9" spans="3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Sreehari A</cp:lastModifiedBy>
  <dcterms:created xsi:type="dcterms:W3CDTF">2023-01-30T08:37:14Z</dcterms:created>
  <dcterms:modified xsi:type="dcterms:W3CDTF">2025-03-10T10:45:52Z</dcterms:modified>
</cp:coreProperties>
</file>